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<sst xmlns="http://schemas.openxmlformats.org/spreadsheetml/2006/main" uniqueCount="22">
  <si>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U.S. Energy Information Administration</t>
  </si>
  <si>
    <t>August 2026 Monthly Energy Review</t>
  </si>
  <si>
    <t>Release Date: August 26, 2026</t>
  </si>
  <si>
    <t>Next Update: September 24, 2026</t>
  </si>
  <si>
    <t>Table E4. Renewable Energy Production and Consumption by Source, Fossil Fuel Equivalency Approach</t>
  </si>
  <si>
    <t>Month</t>
  </si>
  <si>
    <t>Wood Energy Production</t>
  </si>
  <si>
    <t>Biofuels Production</t>
  </si>
  <si>
    <t>Biomass Energy Production</t>
  </si>
  <si>
    <t>Renewable Energy Production, Fossil Fuel Equivalent</t>
  </si>
  <si>
    <t>Conventional Hydro Energy Consumption, Fossil Fuel Equivalent</t>
  </si>
  <si>
    <t>Geothermal Energy Consumption, Fossil Fuel Equivalent</t>
  </si>
  <si>
    <t>Solar Energy Consumption, Fossil Fuel Equivalent</t>
  </si>
  <si>
    <t>Wind Energy Consumption, Fossil Fuel Equivalent</t>
  </si>
  <si>
    <t>Wood Energy Consumption</t>
  </si>
  <si>
    <t>Waste Energy Consumption</t>
  </si>
  <si>
    <t>Biofuels Consumption</t>
  </si>
  <si>
    <t>Biomass Energy Consumption</t>
  </si>
  <si>
    <t>Renewable Energy Consumption, Fossil Fuel Equivalent</t>
  </si>
  <si>
    <t>(Trillion Btu)</t>
  </si>
  <si>
    <t>Not Available</t>
  </si>
  <si>
    <t>Year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</si>
</sst>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3"/>
  <sheetViews>
    <sheetView tabSelected="1" workbookViewId="0" showGridLines="true" showRowColHeaders="1">
      <selection activeCell="A13" sqref="A13:A653"/>
    </sheetView>
  </sheetViews>
  <sheetFormatPr defaultRowHeight="14.4" outlineLevelRow="0" outlineLevelCol="0"/>
  <cols>
    <col min="1" max="1" width="125.826" bestFit="true" customWidth="true" style="0"/>
    <col min="2" max="2" width="24.423" bestFit="true" customWidth="true" style="0"/>
    <col min="3" max="3" width="21.138" bestFit="true" customWidth="true" style="0"/>
    <col min="4" max="4" width="27.708" bestFit="true" customWidth="true" style="0"/>
    <col min="5" max="5" width="55.558" bestFit="true" customWidth="true" style="0"/>
    <col min="6" max="6" width="66.27" bestFit="true" customWidth="true" style="0"/>
    <col min="7" max="7" width="57.7" bestFit="true" customWidth="true" style="0"/>
    <col min="8" max="8" width="52.416" bestFit="true" customWidth="true" style="0"/>
    <col min="9" max="9" width="51.273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6">
        <v>26665.0</v>
      </c>
      <c r="B13">
        <v>129.63</v>
      </c>
      <c r="C13" t="s">
        <v>20</v>
      </c>
      <c r="D13">
        <v>129.787</v>
      </c>
      <c r="E13">
        <v>403.981</v>
      </c>
      <c r="F13">
        <v>272.703</v>
      </c>
      <c r="G13">
        <v>1.491</v>
      </c>
      <c r="H13" t="s">
        <v>20</v>
      </c>
      <c r="I13" t="s">
        <v>20</v>
      </c>
      <c r="J13">
        <v>129.63</v>
      </c>
      <c r="K13">
        <v>0.157</v>
      </c>
      <c r="L13" t="s">
        <v>20</v>
      </c>
      <c r="M13">
        <v>129.787</v>
      </c>
      <c r="N13">
        <v>403.981</v>
      </c>
    </row>
    <row r="14" spans="1:26">
      <c r="A14" s="6">
        <v>26696.0</v>
      </c>
      <c r="B14">
        <v>117.194</v>
      </c>
      <c r="C14" t="s">
        <v>20</v>
      </c>
      <c r="D14">
        <v>117.338</v>
      </c>
      <c r="E14">
        <v>360.9</v>
      </c>
      <c r="F14">
        <v>242.199</v>
      </c>
      <c r="G14">
        <v>1.363</v>
      </c>
      <c r="H14" t="s">
        <v>20</v>
      </c>
      <c r="I14" t="s">
        <v>20</v>
      </c>
      <c r="J14">
        <v>117.194</v>
      </c>
      <c r="K14">
        <v>0.144</v>
      </c>
      <c r="L14" t="s">
        <v>20</v>
      </c>
      <c r="M14">
        <v>117.338</v>
      </c>
      <c r="N14">
        <v>360.9</v>
      </c>
    </row>
    <row r="15" spans="1:26">
      <c r="A15" s="6">
        <v>26724.0</v>
      </c>
      <c r="B15">
        <v>129.763</v>
      </c>
      <c r="C15" t="s">
        <v>20</v>
      </c>
      <c r="D15">
        <v>129.938</v>
      </c>
      <c r="E15">
        <v>400.161</v>
      </c>
      <c r="F15">
        <v>268.81</v>
      </c>
      <c r="G15">
        <v>1.412</v>
      </c>
      <c r="H15" t="s">
        <v>20</v>
      </c>
      <c r="I15" t="s">
        <v>20</v>
      </c>
      <c r="J15">
        <v>129.763</v>
      </c>
      <c r="K15">
        <v>0.176</v>
      </c>
      <c r="L15" t="s">
        <v>20</v>
      </c>
      <c r="M15">
        <v>129.938</v>
      </c>
      <c r="N15">
        <v>400.161</v>
      </c>
    </row>
    <row r="16" spans="1:26">
      <c r="A16" s="6">
        <v>26755.0</v>
      </c>
      <c r="B16">
        <v>125.462</v>
      </c>
      <c r="C16" t="s">
        <v>20</v>
      </c>
      <c r="D16">
        <v>125.636</v>
      </c>
      <c r="E16">
        <v>380.47</v>
      </c>
      <c r="F16">
        <v>253.185</v>
      </c>
      <c r="G16">
        <v>1.649</v>
      </c>
      <c r="H16" t="s">
        <v>20</v>
      </c>
      <c r="I16" t="s">
        <v>20</v>
      </c>
      <c r="J16">
        <v>125.462</v>
      </c>
      <c r="K16">
        <v>0.174</v>
      </c>
      <c r="L16" t="s">
        <v>20</v>
      </c>
      <c r="M16">
        <v>125.636</v>
      </c>
      <c r="N16">
        <v>380.47</v>
      </c>
    </row>
    <row r="17" spans="1:26">
      <c r="A17" s="6">
        <v>26785.0</v>
      </c>
      <c r="B17">
        <v>129.624</v>
      </c>
      <c r="C17" t="s">
        <v>20</v>
      </c>
      <c r="D17">
        <v>129.834</v>
      </c>
      <c r="E17">
        <v>392.141</v>
      </c>
      <c r="F17">
        <v>260.77</v>
      </c>
      <c r="G17">
        <v>1.537</v>
      </c>
      <c r="H17" t="s">
        <v>20</v>
      </c>
      <c r="I17" t="s">
        <v>20</v>
      </c>
      <c r="J17">
        <v>129.624</v>
      </c>
      <c r="K17">
        <v>0.21</v>
      </c>
      <c r="L17" t="s">
        <v>20</v>
      </c>
      <c r="M17">
        <v>129.834</v>
      </c>
      <c r="N17">
        <v>392.141</v>
      </c>
    </row>
    <row r="18" spans="1:26">
      <c r="A18" s="6">
        <v>26816.0</v>
      </c>
      <c r="B18">
        <v>125.435</v>
      </c>
      <c r="C18" t="s">
        <v>20</v>
      </c>
      <c r="D18">
        <v>125.611</v>
      </c>
      <c r="E18">
        <v>377.232</v>
      </c>
      <c r="F18">
        <v>249.859</v>
      </c>
      <c r="G18">
        <v>1.763</v>
      </c>
      <c r="H18" t="s">
        <v>20</v>
      </c>
      <c r="I18" t="s">
        <v>20</v>
      </c>
      <c r="J18">
        <v>125.435</v>
      </c>
      <c r="K18">
        <v>0.176</v>
      </c>
      <c r="L18" t="s">
        <v>20</v>
      </c>
      <c r="M18">
        <v>125.611</v>
      </c>
      <c r="N18">
        <v>377.232</v>
      </c>
    </row>
    <row r="19" spans="1:26">
      <c r="A19" s="6">
        <v>26846.0</v>
      </c>
      <c r="B19">
        <v>129.616</v>
      </c>
      <c r="C19" t="s">
        <v>20</v>
      </c>
      <c r="D19">
        <v>129.787</v>
      </c>
      <c r="E19">
        <v>367.325</v>
      </c>
      <c r="F19">
        <v>235.67</v>
      </c>
      <c r="G19">
        <v>1.869</v>
      </c>
      <c r="H19" t="s">
        <v>20</v>
      </c>
      <c r="I19" t="s">
        <v>20</v>
      </c>
      <c r="J19">
        <v>129.616</v>
      </c>
      <c r="K19">
        <v>0.17</v>
      </c>
      <c r="L19" t="s">
        <v>20</v>
      </c>
      <c r="M19">
        <v>129.787</v>
      </c>
      <c r="N19">
        <v>367.325</v>
      </c>
    </row>
    <row r="20" spans="1:26">
      <c r="A20" s="6">
        <v>26877.0</v>
      </c>
      <c r="B20">
        <v>129.734</v>
      </c>
      <c r="C20" t="s">
        <v>20</v>
      </c>
      <c r="D20">
        <v>129.918</v>
      </c>
      <c r="E20">
        <v>353.757</v>
      </c>
      <c r="F20">
        <v>222.077</v>
      </c>
      <c r="G20">
        <v>1.762</v>
      </c>
      <c r="H20" t="s">
        <v>20</v>
      </c>
      <c r="I20" t="s">
        <v>20</v>
      </c>
      <c r="J20">
        <v>129.734</v>
      </c>
      <c r="K20">
        <v>0.184</v>
      </c>
      <c r="L20" t="s">
        <v>20</v>
      </c>
      <c r="M20">
        <v>129.918</v>
      </c>
      <c r="N20">
        <v>353.757</v>
      </c>
    </row>
    <row r="21" spans="1:26">
      <c r="A21" s="6">
        <v>26908.0</v>
      </c>
      <c r="B21">
        <v>125.603</v>
      </c>
      <c r="C21" t="s">
        <v>20</v>
      </c>
      <c r="D21">
        <v>125.782</v>
      </c>
      <c r="E21">
        <v>307.006</v>
      </c>
      <c r="F21">
        <v>179.733</v>
      </c>
      <c r="G21">
        <v>1.492</v>
      </c>
      <c r="H21" t="s">
        <v>20</v>
      </c>
      <c r="I21" t="s">
        <v>20</v>
      </c>
      <c r="J21">
        <v>125.603</v>
      </c>
      <c r="K21">
        <v>0.178</v>
      </c>
      <c r="L21" t="s">
        <v>20</v>
      </c>
      <c r="M21">
        <v>125.782</v>
      </c>
      <c r="N21">
        <v>307.006</v>
      </c>
    </row>
    <row r="22" spans="1:26">
      <c r="A22" s="6">
        <v>26938.0</v>
      </c>
      <c r="B22">
        <v>129.769</v>
      </c>
      <c r="C22" t="s">
        <v>20</v>
      </c>
      <c r="D22">
        <v>129.97</v>
      </c>
      <c r="E22">
        <v>323.453</v>
      </c>
      <c r="F22">
        <v>191.723</v>
      </c>
      <c r="G22">
        <v>1.76</v>
      </c>
      <c r="H22" t="s">
        <v>20</v>
      </c>
      <c r="I22" t="s">
        <v>20</v>
      </c>
      <c r="J22">
        <v>129.769</v>
      </c>
      <c r="K22">
        <v>0.2</v>
      </c>
      <c r="L22" t="s">
        <v>20</v>
      </c>
      <c r="M22">
        <v>129.97</v>
      </c>
      <c r="N22">
        <v>323.453</v>
      </c>
    </row>
    <row r="23" spans="1:26">
      <c r="A23" s="6">
        <v>26969.0</v>
      </c>
      <c r="B23">
        <v>125.492</v>
      </c>
      <c r="C23" t="s">
        <v>20</v>
      </c>
      <c r="D23">
        <v>125.643</v>
      </c>
      <c r="E23">
        <v>337.817</v>
      </c>
      <c r="F23">
        <v>210.285</v>
      </c>
      <c r="G23">
        <v>1.889</v>
      </c>
      <c r="H23" t="s">
        <v>20</v>
      </c>
      <c r="I23" t="s">
        <v>20</v>
      </c>
      <c r="J23">
        <v>125.492</v>
      </c>
      <c r="K23">
        <v>0.151</v>
      </c>
      <c r="L23" t="s">
        <v>20</v>
      </c>
      <c r="M23">
        <v>125.643</v>
      </c>
      <c r="N23">
        <v>337.817</v>
      </c>
    </row>
    <row r="24" spans="1:26">
      <c r="A24" s="6">
        <v>26999.0</v>
      </c>
      <c r="B24">
        <v>129.69</v>
      </c>
      <c r="C24" t="s">
        <v>20</v>
      </c>
      <c r="D24">
        <v>129.824</v>
      </c>
      <c r="E24">
        <v>406.694</v>
      </c>
      <c r="F24">
        <v>274.435</v>
      </c>
      <c r="G24">
        <v>2.435</v>
      </c>
      <c r="H24" t="s">
        <v>20</v>
      </c>
      <c r="I24" t="s">
        <v>20</v>
      </c>
      <c r="J24">
        <v>129.69</v>
      </c>
      <c r="K24">
        <v>0.135</v>
      </c>
      <c r="L24" t="s">
        <v>20</v>
      </c>
      <c r="M24">
        <v>129.824</v>
      </c>
      <c r="N24">
        <v>406.694</v>
      </c>
    </row>
    <row r="25" spans="1:26">
      <c r="A25" s="6">
        <v>27030.0</v>
      </c>
      <c r="B25">
        <v>130.655</v>
      </c>
      <c r="C25" t="s">
        <v>20</v>
      </c>
      <c r="D25">
        <v>130.807</v>
      </c>
      <c r="E25">
        <v>437.467</v>
      </c>
      <c r="F25">
        <v>304.506</v>
      </c>
      <c r="G25">
        <v>2.154</v>
      </c>
      <c r="H25" t="s">
        <v>20</v>
      </c>
      <c r="I25" t="s">
        <v>20</v>
      </c>
      <c r="J25">
        <v>130.655</v>
      </c>
      <c r="K25">
        <v>0.152</v>
      </c>
      <c r="L25" t="s">
        <v>20</v>
      </c>
      <c r="M25">
        <v>130.807</v>
      </c>
      <c r="N25">
        <v>437.467</v>
      </c>
    </row>
    <row r="26" spans="1:26">
      <c r="A26" s="6">
        <v>27061.0</v>
      </c>
      <c r="B26">
        <v>117.949</v>
      </c>
      <c r="C26" t="s">
        <v>20</v>
      </c>
      <c r="D26">
        <v>118.091</v>
      </c>
      <c r="E26">
        <v>399.942</v>
      </c>
      <c r="F26">
        <v>279.95</v>
      </c>
      <c r="G26">
        <v>1.901</v>
      </c>
      <c r="H26" t="s">
        <v>20</v>
      </c>
      <c r="I26" t="s">
        <v>20</v>
      </c>
      <c r="J26">
        <v>117.949</v>
      </c>
      <c r="K26">
        <v>0.142</v>
      </c>
      <c r="L26" t="s">
        <v>20</v>
      </c>
      <c r="M26">
        <v>118.091</v>
      </c>
      <c r="N26">
        <v>399.942</v>
      </c>
    </row>
    <row r="27" spans="1:26">
      <c r="A27" s="6">
        <v>27089.0</v>
      </c>
      <c r="B27">
        <v>130.579</v>
      </c>
      <c r="C27" t="s">
        <v>20</v>
      </c>
      <c r="D27">
        <v>130.727</v>
      </c>
      <c r="E27">
        <v>423.474</v>
      </c>
      <c r="F27">
        <v>290.582</v>
      </c>
      <c r="G27">
        <v>2.165</v>
      </c>
      <c r="H27" t="s">
        <v>20</v>
      </c>
      <c r="I27" t="s">
        <v>20</v>
      </c>
      <c r="J27">
        <v>130.579</v>
      </c>
      <c r="K27">
        <v>0.148</v>
      </c>
      <c r="L27" t="s">
        <v>20</v>
      </c>
      <c r="M27">
        <v>130.727</v>
      </c>
      <c r="N27">
        <v>423.474</v>
      </c>
    </row>
    <row r="28" spans="1:26">
      <c r="A28" s="6">
        <v>27120.0</v>
      </c>
      <c r="B28">
        <v>126.441</v>
      </c>
      <c r="C28" t="s">
        <v>20</v>
      </c>
      <c r="D28">
        <v>126.583</v>
      </c>
      <c r="E28">
        <v>422.323</v>
      </c>
      <c r="F28">
        <v>293.702</v>
      </c>
      <c r="G28">
        <v>2.039</v>
      </c>
      <c r="H28" t="s">
        <v>20</v>
      </c>
      <c r="I28" t="s">
        <v>20</v>
      </c>
      <c r="J28">
        <v>126.441</v>
      </c>
      <c r="K28">
        <v>0.142</v>
      </c>
      <c r="L28" t="s">
        <v>20</v>
      </c>
      <c r="M28">
        <v>126.583</v>
      </c>
      <c r="N28">
        <v>422.323</v>
      </c>
    </row>
    <row r="29" spans="1:26">
      <c r="A29" s="6">
        <v>27150.0</v>
      </c>
      <c r="B29">
        <v>130.659</v>
      </c>
      <c r="C29" t="s">
        <v>20</v>
      </c>
      <c r="D29">
        <v>130.789</v>
      </c>
      <c r="E29">
        <v>427.657</v>
      </c>
      <c r="F29">
        <v>294.828</v>
      </c>
      <c r="G29">
        <v>2.04</v>
      </c>
      <c r="H29" t="s">
        <v>20</v>
      </c>
      <c r="I29" t="s">
        <v>20</v>
      </c>
      <c r="J29">
        <v>130.659</v>
      </c>
      <c r="K29">
        <v>0.129</v>
      </c>
      <c r="L29" t="s">
        <v>20</v>
      </c>
      <c r="M29">
        <v>130.789</v>
      </c>
      <c r="N29">
        <v>427.657</v>
      </c>
    </row>
    <row r="30" spans="1:26">
      <c r="A30" s="6">
        <v>27181.0</v>
      </c>
      <c r="B30">
        <v>126.432</v>
      </c>
      <c r="C30" t="s">
        <v>20</v>
      </c>
      <c r="D30">
        <v>126.611</v>
      </c>
      <c r="E30">
        <v>409.281</v>
      </c>
      <c r="F30">
        <v>280.695</v>
      </c>
      <c r="G30">
        <v>1.975</v>
      </c>
      <c r="H30" t="s">
        <v>20</v>
      </c>
      <c r="I30" t="s">
        <v>20</v>
      </c>
      <c r="J30">
        <v>126.432</v>
      </c>
      <c r="K30">
        <v>0.179</v>
      </c>
      <c r="L30" t="s">
        <v>20</v>
      </c>
      <c r="M30">
        <v>126.611</v>
      </c>
      <c r="N30">
        <v>409.281</v>
      </c>
    </row>
    <row r="31" spans="1:26">
      <c r="A31" s="6">
        <v>27211.0</v>
      </c>
      <c r="B31">
        <v>130.548</v>
      </c>
      <c r="C31" t="s">
        <v>20</v>
      </c>
      <c r="D31">
        <v>130.756</v>
      </c>
      <c r="E31">
        <v>409.719</v>
      </c>
      <c r="F31">
        <v>276.772</v>
      </c>
      <c r="G31">
        <v>2.191</v>
      </c>
      <c r="H31" t="s">
        <v>20</v>
      </c>
      <c r="I31" t="s">
        <v>20</v>
      </c>
      <c r="J31">
        <v>130.548</v>
      </c>
      <c r="K31">
        <v>0.208</v>
      </c>
      <c r="L31" t="s">
        <v>20</v>
      </c>
      <c r="M31">
        <v>130.756</v>
      </c>
      <c r="N31">
        <v>409.719</v>
      </c>
    </row>
    <row r="32" spans="1:26">
      <c r="A32" s="6">
        <v>27242.0</v>
      </c>
      <c r="B32">
        <v>130.574</v>
      </c>
      <c r="C32" t="s">
        <v>20</v>
      </c>
      <c r="D32">
        <v>130.763</v>
      </c>
      <c r="E32">
        <v>386.101</v>
      </c>
      <c r="F32">
        <v>253.175</v>
      </c>
      <c r="G32">
        <v>2.163</v>
      </c>
      <c r="H32" t="s">
        <v>20</v>
      </c>
      <c r="I32" t="s">
        <v>20</v>
      </c>
      <c r="J32">
        <v>130.574</v>
      </c>
      <c r="K32">
        <v>0.189</v>
      </c>
      <c r="L32" t="s">
        <v>20</v>
      </c>
      <c r="M32">
        <v>130.763</v>
      </c>
      <c r="N32">
        <v>386.101</v>
      </c>
    </row>
    <row r="33" spans="1:26">
      <c r="A33" s="6">
        <v>27273.0</v>
      </c>
      <c r="B33">
        <v>126.454</v>
      </c>
      <c r="C33" t="s">
        <v>20</v>
      </c>
      <c r="D33">
        <v>126.637</v>
      </c>
      <c r="E33">
        <v>353.91</v>
      </c>
      <c r="F33">
        <v>225.274</v>
      </c>
      <c r="G33">
        <v>1.999</v>
      </c>
      <c r="H33" t="s">
        <v>20</v>
      </c>
      <c r="I33" t="s">
        <v>20</v>
      </c>
      <c r="J33">
        <v>126.454</v>
      </c>
      <c r="K33">
        <v>0.183</v>
      </c>
      <c r="L33" t="s">
        <v>20</v>
      </c>
      <c r="M33">
        <v>126.637</v>
      </c>
      <c r="N33">
        <v>353.91</v>
      </c>
    </row>
    <row r="34" spans="1:26">
      <c r="A34" s="6">
        <v>27303.0</v>
      </c>
      <c r="B34">
        <v>130.562</v>
      </c>
      <c r="C34" t="s">
        <v>20</v>
      </c>
      <c r="D34">
        <v>130.718</v>
      </c>
      <c r="E34">
        <v>343.703</v>
      </c>
      <c r="F34">
        <v>210.955</v>
      </c>
      <c r="G34">
        <v>2.03</v>
      </c>
      <c r="H34" t="s">
        <v>20</v>
      </c>
      <c r="I34" t="s">
        <v>20</v>
      </c>
      <c r="J34">
        <v>130.562</v>
      </c>
      <c r="K34">
        <v>0.156</v>
      </c>
      <c r="L34" t="s">
        <v>20</v>
      </c>
      <c r="M34">
        <v>130.718</v>
      </c>
      <c r="N34">
        <v>343.703</v>
      </c>
    </row>
    <row r="35" spans="1:26">
      <c r="A35" s="6">
        <v>27334.0</v>
      </c>
      <c r="B35">
        <v>126.352</v>
      </c>
      <c r="C35" t="s">
        <v>20</v>
      </c>
      <c r="D35">
        <v>126.506</v>
      </c>
      <c r="E35">
        <v>351.633</v>
      </c>
      <c r="F35">
        <v>222.713</v>
      </c>
      <c r="G35">
        <v>2.414</v>
      </c>
      <c r="H35" t="s">
        <v>20</v>
      </c>
      <c r="I35" t="s">
        <v>20</v>
      </c>
      <c r="J35">
        <v>126.352</v>
      </c>
      <c r="K35">
        <v>0.155</v>
      </c>
      <c r="L35" t="s">
        <v>20</v>
      </c>
      <c r="M35">
        <v>126.506</v>
      </c>
      <c r="N35">
        <v>351.633</v>
      </c>
    </row>
    <row r="36" spans="1:26">
      <c r="A36" s="6">
        <v>27364.0</v>
      </c>
      <c r="B36">
        <v>130.555</v>
      </c>
      <c r="C36" t="s">
        <v>20</v>
      </c>
      <c r="D36">
        <v>130.674</v>
      </c>
      <c r="E36">
        <v>376.642</v>
      </c>
      <c r="F36">
        <v>243.428</v>
      </c>
      <c r="G36">
        <v>2.54</v>
      </c>
      <c r="H36" t="s">
        <v>20</v>
      </c>
      <c r="I36" t="s">
        <v>20</v>
      </c>
      <c r="J36">
        <v>130.555</v>
      </c>
      <c r="K36">
        <v>0.119</v>
      </c>
      <c r="L36" t="s">
        <v>20</v>
      </c>
      <c r="M36">
        <v>130.674</v>
      </c>
      <c r="N36">
        <v>376.642</v>
      </c>
    </row>
    <row r="37" spans="1:26">
      <c r="A37" s="6">
        <v>27395.0</v>
      </c>
      <c r="B37">
        <v>127.128</v>
      </c>
      <c r="C37" t="s">
        <v>20</v>
      </c>
      <c r="D37">
        <v>127.269</v>
      </c>
      <c r="E37">
        <v>392.756</v>
      </c>
      <c r="F37">
        <v>263.371</v>
      </c>
      <c r="G37">
        <v>2.117</v>
      </c>
      <c r="H37" t="s">
        <v>20</v>
      </c>
      <c r="I37" t="s">
        <v>20</v>
      </c>
      <c r="J37">
        <v>127.128</v>
      </c>
      <c r="K37">
        <v>0.14</v>
      </c>
      <c r="L37" t="s">
        <v>20</v>
      </c>
      <c r="M37">
        <v>127.269</v>
      </c>
      <c r="N37">
        <v>392.756</v>
      </c>
    </row>
    <row r="38" spans="1:26">
      <c r="A38" s="6">
        <v>27426.0</v>
      </c>
      <c r="B38">
        <v>114.829</v>
      </c>
      <c r="C38" t="s">
        <v>20</v>
      </c>
      <c r="D38">
        <v>114.942</v>
      </c>
      <c r="E38">
        <v>368.278</v>
      </c>
      <c r="F38">
        <v>251.317</v>
      </c>
      <c r="G38">
        <v>2.019</v>
      </c>
      <c r="H38" t="s">
        <v>20</v>
      </c>
      <c r="I38" t="s">
        <v>20</v>
      </c>
      <c r="J38">
        <v>114.829</v>
      </c>
      <c r="K38">
        <v>0.113</v>
      </c>
      <c r="L38" t="s">
        <v>20</v>
      </c>
      <c r="M38">
        <v>114.942</v>
      </c>
      <c r="N38">
        <v>368.278</v>
      </c>
    </row>
    <row r="39" spans="1:26">
      <c r="A39" s="6">
        <v>27454.0</v>
      </c>
      <c r="B39">
        <v>127.127</v>
      </c>
      <c r="C39" t="s">
        <v>20</v>
      </c>
      <c r="D39">
        <v>127.251</v>
      </c>
      <c r="E39">
        <v>423.49</v>
      </c>
      <c r="F39">
        <v>293.961</v>
      </c>
      <c r="G39">
        <v>2.277</v>
      </c>
      <c r="H39" t="s">
        <v>20</v>
      </c>
      <c r="I39" t="s">
        <v>20</v>
      </c>
      <c r="J39">
        <v>127.127</v>
      </c>
      <c r="K39">
        <v>0.124</v>
      </c>
      <c r="L39" t="s">
        <v>20</v>
      </c>
      <c r="M39">
        <v>127.251</v>
      </c>
      <c r="N39">
        <v>423.49</v>
      </c>
    </row>
    <row r="40" spans="1:26">
      <c r="A40" s="6">
        <v>27485.0</v>
      </c>
      <c r="B40">
        <v>123.022</v>
      </c>
      <c r="C40" t="s">
        <v>20</v>
      </c>
      <c r="D40">
        <v>123.139</v>
      </c>
      <c r="E40">
        <v>405.368</v>
      </c>
      <c r="F40">
        <v>279.947</v>
      </c>
      <c r="G40">
        <v>2.281</v>
      </c>
      <c r="H40" t="s">
        <v>20</v>
      </c>
      <c r="I40" t="s">
        <v>20</v>
      </c>
      <c r="J40">
        <v>123.022</v>
      </c>
      <c r="K40">
        <v>0.117</v>
      </c>
      <c r="L40" t="s">
        <v>20</v>
      </c>
      <c r="M40">
        <v>123.139</v>
      </c>
      <c r="N40">
        <v>405.368</v>
      </c>
    </row>
    <row r="41" spans="1:26">
      <c r="A41" s="6">
        <v>27515.0</v>
      </c>
      <c r="B41">
        <v>127.13</v>
      </c>
      <c r="C41" t="s">
        <v>20</v>
      </c>
      <c r="D41">
        <v>127.303</v>
      </c>
      <c r="E41">
        <v>421.283</v>
      </c>
      <c r="F41">
        <v>291.504</v>
      </c>
      <c r="G41">
        <v>2.475</v>
      </c>
      <c r="H41" t="s">
        <v>20</v>
      </c>
      <c r="I41" t="s">
        <v>20</v>
      </c>
      <c r="J41">
        <v>127.13</v>
      </c>
      <c r="K41">
        <v>0.173</v>
      </c>
      <c r="L41" t="s">
        <v>20</v>
      </c>
      <c r="M41">
        <v>127.303</v>
      </c>
      <c r="N41">
        <v>421.283</v>
      </c>
    </row>
    <row r="42" spans="1:26">
      <c r="A42" s="6">
        <v>27546.0</v>
      </c>
      <c r="B42">
        <v>123.048</v>
      </c>
      <c r="C42" t="s">
        <v>20</v>
      </c>
      <c r="D42">
        <v>123.241</v>
      </c>
      <c r="E42">
        <v>411.622</v>
      </c>
      <c r="F42">
        <v>285.31</v>
      </c>
      <c r="G42">
        <v>3.07</v>
      </c>
      <c r="H42" t="s">
        <v>20</v>
      </c>
      <c r="I42" t="s">
        <v>20</v>
      </c>
      <c r="J42">
        <v>123.048</v>
      </c>
      <c r="K42">
        <v>0.193</v>
      </c>
      <c r="L42" t="s">
        <v>20</v>
      </c>
      <c r="M42">
        <v>123.241</v>
      </c>
      <c r="N42">
        <v>411.622</v>
      </c>
    </row>
    <row r="43" spans="1:26">
      <c r="A43" s="6">
        <v>27576.0</v>
      </c>
      <c r="B43">
        <v>127.125</v>
      </c>
      <c r="C43" t="s">
        <v>20</v>
      </c>
      <c r="D43">
        <v>127.288</v>
      </c>
      <c r="E43">
        <v>398.459</v>
      </c>
      <c r="F43">
        <v>268.081</v>
      </c>
      <c r="G43">
        <v>3.091</v>
      </c>
      <c r="H43" t="s">
        <v>20</v>
      </c>
      <c r="I43" t="s">
        <v>20</v>
      </c>
      <c r="J43">
        <v>127.125</v>
      </c>
      <c r="K43">
        <v>0.163</v>
      </c>
      <c r="L43" t="s">
        <v>20</v>
      </c>
      <c r="M43">
        <v>127.288</v>
      </c>
      <c r="N43">
        <v>398.459</v>
      </c>
    </row>
    <row r="44" spans="1:26">
      <c r="A44" s="6">
        <v>27607.0</v>
      </c>
      <c r="B44">
        <v>127.136</v>
      </c>
      <c r="C44" t="s">
        <v>20</v>
      </c>
      <c r="D44">
        <v>127.321</v>
      </c>
      <c r="E44">
        <v>368.23</v>
      </c>
      <c r="F44">
        <v>237.557</v>
      </c>
      <c r="G44">
        <v>3.351</v>
      </c>
      <c r="H44" t="s">
        <v>20</v>
      </c>
      <c r="I44" t="s">
        <v>20</v>
      </c>
      <c r="J44">
        <v>127.136</v>
      </c>
      <c r="K44">
        <v>0.185</v>
      </c>
      <c r="L44" t="s">
        <v>20</v>
      </c>
      <c r="M44">
        <v>127.321</v>
      </c>
      <c r="N44">
        <v>368.23</v>
      </c>
    </row>
    <row r="45" spans="1:26">
      <c r="A45" s="6">
        <v>27638.0</v>
      </c>
      <c r="B45">
        <v>123.052</v>
      </c>
      <c r="C45" t="s">
        <v>20</v>
      </c>
      <c r="D45">
        <v>123.21</v>
      </c>
      <c r="E45">
        <v>341.957</v>
      </c>
      <c r="F45">
        <v>215.793</v>
      </c>
      <c r="G45">
        <v>2.954</v>
      </c>
      <c r="H45" t="s">
        <v>20</v>
      </c>
      <c r="I45" t="s">
        <v>20</v>
      </c>
      <c r="J45">
        <v>123.052</v>
      </c>
      <c r="K45">
        <v>0.158</v>
      </c>
      <c r="L45" t="s">
        <v>20</v>
      </c>
      <c r="M45">
        <v>123.21</v>
      </c>
      <c r="N45">
        <v>341.957</v>
      </c>
    </row>
    <row r="46" spans="1:26">
      <c r="A46" s="6">
        <v>27668.0</v>
      </c>
      <c r="B46">
        <v>127.151</v>
      </c>
      <c r="C46" t="s">
        <v>20</v>
      </c>
      <c r="D46">
        <v>127.312</v>
      </c>
      <c r="E46">
        <v>368.786</v>
      </c>
      <c r="F46">
        <v>238.068</v>
      </c>
      <c r="G46">
        <v>3.406</v>
      </c>
      <c r="H46" t="s">
        <v>20</v>
      </c>
      <c r="I46" t="s">
        <v>20</v>
      </c>
      <c r="J46">
        <v>127.151</v>
      </c>
      <c r="K46">
        <v>0.161</v>
      </c>
      <c r="L46" t="s">
        <v>20</v>
      </c>
      <c r="M46">
        <v>127.312</v>
      </c>
      <c r="N46">
        <v>368.786</v>
      </c>
    </row>
    <row r="47" spans="1:26">
      <c r="A47" s="6">
        <v>27699.0</v>
      </c>
      <c r="B47">
        <v>123.039</v>
      </c>
      <c r="C47" t="s">
        <v>20</v>
      </c>
      <c r="D47">
        <v>123.18</v>
      </c>
      <c r="E47">
        <v>383.196</v>
      </c>
      <c r="F47">
        <v>256.706</v>
      </c>
      <c r="G47">
        <v>3.31</v>
      </c>
      <c r="H47" t="s">
        <v>20</v>
      </c>
      <c r="I47" t="s">
        <v>20</v>
      </c>
      <c r="J47">
        <v>123.039</v>
      </c>
      <c r="K47">
        <v>0.141</v>
      </c>
      <c r="L47" t="s">
        <v>20</v>
      </c>
      <c r="M47">
        <v>123.18</v>
      </c>
      <c r="N47">
        <v>383.196</v>
      </c>
    </row>
    <row r="48" spans="1:26">
      <c r="A48" s="6">
        <v>27729.0</v>
      </c>
      <c r="B48">
        <v>127.138</v>
      </c>
      <c r="C48" t="s">
        <v>20</v>
      </c>
      <c r="D48">
        <v>127.277</v>
      </c>
      <c r="E48">
        <v>403.696</v>
      </c>
      <c r="F48">
        <v>272.99</v>
      </c>
      <c r="G48">
        <v>3.429</v>
      </c>
      <c r="H48" t="s">
        <v>20</v>
      </c>
      <c r="I48" t="s">
        <v>20</v>
      </c>
      <c r="J48">
        <v>127.138</v>
      </c>
      <c r="K48">
        <v>0.138</v>
      </c>
      <c r="L48" t="s">
        <v>20</v>
      </c>
      <c r="M48">
        <v>127.277</v>
      </c>
      <c r="N48">
        <v>403.696</v>
      </c>
    </row>
    <row r="49" spans="1:26">
      <c r="A49" s="6">
        <v>27760.0</v>
      </c>
      <c r="B49">
        <v>144.91</v>
      </c>
      <c r="C49" t="s">
        <v>20</v>
      </c>
      <c r="D49">
        <v>145.049</v>
      </c>
      <c r="E49">
        <v>421.775</v>
      </c>
      <c r="F49">
        <v>273.323</v>
      </c>
      <c r="G49">
        <v>3.403</v>
      </c>
      <c r="H49" t="s">
        <v>20</v>
      </c>
      <c r="I49" t="s">
        <v>20</v>
      </c>
      <c r="J49">
        <v>144.91</v>
      </c>
      <c r="K49">
        <v>0.14</v>
      </c>
      <c r="L49" t="s">
        <v>20</v>
      </c>
      <c r="M49">
        <v>145.049</v>
      </c>
      <c r="N49">
        <v>421.775</v>
      </c>
    </row>
    <row r="50" spans="1:26">
      <c r="A50" s="6">
        <v>27791.0</v>
      </c>
      <c r="B50">
        <v>135.559</v>
      </c>
      <c r="C50" t="s">
        <v>20</v>
      </c>
      <c r="D50">
        <v>135.695</v>
      </c>
      <c r="E50">
        <v>396.173</v>
      </c>
      <c r="F50">
        <v>257.277</v>
      </c>
      <c r="G50">
        <v>3.2</v>
      </c>
      <c r="H50" t="s">
        <v>20</v>
      </c>
      <c r="I50" t="s">
        <v>20</v>
      </c>
      <c r="J50">
        <v>135.559</v>
      </c>
      <c r="K50">
        <v>0.136</v>
      </c>
      <c r="L50" t="s">
        <v>20</v>
      </c>
      <c r="M50">
        <v>135.695</v>
      </c>
      <c r="N50">
        <v>396.173</v>
      </c>
    </row>
    <row r="51" spans="1:26">
      <c r="A51" s="6">
        <v>27820.0</v>
      </c>
      <c r="B51">
        <v>144.914</v>
      </c>
      <c r="C51" t="s">
        <v>20</v>
      </c>
      <c r="D51">
        <v>145.051</v>
      </c>
      <c r="E51">
        <v>427.044</v>
      </c>
      <c r="F51">
        <v>278.567</v>
      </c>
      <c r="G51">
        <v>3.426</v>
      </c>
      <c r="H51" t="s">
        <v>20</v>
      </c>
      <c r="I51" t="s">
        <v>20</v>
      </c>
      <c r="J51">
        <v>144.914</v>
      </c>
      <c r="K51">
        <v>0.137</v>
      </c>
      <c r="L51" t="s">
        <v>20</v>
      </c>
      <c r="M51">
        <v>145.051</v>
      </c>
      <c r="N51">
        <v>427.044</v>
      </c>
    </row>
    <row r="52" spans="1:26">
      <c r="A52" s="6">
        <v>27851.0</v>
      </c>
      <c r="B52">
        <v>140.237</v>
      </c>
      <c r="C52" t="s">
        <v>20</v>
      </c>
      <c r="D52">
        <v>140.363</v>
      </c>
      <c r="E52">
        <v>396.931</v>
      </c>
      <c r="F52">
        <v>253.482</v>
      </c>
      <c r="G52">
        <v>3.086</v>
      </c>
      <c r="H52" t="s">
        <v>20</v>
      </c>
      <c r="I52" t="s">
        <v>20</v>
      </c>
      <c r="J52">
        <v>140.237</v>
      </c>
      <c r="K52">
        <v>0.126</v>
      </c>
      <c r="L52" t="s">
        <v>20</v>
      </c>
      <c r="M52">
        <v>140.363</v>
      </c>
      <c r="N52">
        <v>396.931</v>
      </c>
    </row>
    <row r="53" spans="1:26">
      <c r="A53" s="6">
        <v>27881.0</v>
      </c>
      <c r="B53">
        <v>144.913</v>
      </c>
      <c r="C53" t="s">
        <v>20</v>
      </c>
      <c r="D53">
        <v>145.047</v>
      </c>
      <c r="E53">
        <v>415.728</v>
      </c>
      <c r="F53">
        <v>267.732</v>
      </c>
      <c r="G53">
        <v>2.949</v>
      </c>
      <c r="H53" t="s">
        <v>20</v>
      </c>
      <c r="I53" t="s">
        <v>20</v>
      </c>
      <c r="J53">
        <v>144.913</v>
      </c>
      <c r="K53">
        <v>0.134</v>
      </c>
      <c r="L53" t="s">
        <v>20</v>
      </c>
      <c r="M53">
        <v>145.047</v>
      </c>
      <c r="N53">
        <v>415.728</v>
      </c>
    </row>
    <row r="54" spans="1:26">
      <c r="A54" s="6">
        <v>27912.0</v>
      </c>
      <c r="B54">
        <v>140.244</v>
      </c>
      <c r="C54" t="s">
        <v>20</v>
      </c>
      <c r="D54">
        <v>140.405</v>
      </c>
      <c r="E54">
        <v>411.555</v>
      </c>
      <c r="F54">
        <v>268.088</v>
      </c>
      <c r="G54">
        <v>3.063</v>
      </c>
      <c r="H54" t="s">
        <v>20</v>
      </c>
      <c r="I54" t="s">
        <v>20</v>
      </c>
      <c r="J54">
        <v>140.244</v>
      </c>
      <c r="K54">
        <v>0.161</v>
      </c>
      <c r="L54" t="s">
        <v>20</v>
      </c>
      <c r="M54">
        <v>140.405</v>
      </c>
      <c r="N54">
        <v>411.555</v>
      </c>
    </row>
    <row r="55" spans="1:26">
      <c r="A55" s="6">
        <v>27942.0</v>
      </c>
      <c r="B55">
        <v>144.898</v>
      </c>
      <c r="C55" t="s">
        <v>20</v>
      </c>
      <c r="D55">
        <v>145.088</v>
      </c>
      <c r="E55">
        <v>421.425</v>
      </c>
      <c r="F55">
        <v>273.026</v>
      </c>
      <c r="G55">
        <v>3.311</v>
      </c>
      <c r="H55" t="s">
        <v>20</v>
      </c>
      <c r="I55" t="s">
        <v>20</v>
      </c>
      <c r="J55">
        <v>144.898</v>
      </c>
      <c r="K55">
        <v>0.19</v>
      </c>
      <c r="L55" t="s">
        <v>20</v>
      </c>
      <c r="M55">
        <v>145.088</v>
      </c>
      <c r="N55">
        <v>421.425</v>
      </c>
    </row>
    <row r="56" spans="1:26">
      <c r="A56" s="6">
        <v>27973.0</v>
      </c>
      <c r="B56">
        <v>144.918</v>
      </c>
      <c r="C56" t="s">
        <v>20</v>
      </c>
      <c r="D56">
        <v>145.11</v>
      </c>
      <c r="E56">
        <v>398.129</v>
      </c>
      <c r="F56">
        <v>249.759</v>
      </c>
      <c r="G56">
        <v>3.26</v>
      </c>
      <c r="H56" t="s">
        <v>20</v>
      </c>
      <c r="I56" t="s">
        <v>20</v>
      </c>
      <c r="J56">
        <v>144.918</v>
      </c>
      <c r="K56">
        <v>0.192</v>
      </c>
      <c r="L56" t="s">
        <v>20</v>
      </c>
      <c r="M56">
        <v>145.11</v>
      </c>
      <c r="N56">
        <v>398.129</v>
      </c>
    </row>
    <row r="57" spans="1:26">
      <c r="A57" s="6">
        <v>28004.0</v>
      </c>
      <c r="B57">
        <v>140.271</v>
      </c>
      <c r="C57" t="s">
        <v>20</v>
      </c>
      <c r="D57">
        <v>140.436</v>
      </c>
      <c r="E57">
        <v>356.984</v>
      </c>
      <c r="F57">
        <v>213.376</v>
      </c>
      <c r="G57">
        <v>3.173</v>
      </c>
      <c r="H57" t="s">
        <v>20</v>
      </c>
      <c r="I57" t="s">
        <v>20</v>
      </c>
      <c r="J57">
        <v>140.271</v>
      </c>
      <c r="K57">
        <v>0.165</v>
      </c>
      <c r="L57" t="s">
        <v>20</v>
      </c>
      <c r="M57">
        <v>140.436</v>
      </c>
      <c r="N57">
        <v>356.984</v>
      </c>
    </row>
    <row r="58" spans="1:26">
      <c r="A58" s="6">
        <v>28034.0</v>
      </c>
      <c r="B58">
        <v>144.94</v>
      </c>
      <c r="C58" t="s">
        <v>20</v>
      </c>
      <c r="D58">
        <v>145.114</v>
      </c>
      <c r="E58">
        <v>369.186</v>
      </c>
      <c r="F58">
        <v>220.99</v>
      </c>
      <c r="G58">
        <v>3.082</v>
      </c>
      <c r="H58" t="s">
        <v>20</v>
      </c>
      <c r="I58" t="s">
        <v>20</v>
      </c>
      <c r="J58">
        <v>144.94</v>
      </c>
      <c r="K58">
        <v>0.174</v>
      </c>
      <c r="L58" t="s">
        <v>20</v>
      </c>
      <c r="M58">
        <v>145.114</v>
      </c>
      <c r="N58">
        <v>369.186</v>
      </c>
    </row>
    <row r="59" spans="1:26">
      <c r="A59" s="6">
        <v>28065.0</v>
      </c>
      <c r="B59">
        <v>140.481</v>
      </c>
      <c r="C59" t="s">
        <v>20</v>
      </c>
      <c r="D59">
        <v>140.651</v>
      </c>
      <c r="E59">
        <v>351.386</v>
      </c>
      <c r="F59">
        <v>208.138</v>
      </c>
      <c r="G59">
        <v>2.597</v>
      </c>
      <c r="H59" t="s">
        <v>20</v>
      </c>
      <c r="I59" t="s">
        <v>20</v>
      </c>
      <c r="J59">
        <v>140.481</v>
      </c>
      <c r="K59">
        <v>0.171</v>
      </c>
      <c r="L59" t="s">
        <v>20</v>
      </c>
      <c r="M59">
        <v>140.651</v>
      </c>
      <c r="N59">
        <v>351.386</v>
      </c>
    </row>
    <row r="60" spans="1:26">
      <c r="A60" s="6">
        <v>28095.0</v>
      </c>
      <c r="B60">
        <v>145.201</v>
      </c>
      <c r="C60" t="s">
        <v>20</v>
      </c>
      <c r="D60">
        <v>145.364</v>
      </c>
      <c r="E60">
        <v>360.834</v>
      </c>
      <c r="F60">
        <v>212.507</v>
      </c>
      <c r="G60">
        <v>2.963</v>
      </c>
      <c r="H60" t="s">
        <v>20</v>
      </c>
      <c r="I60" t="s">
        <v>20</v>
      </c>
      <c r="J60">
        <v>145.201</v>
      </c>
      <c r="K60">
        <v>0.163</v>
      </c>
      <c r="L60" t="s">
        <v>20</v>
      </c>
      <c r="M60">
        <v>145.364</v>
      </c>
      <c r="N60">
        <v>360.834</v>
      </c>
    </row>
    <row r="61" spans="1:26">
      <c r="A61" s="6">
        <v>28126.0</v>
      </c>
      <c r="B61">
        <v>156.074</v>
      </c>
      <c r="C61" t="s">
        <v>20</v>
      </c>
      <c r="D61">
        <v>156.22</v>
      </c>
      <c r="E61">
        <v>378.521</v>
      </c>
      <c r="F61">
        <v>219.069</v>
      </c>
      <c r="G61">
        <v>3.232</v>
      </c>
      <c r="H61" t="s">
        <v>20</v>
      </c>
      <c r="I61" t="s">
        <v>20</v>
      </c>
      <c r="J61">
        <v>156.074</v>
      </c>
      <c r="K61">
        <v>0.146</v>
      </c>
      <c r="L61" t="s">
        <v>20</v>
      </c>
      <c r="M61">
        <v>156.22</v>
      </c>
      <c r="N61">
        <v>378.521</v>
      </c>
    </row>
    <row r="62" spans="1:26">
      <c r="A62" s="6">
        <v>28157.0</v>
      </c>
      <c r="B62">
        <v>141.046</v>
      </c>
      <c r="C62" t="s">
        <v>20</v>
      </c>
      <c r="D62">
        <v>141.176</v>
      </c>
      <c r="E62">
        <v>304.328</v>
      </c>
      <c r="F62">
        <v>160.329</v>
      </c>
      <c r="G62">
        <v>2.823</v>
      </c>
      <c r="H62" t="s">
        <v>20</v>
      </c>
      <c r="I62" t="s">
        <v>20</v>
      </c>
      <c r="J62">
        <v>141.046</v>
      </c>
      <c r="K62">
        <v>0.13</v>
      </c>
      <c r="L62" t="s">
        <v>20</v>
      </c>
      <c r="M62">
        <v>141.176</v>
      </c>
      <c r="N62">
        <v>304.328</v>
      </c>
    </row>
    <row r="63" spans="1:26">
      <c r="A63" s="6">
        <v>28185.0</v>
      </c>
      <c r="B63">
        <v>156.072</v>
      </c>
      <c r="C63" t="s">
        <v>20</v>
      </c>
      <c r="D63">
        <v>156.217</v>
      </c>
      <c r="E63">
        <v>368.966</v>
      </c>
      <c r="F63">
        <v>209.549</v>
      </c>
      <c r="G63">
        <v>3.2</v>
      </c>
      <c r="H63" t="s">
        <v>20</v>
      </c>
      <c r="I63" t="s">
        <v>20</v>
      </c>
      <c r="J63">
        <v>156.072</v>
      </c>
      <c r="K63">
        <v>0.146</v>
      </c>
      <c r="L63" t="s">
        <v>20</v>
      </c>
      <c r="M63">
        <v>156.217</v>
      </c>
      <c r="N63">
        <v>368.966</v>
      </c>
    </row>
    <row r="64" spans="1:26">
      <c r="A64" s="6">
        <v>28216.0</v>
      </c>
      <c r="B64">
        <v>151.013</v>
      </c>
      <c r="C64" t="s">
        <v>20</v>
      </c>
      <c r="D64">
        <v>151.161</v>
      </c>
      <c r="E64">
        <v>351.301</v>
      </c>
      <c r="F64">
        <v>197.287</v>
      </c>
      <c r="G64">
        <v>2.854</v>
      </c>
      <c r="H64" t="s">
        <v>20</v>
      </c>
      <c r="I64" t="s">
        <v>20</v>
      </c>
      <c r="J64">
        <v>151.013</v>
      </c>
      <c r="K64">
        <v>0.148</v>
      </c>
      <c r="L64" t="s">
        <v>20</v>
      </c>
      <c r="M64">
        <v>151.161</v>
      </c>
      <c r="N64">
        <v>351.301</v>
      </c>
    </row>
    <row r="65" spans="1:26">
      <c r="A65" s="6">
        <v>28246.0</v>
      </c>
      <c r="B65">
        <v>156.032</v>
      </c>
      <c r="C65" t="s">
        <v>20</v>
      </c>
      <c r="D65">
        <v>156.186</v>
      </c>
      <c r="E65">
        <v>356.923</v>
      </c>
      <c r="F65">
        <v>197.656</v>
      </c>
      <c r="G65">
        <v>3.081</v>
      </c>
      <c r="H65" t="s">
        <v>20</v>
      </c>
      <c r="I65" t="s">
        <v>20</v>
      </c>
      <c r="J65">
        <v>156.032</v>
      </c>
      <c r="K65">
        <v>0.155</v>
      </c>
      <c r="L65" t="s">
        <v>20</v>
      </c>
      <c r="M65">
        <v>156.186</v>
      </c>
      <c r="N65">
        <v>356.923</v>
      </c>
    </row>
    <row r="66" spans="1:26">
      <c r="A66" s="6">
        <v>28277.0</v>
      </c>
      <c r="B66">
        <v>150.997</v>
      </c>
      <c r="C66" t="s">
        <v>20</v>
      </c>
      <c r="D66">
        <v>151.153</v>
      </c>
      <c r="E66">
        <v>336.485</v>
      </c>
      <c r="F66">
        <v>182.303</v>
      </c>
      <c r="G66">
        <v>3.029</v>
      </c>
      <c r="H66" t="s">
        <v>20</v>
      </c>
      <c r="I66" t="s">
        <v>20</v>
      </c>
      <c r="J66">
        <v>150.997</v>
      </c>
      <c r="K66">
        <v>0.156</v>
      </c>
      <c r="L66" t="s">
        <v>20</v>
      </c>
      <c r="M66">
        <v>151.153</v>
      </c>
      <c r="N66">
        <v>336.485</v>
      </c>
    </row>
    <row r="67" spans="1:26">
      <c r="A67" s="6">
        <v>28307.0</v>
      </c>
      <c r="B67">
        <v>155.742</v>
      </c>
      <c r="C67" t="s">
        <v>20</v>
      </c>
      <c r="D67">
        <v>155.92</v>
      </c>
      <c r="E67">
        <v>336.903</v>
      </c>
      <c r="F67">
        <v>177.779</v>
      </c>
      <c r="G67">
        <v>3.204</v>
      </c>
      <c r="H67" t="s">
        <v>20</v>
      </c>
      <c r="I67" t="s">
        <v>20</v>
      </c>
      <c r="J67">
        <v>155.742</v>
      </c>
      <c r="K67">
        <v>0.178</v>
      </c>
      <c r="L67" t="s">
        <v>20</v>
      </c>
      <c r="M67">
        <v>155.92</v>
      </c>
      <c r="N67">
        <v>336.903</v>
      </c>
    </row>
    <row r="68" spans="1:26">
      <c r="A68" s="6">
        <v>28338.0</v>
      </c>
      <c r="B68">
        <v>155.909</v>
      </c>
      <c r="C68" t="s">
        <v>20</v>
      </c>
      <c r="D68">
        <v>156.081</v>
      </c>
      <c r="E68">
        <v>335.881</v>
      </c>
      <c r="F68">
        <v>176.863</v>
      </c>
      <c r="G68">
        <v>2.937</v>
      </c>
      <c r="H68" t="s">
        <v>20</v>
      </c>
      <c r="I68" t="s">
        <v>20</v>
      </c>
      <c r="J68">
        <v>155.909</v>
      </c>
      <c r="K68">
        <v>0.172</v>
      </c>
      <c r="L68" t="s">
        <v>20</v>
      </c>
      <c r="M68">
        <v>156.081</v>
      </c>
      <c r="N68">
        <v>335.881</v>
      </c>
    </row>
    <row r="69" spans="1:26">
      <c r="A69" s="6">
        <v>28369.0</v>
      </c>
      <c r="B69">
        <v>150.938</v>
      </c>
      <c r="C69" t="s">
        <v>20</v>
      </c>
      <c r="D69">
        <v>151.11</v>
      </c>
      <c r="E69">
        <v>328.075</v>
      </c>
      <c r="F69">
        <v>173.821</v>
      </c>
      <c r="G69">
        <v>3.144</v>
      </c>
      <c r="H69" t="s">
        <v>20</v>
      </c>
      <c r="I69" t="s">
        <v>20</v>
      </c>
      <c r="J69">
        <v>150.938</v>
      </c>
      <c r="K69">
        <v>0.172</v>
      </c>
      <c r="L69" t="s">
        <v>20</v>
      </c>
      <c r="M69">
        <v>151.11</v>
      </c>
      <c r="N69">
        <v>328.075</v>
      </c>
    </row>
    <row r="70" spans="1:26">
      <c r="A70" s="6">
        <v>28399.0</v>
      </c>
      <c r="B70">
        <v>155.998</v>
      </c>
      <c r="C70" t="s">
        <v>20</v>
      </c>
      <c r="D70">
        <v>156.172</v>
      </c>
      <c r="E70">
        <v>341.368</v>
      </c>
      <c r="F70">
        <v>181.908</v>
      </c>
      <c r="G70">
        <v>3.288</v>
      </c>
      <c r="H70" t="s">
        <v>20</v>
      </c>
      <c r="I70" t="s">
        <v>20</v>
      </c>
      <c r="J70">
        <v>155.998</v>
      </c>
      <c r="K70">
        <v>0.174</v>
      </c>
      <c r="L70" t="s">
        <v>20</v>
      </c>
      <c r="M70">
        <v>156.172</v>
      </c>
      <c r="N70">
        <v>341.368</v>
      </c>
    </row>
    <row r="71" spans="1:26">
      <c r="A71" s="6">
        <v>28430.0</v>
      </c>
      <c r="B71">
        <v>150.888</v>
      </c>
      <c r="C71" t="s">
        <v>20</v>
      </c>
      <c r="D71">
        <v>151</v>
      </c>
      <c r="E71">
        <v>370.168</v>
      </c>
      <c r="F71">
        <v>215.864</v>
      </c>
      <c r="G71">
        <v>3.303</v>
      </c>
      <c r="H71" t="s">
        <v>20</v>
      </c>
      <c r="I71" t="s">
        <v>20</v>
      </c>
      <c r="J71">
        <v>150.888</v>
      </c>
      <c r="K71">
        <v>0.112</v>
      </c>
      <c r="L71" t="s">
        <v>20</v>
      </c>
      <c r="M71">
        <v>151</v>
      </c>
      <c r="N71">
        <v>370.168</v>
      </c>
    </row>
    <row r="72" spans="1:26">
      <c r="A72" s="6">
        <v>28460.0</v>
      </c>
      <c r="B72">
        <v>155.816</v>
      </c>
      <c r="C72" t="s">
        <v>20</v>
      </c>
      <c r="D72">
        <v>155.935</v>
      </c>
      <c r="E72">
        <v>400.048</v>
      </c>
      <c r="F72">
        <v>240.826</v>
      </c>
      <c r="G72">
        <v>3.288</v>
      </c>
      <c r="H72" t="s">
        <v>20</v>
      </c>
      <c r="I72" t="s">
        <v>20</v>
      </c>
      <c r="J72">
        <v>155.816</v>
      </c>
      <c r="K72">
        <v>0.119</v>
      </c>
      <c r="L72" t="s">
        <v>20</v>
      </c>
      <c r="M72">
        <v>155.935</v>
      </c>
      <c r="N72">
        <v>400.048</v>
      </c>
    </row>
    <row r="73" spans="1:26">
      <c r="A73" s="6">
        <v>28491.0</v>
      </c>
      <c r="B73">
        <v>173.005</v>
      </c>
      <c r="C73" t="s">
        <v>20</v>
      </c>
      <c r="D73">
        <v>173.128</v>
      </c>
      <c r="E73">
        <v>438.983</v>
      </c>
      <c r="F73">
        <v>262.529</v>
      </c>
      <c r="G73">
        <v>3.326</v>
      </c>
      <c r="H73" t="s">
        <v>20</v>
      </c>
      <c r="I73" t="s">
        <v>20</v>
      </c>
      <c r="J73">
        <v>173.005</v>
      </c>
      <c r="K73">
        <v>0.123</v>
      </c>
      <c r="L73" t="s">
        <v>20</v>
      </c>
      <c r="M73">
        <v>173.128</v>
      </c>
      <c r="N73">
        <v>438.983</v>
      </c>
    </row>
    <row r="74" spans="1:26">
      <c r="A74" s="6">
        <v>28522.0</v>
      </c>
      <c r="B74">
        <v>156.277</v>
      </c>
      <c r="C74" t="s">
        <v>20</v>
      </c>
      <c r="D74">
        <v>156.387</v>
      </c>
      <c r="E74">
        <v>391.866</v>
      </c>
      <c r="F74">
        <v>232.625</v>
      </c>
      <c r="G74">
        <v>2.854</v>
      </c>
      <c r="H74" t="s">
        <v>20</v>
      </c>
      <c r="I74" t="s">
        <v>20</v>
      </c>
      <c r="J74">
        <v>156.277</v>
      </c>
      <c r="K74">
        <v>0.11</v>
      </c>
      <c r="L74" t="s">
        <v>20</v>
      </c>
      <c r="M74">
        <v>156.387</v>
      </c>
      <c r="N74">
        <v>391.866</v>
      </c>
    </row>
    <row r="75" spans="1:26">
      <c r="A75" s="6">
        <v>28550.0</v>
      </c>
      <c r="B75">
        <v>173.026</v>
      </c>
      <c r="C75" t="s">
        <v>20</v>
      </c>
      <c r="D75">
        <v>173.136</v>
      </c>
      <c r="E75">
        <v>433.459</v>
      </c>
      <c r="F75">
        <v>257.965</v>
      </c>
      <c r="G75">
        <v>2.359</v>
      </c>
      <c r="H75" t="s">
        <v>20</v>
      </c>
      <c r="I75" t="s">
        <v>20</v>
      </c>
      <c r="J75">
        <v>173.026</v>
      </c>
      <c r="K75">
        <v>0.11</v>
      </c>
      <c r="L75" t="s">
        <v>20</v>
      </c>
      <c r="M75">
        <v>173.136</v>
      </c>
      <c r="N75">
        <v>433.459</v>
      </c>
    </row>
    <row r="76" spans="1:26">
      <c r="A76" s="6">
        <v>28581.0</v>
      </c>
      <c r="B76">
        <v>167.244</v>
      </c>
      <c r="C76" t="s">
        <v>20</v>
      </c>
      <c r="D76">
        <v>167.349</v>
      </c>
      <c r="E76">
        <v>434.379</v>
      </c>
      <c r="F76">
        <v>265.041</v>
      </c>
      <c r="G76">
        <v>1.989</v>
      </c>
      <c r="H76" t="s">
        <v>20</v>
      </c>
      <c r="I76" t="s">
        <v>20</v>
      </c>
      <c r="J76">
        <v>167.244</v>
      </c>
      <c r="K76">
        <v>0.105</v>
      </c>
      <c r="L76" t="s">
        <v>20</v>
      </c>
      <c r="M76">
        <v>167.349</v>
      </c>
      <c r="N76">
        <v>434.379</v>
      </c>
    </row>
    <row r="77" spans="1:26">
      <c r="A77" s="6">
        <v>28611.0</v>
      </c>
      <c r="B77">
        <v>172.806</v>
      </c>
      <c r="C77" t="s">
        <v>20</v>
      </c>
      <c r="D77">
        <v>172.923</v>
      </c>
      <c r="E77">
        <v>475.883</v>
      </c>
      <c r="F77">
        <v>301.188</v>
      </c>
      <c r="G77">
        <v>1.772</v>
      </c>
      <c r="H77" t="s">
        <v>20</v>
      </c>
      <c r="I77" t="s">
        <v>20</v>
      </c>
      <c r="J77">
        <v>172.806</v>
      </c>
      <c r="K77">
        <v>0.117</v>
      </c>
      <c r="L77" t="s">
        <v>20</v>
      </c>
      <c r="M77">
        <v>172.923</v>
      </c>
      <c r="N77">
        <v>475.883</v>
      </c>
    </row>
    <row r="78" spans="1:26">
      <c r="A78" s="6">
        <v>28642.0</v>
      </c>
      <c r="B78">
        <v>167.239</v>
      </c>
      <c r="C78" t="s">
        <v>20</v>
      </c>
      <c r="D78">
        <v>167.34</v>
      </c>
      <c r="E78">
        <v>432.628</v>
      </c>
      <c r="F78">
        <v>263.109</v>
      </c>
      <c r="G78">
        <v>2.179</v>
      </c>
      <c r="H78" t="s">
        <v>20</v>
      </c>
      <c r="I78" t="s">
        <v>20</v>
      </c>
      <c r="J78">
        <v>167.239</v>
      </c>
      <c r="K78">
        <v>0.101</v>
      </c>
      <c r="L78" t="s">
        <v>20</v>
      </c>
      <c r="M78">
        <v>167.34</v>
      </c>
      <c r="N78">
        <v>432.628</v>
      </c>
    </row>
    <row r="79" spans="1:26">
      <c r="A79" s="6">
        <v>28672.0</v>
      </c>
      <c r="B79">
        <v>172.825</v>
      </c>
      <c r="C79" t="s">
        <v>20</v>
      </c>
      <c r="D79">
        <v>172.912</v>
      </c>
      <c r="E79">
        <v>431.461</v>
      </c>
      <c r="F79">
        <v>256.107</v>
      </c>
      <c r="G79">
        <v>2.441</v>
      </c>
      <c r="H79" t="s">
        <v>20</v>
      </c>
      <c r="I79" t="s">
        <v>20</v>
      </c>
      <c r="J79">
        <v>172.825</v>
      </c>
      <c r="K79">
        <v>0.087</v>
      </c>
      <c r="L79" t="s">
        <v>20</v>
      </c>
      <c r="M79">
        <v>172.912</v>
      </c>
      <c r="N79">
        <v>431.461</v>
      </c>
    </row>
    <row r="80" spans="1:26">
      <c r="A80" s="6">
        <v>28703.0</v>
      </c>
      <c r="B80">
        <v>173.009</v>
      </c>
      <c r="C80" t="s">
        <v>20</v>
      </c>
      <c r="D80">
        <v>173.189</v>
      </c>
      <c r="E80">
        <v>408.417</v>
      </c>
      <c r="F80">
        <v>232.357</v>
      </c>
      <c r="G80">
        <v>2.871</v>
      </c>
      <c r="H80" t="s">
        <v>20</v>
      </c>
      <c r="I80" t="s">
        <v>20</v>
      </c>
      <c r="J80">
        <v>173.009</v>
      </c>
      <c r="K80">
        <v>0.18</v>
      </c>
      <c r="L80" t="s">
        <v>20</v>
      </c>
      <c r="M80">
        <v>173.189</v>
      </c>
      <c r="N80">
        <v>408.417</v>
      </c>
    </row>
    <row r="81" spans="1:26">
      <c r="A81" s="6">
        <v>28734.0</v>
      </c>
      <c r="B81">
        <v>167.32</v>
      </c>
      <c r="C81" t="s">
        <v>20</v>
      </c>
      <c r="D81">
        <v>167.455</v>
      </c>
      <c r="E81">
        <v>392.287</v>
      </c>
      <c r="F81">
        <v>221.801</v>
      </c>
      <c r="G81">
        <v>3.031</v>
      </c>
      <c r="H81" t="s">
        <v>20</v>
      </c>
      <c r="I81" t="s">
        <v>20</v>
      </c>
      <c r="J81">
        <v>167.32</v>
      </c>
      <c r="K81">
        <v>0.134</v>
      </c>
      <c r="L81" t="s">
        <v>20</v>
      </c>
      <c r="M81">
        <v>167.455</v>
      </c>
      <c r="N81">
        <v>392.287</v>
      </c>
    </row>
    <row r="82" spans="1:26">
      <c r="A82" s="6">
        <v>28764.0</v>
      </c>
      <c r="B82">
        <v>173.027</v>
      </c>
      <c r="C82" t="s">
        <v>20</v>
      </c>
      <c r="D82">
        <v>173.169</v>
      </c>
      <c r="E82">
        <v>379.436</v>
      </c>
      <c r="F82">
        <v>204.012</v>
      </c>
      <c r="G82">
        <v>2.254</v>
      </c>
      <c r="H82" t="s">
        <v>20</v>
      </c>
      <c r="I82" t="s">
        <v>20</v>
      </c>
      <c r="J82">
        <v>173.027</v>
      </c>
      <c r="K82">
        <v>0.142</v>
      </c>
      <c r="L82" t="s">
        <v>20</v>
      </c>
      <c r="M82">
        <v>173.169</v>
      </c>
      <c r="N82">
        <v>379.436</v>
      </c>
    </row>
    <row r="83" spans="1:26">
      <c r="A83" s="6">
        <v>28795.0</v>
      </c>
      <c r="B83">
        <v>167.438</v>
      </c>
      <c r="C83" t="s">
        <v>20</v>
      </c>
      <c r="D83">
        <v>167.557</v>
      </c>
      <c r="E83">
        <v>379.078</v>
      </c>
      <c r="F83">
        <v>208.974</v>
      </c>
      <c r="G83">
        <v>2.547</v>
      </c>
      <c r="H83" t="s">
        <v>20</v>
      </c>
      <c r="I83" t="s">
        <v>20</v>
      </c>
      <c r="J83">
        <v>167.438</v>
      </c>
      <c r="K83">
        <v>0.12</v>
      </c>
      <c r="L83" t="s">
        <v>20</v>
      </c>
      <c r="M83">
        <v>167.557</v>
      </c>
      <c r="N83">
        <v>379.078</v>
      </c>
    </row>
    <row r="84" spans="1:26">
      <c r="A84" s="6">
        <v>28825.0</v>
      </c>
      <c r="B84">
        <v>172.935</v>
      </c>
      <c r="C84" t="s">
        <v>20</v>
      </c>
      <c r="D84">
        <v>173.06</v>
      </c>
      <c r="E84">
        <v>407.564</v>
      </c>
      <c r="F84">
        <v>231.275</v>
      </c>
      <c r="G84">
        <v>3.228</v>
      </c>
      <c r="H84" t="s">
        <v>20</v>
      </c>
      <c r="I84" t="s">
        <v>20</v>
      </c>
      <c r="J84">
        <v>172.935</v>
      </c>
      <c r="K84">
        <v>0.126</v>
      </c>
      <c r="L84" t="s">
        <v>20</v>
      </c>
      <c r="M84">
        <v>173.06</v>
      </c>
      <c r="N84">
        <v>407.564</v>
      </c>
    </row>
    <row r="85" spans="1:26">
      <c r="A85" s="6">
        <v>28856.0</v>
      </c>
      <c r="B85">
        <v>182.453</v>
      </c>
      <c r="C85" t="s">
        <v>20</v>
      </c>
      <c r="D85">
        <v>182.6</v>
      </c>
      <c r="E85">
        <v>447.796</v>
      </c>
      <c r="F85">
        <v>262.096</v>
      </c>
      <c r="G85">
        <v>3.099</v>
      </c>
      <c r="H85" t="s">
        <v>20</v>
      </c>
      <c r="I85" t="s">
        <v>20</v>
      </c>
      <c r="J85">
        <v>182.453</v>
      </c>
      <c r="K85">
        <v>0.147</v>
      </c>
      <c r="L85" t="s">
        <v>20</v>
      </c>
      <c r="M85">
        <v>182.6</v>
      </c>
      <c r="N85">
        <v>447.796</v>
      </c>
    </row>
    <row r="86" spans="1:26">
      <c r="A86" s="6">
        <v>28887.0</v>
      </c>
      <c r="B86">
        <v>164.927</v>
      </c>
      <c r="C86" t="s">
        <v>20</v>
      </c>
      <c r="D86">
        <v>165.096</v>
      </c>
      <c r="E86">
        <v>390.487</v>
      </c>
      <c r="F86">
        <v>222.855</v>
      </c>
      <c r="G86">
        <v>2.535</v>
      </c>
      <c r="H86" t="s">
        <v>20</v>
      </c>
      <c r="I86" t="s">
        <v>20</v>
      </c>
      <c r="J86">
        <v>164.927</v>
      </c>
      <c r="K86">
        <v>0.169</v>
      </c>
      <c r="L86" t="s">
        <v>20</v>
      </c>
      <c r="M86">
        <v>165.096</v>
      </c>
      <c r="N86">
        <v>390.487</v>
      </c>
    </row>
    <row r="87" spans="1:26">
      <c r="A87" s="6">
        <v>28915.0</v>
      </c>
      <c r="B87">
        <v>182.64</v>
      </c>
      <c r="C87" t="s">
        <v>20</v>
      </c>
      <c r="D87">
        <v>182.881</v>
      </c>
      <c r="E87">
        <v>457.799</v>
      </c>
      <c r="F87">
        <v>271.516</v>
      </c>
      <c r="G87">
        <v>3.402</v>
      </c>
      <c r="H87" t="s">
        <v>20</v>
      </c>
      <c r="I87" t="s">
        <v>20</v>
      </c>
      <c r="J87">
        <v>182.64</v>
      </c>
      <c r="K87">
        <v>0.241</v>
      </c>
      <c r="L87" t="s">
        <v>20</v>
      </c>
      <c r="M87">
        <v>182.881</v>
      </c>
      <c r="N87">
        <v>457.799</v>
      </c>
    </row>
    <row r="88" spans="1:26">
      <c r="A88" s="6">
        <v>28946.0</v>
      </c>
      <c r="B88">
        <v>176.707</v>
      </c>
      <c r="C88" t="s">
        <v>20</v>
      </c>
      <c r="D88">
        <v>176.844</v>
      </c>
      <c r="E88">
        <v>445.932</v>
      </c>
      <c r="F88">
        <v>265.941</v>
      </c>
      <c r="G88">
        <v>3.146</v>
      </c>
      <c r="H88" t="s">
        <v>20</v>
      </c>
      <c r="I88" t="s">
        <v>20</v>
      </c>
      <c r="J88">
        <v>176.707</v>
      </c>
      <c r="K88">
        <v>0.138</v>
      </c>
      <c r="L88" t="s">
        <v>20</v>
      </c>
      <c r="M88">
        <v>176.844</v>
      </c>
      <c r="N88">
        <v>445.932</v>
      </c>
    </row>
    <row r="89" spans="1:26">
      <c r="A89" s="6">
        <v>28976.0</v>
      </c>
      <c r="B89">
        <v>182.561</v>
      </c>
      <c r="C89" t="s">
        <v>20</v>
      </c>
      <c r="D89">
        <v>182.782</v>
      </c>
      <c r="E89">
        <v>489.08</v>
      </c>
      <c r="F89">
        <v>303.134</v>
      </c>
      <c r="G89">
        <v>3.164</v>
      </c>
      <c r="H89" t="s">
        <v>20</v>
      </c>
      <c r="I89" t="s">
        <v>20</v>
      </c>
      <c r="J89">
        <v>182.561</v>
      </c>
      <c r="K89">
        <v>0.221</v>
      </c>
      <c r="L89" t="s">
        <v>20</v>
      </c>
      <c r="M89">
        <v>182.782</v>
      </c>
      <c r="N89">
        <v>489.08</v>
      </c>
    </row>
    <row r="90" spans="1:26">
      <c r="A90" s="6">
        <v>29007.0</v>
      </c>
      <c r="B90">
        <v>176.662</v>
      </c>
      <c r="C90" t="s">
        <v>20</v>
      </c>
      <c r="D90">
        <v>176.833</v>
      </c>
      <c r="E90">
        <v>441.683</v>
      </c>
      <c r="F90">
        <v>261.646</v>
      </c>
      <c r="G90">
        <v>3.204</v>
      </c>
      <c r="H90" t="s">
        <v>20</v>
      </c>
      <c r="I90" t="s">
        <v>20</v>
      </c>
      <c r="J90">
        <v>176.662</v>
      </c>
      <c r="K90">
        <v>0.17</v>
      </c>
      <c r="L90" t="s">
        <v>20</v>
      </c>
      <c r="M90">
        <v>176.833</v>
      </c>
      <c r="N90">
        <v>441.683</v>
      </c>
    </row>
    <row r="91" spans="1:26">
      <c r="A91" s="6">
        <v>29037.0</v>
      </c>
      <c r="B91">
        <v>182.536</v>
      </c>
      <c r="C91" t="s">
        <v>20</v>
      </c>
      <c r="D91">
        <v>182.7</v>
      </c>
      <c r="E91">
        <v>424.513</v>
      </c>
      <c r="F91">
        <v>238.414</v>
      </c>
      <c r="G91">
        <v>3.398</v>
      </c>
      <c r="H91" t="s">
        <v>20</v>
      </c>
      <c r="I91" t="s">
        <v>20</v>
      </c>
      <c r="J91">
        <v>182.536</v>
      </c>
      <c r="K91">
        <v>0.165</v>
      </c>
      <c r="L91" t="s">
        <v>20</v>
      </c>
      <c r="M91">
        <v>182.7</v>
      </c>
      <c r="N91">
        <v>424.513</v>
      </c>
    </row>
    <row r="92" spans="1:26">
      <c r="A92" s="6">
        <v>29068.0</v>
      </c>
      <c r="B92">
        <v>182.638</v>
      </c>
      <c r="C92" t="s">
        <v>20</v>
      </c>
      <c r="D92">
        <v>182.808</v>
      </c>
      <c r="E92">
        <v>409.21</v>
      </c>
      <c r="F92">
        <v>222.695</v>
      </c>
      <c r="G92">
        <v>3.707</v>
      </c>
      <c r="H92" t="s">
        <v>20</v>
      </c>
      <c r="I92" t="s">
        <v>20</v>
      </c>
      <c r="J92">
        <v>182.638</v>
      </c>
      <c r="K92">
        <v>0.17</v>
      </c>
      <c r="L92" t="s">
        <v>20</v>
      </c>
      <c r="M92">
        <v>182.808</v>
      </c>
      <c r="N92">
        <v>409.21</v>
      </c>
    </row>
    <row r="93" spans="1:26">
      <c r="A93" s="6">
        <v>29099.0</v>
      </c>
      <c r="B93">
        <v>176.766</v>
      </c>
      <c r="C93" t="s">
        <v>20</v>
      </c>
      <c r="D93">
        <v>176.891</v>
      </c>
      <c r="E93">
        <v>378.903</v>
      </c>
      <c r="F93">
        <v>198.794</v>
      </c>
      <c r="G93">
        <v>3.217</v>
      </c>
      <c r="H93" t="s">
        <v>20</v>
      </c>
      <c r="I93" t="s">
        <v>20</v>
      </c>
      <c r="J93">
        <v>176.766</v>
      </c>
      <c r="K93">
        <v>0.125</v>
      </c>
      <c r="L93" t="s">
        <v>20</v>
      </c>
      <c r="M93">
        <v>176.891</v>
      </c>
      <c r="N93">
        <v>378.903</v>
      </c>
    </row>
    <row r="94" spans="1:26">
      <c r="A94" s="6">
        <v>29129.0</v>
      </c>
      <c r="B94">
        <v>182.63</v>
      </c>
      <c r="C94" t="s">
        <v>20</v>
      </c>
      <c r="D94">
        <v>182.752</v>
      </c>
      <c r="E94">
        <v>397.602</v>
      </c>
      <c r="F94">
        <v>211.243</v>
      </c>
      <c r="G94">
        <v>3.607</v>
      </c>
      <c r="H94" t="s">
        <v>20</v>
      </c>
      <c r="I94" t="s">
        <v>20</v>
      </c>
      <c r="J94">
        <v>182.63</v>
      </c>
      <c r="K94">
        <v>0.121</v>
      </c>
      <c r="L94" t="s">
        <v>20</v>
      </c>
      <c r="M94">
        <v>182.752</v>
      </c>
      <c r="N94">
        <v>397.602</v>
      </c>
    </row>
    <row r="95" spans="1:26">
      <c r="A95" s="6">
        <v>29160.0</v>
      </c>
      <c r="B95">
        <v>176.767</v>
      </c>
      <c r="C95" t="s">
        <v>20</v>
      </c>
      <c r="D95">
        <v>176.949</v>
      </c>
      <c r="E95">
        <v>414.74</v>
      </c>
      <c r="F95">
        <v>234.286</v>
      </c>
      <c r="G95">
        <v>3.505</v>
      </c>
      <c r="H95" t="s">
        <v>20</v>
      </c>
      <c r="I95" t="s">
        <v>20</v>
      </c>
      <c r="J95">
        <v>176.767</v>
      </c>
      <c r="K95">
        <v>0.182</v>
      </c>
      <c r="L95" t="s">
        <v>20</v>
      </c>
      <c r="M95">
        <v>176.949</v>
      </c>
      <c r="N95">
        <v>414.74</v>
      </c>
    </row>
    <row r="96" spans="1:26">
      <c r="A96" s="6">
        <v>29190.0</v>
      </c>
      <c r="B96">
        <v>182.568</v>
      </c>
      <c r="C96" t="s">
        <v>20</v>
      </c>
      <c r="D96">
        <v>182.77</v>
      </c>
      <c r="E96">
        <v>425.109</v>
      </c>
      <c r="F96">
        <v>238.063</v>
      </c>
      <c r="G96">
        <v>4.275</v>
      </c>
      <c r="H96" t="s">
        <v>20</v>
      </c>
      <c r="I96" t="s">
        <v>20</v>
      </c>
      <c r="J96">
        <v>182.568</v>
      </c>
      <c r="K96">
        <v>0.202</v>
      </c>
      <c r="L96" t="s">
        <v>20</v>
      </c>
      <c r="M96">
        <v>182.77</v>
      </c>
      <c r="N96">
        <v>425.109</v>
      </c>
    </row>
    <row r="97" spans="1:26">
      <c r="A97" s="6">
        <v>29221.0</v>
      </c>
      <c r="B97">
        <v>209.613</v>
      </c>
      <c r="C97" t="s">
        <v>20</v>
      </c>
      <c r="D97">
        <v>209.829</v>
      </c>
      <c r="E97">
        <v>478.943</v>
      </c>
      <c r="F97">
        <v>265.618</v>
      </c>
      <c r="G97">
        <v>3.495</v>
      </c>
      <c r="H97" t="s">
        <v>20</v>
      </c>
      <c r="I97" t="s">
        <v>20</v>
      </c>
      <c r="J97">
        <v>209.613</v>
      </c>
      <c r="K97">
        <v>0.216</v>
      </c>
      <c r="L97" t="s">
        <v>20</v>
      </c>
      <c r="M97">
        <v>209.829</v>
      </c>
      <c r="N97">
        <v>478.943</v>
      </c>
    </row>
    <row r="98" spans="1:26">
      <c r="A98" s="6">
        <v>29252.0</v>
      </c>
      <c r="B98">
        <v>196.117</v>
      </c>
      <c r="C98" t="s">
        <v>20</v>
      </c>
      <c r="D98">
        <v>196.31</v>
      </c>
      <c r="E98">
        <v>424.298</v>
      </c>
      <c r="F98">
        <v>224.631</v>
      </c>
      <c r="G98">
        <v>3.357</v>
      </c>
      <c r="H98" t="s">
        <v>20</v>
      </c>
      <c r="I98" t="s">
        <v>20</v>
      </c>
      <c r="J98">
        <v>196.117</v>
      </c>
      <c r="K98">
        <v>0.193</v>
      </c>
      <c r="L98" t="s">
        <v>20</v>
      </c>
      <c r="M98">
        <v>196.31</v>
      </c>
      <c r="N98">
        <v>424.298</v>
      </c>
    </row>
    <row r="99" spans="1:26">
      <c r="A99" s="6">
        <v>29281.0</v>
      </c>
      <c r="B99">
        <v>209.598</v>
      </c>
      <c r="C99" t="s">
        <v>20</v>
      </c>
      <c r="D99">
        <v>209.727</v>
      </c>
      <c r="E99">
        <v>469.134</v>
      </c>
      <c r="F99">
        <v>255.676</v>
      </c>
      <c r="G99">
        <v>3.731</v>
      </c>
      <c r="H99" t="s">
        <v>20</v>
      </c>
      <c r="I99" t="s">
        <v>20</v>
      </c>
      <c r="J99">
        <v>209.598</v>
      </c>
      <c r="K99">
        <v>0.129</v>
      </c>
      <c r="L99" t="s">
        <v>20</v>
      </c>
      <c r="M99">
        <v>209.727</v>
      </c>
      <c r="N99">
        <v>469.134</v>
      </c>
    </row>
    <row r="100" spans="1:26">
      <c r="A100" s="6">
        <v>29312.0</v>
      </c>
      <c r="B100">
        <v>202.768</v>
      </c>
      <c r="C100" t="s">
        <v>20</v>
      </c>
      <c r="D100">
        <v>202.894</v>
      </c>
      <c r="E100">
        <v>477.356</v>
      </c>
      <c r="F100">
        <v>270.552</v>
      </c>
      <c r="G100">
        <v>3.909</v>
      </c>
      <c r="H100" t="s">
        <v>20</v>
      </c>
      <c r="I100" t="s">
        <v>20</v>
      </c>
      <c r="J100">
        <v>202.768</v>
      </c>
      <c r="K100">
        <v>0.127</v>
      </c>
      <c r="L100" t="s">
        <v>20</v>
      </c>
      <c r="M100">
        <v>202.894</v>
      </c>
      <c r="N100">
        <v>477.356</v>
      </c>
    </row>
    <row r="101" spans="1:26">
      <c r="A101" s="6">
        <v>29342.0</v>
      </c>
      <c r="B101">
        <v>209.394</v>
      </c>
      <c r="C101" t="s">
        <v>20</v>
      </c>
      <c r="D101">
        <v>209.548</v>
      </c>
      <c r="E101">
        <v>517.456</v>
      </c>
      <c r="F101">
        <v>303.305</v>
      </c>
      <c r="G101">
        <v>4.603</v>
      </c>
      <c r="H101" t="s">
        <v>20</v>
      </c>
      <c r="I101" t="s">
        <v>20</v>
      </c>
      <c r="J101">
        <v>209.394</v>
      </c>
      <c r="K101">
        <v>0.154</v>
      </c>
      <c r="L101" t="s">
        <v>20</v>
      </c>
      <c r="M101">
        <v>209.548</v>
      </c>
      <c r="N101">
        <v>517.456</v>
      </c>
    </row>
    <row r="102" spans="1:26">
      <c r="A102" s="6">
        <v>29373.0</v>
      </c>
      <c r="B102">
        <v>202.609</v>
      </c>
      <c r="C102" t="s">
        <v>20</v>
      </c>
      <c r="D102">
        <v>202.723</v>
      </c>
      <c r="E102">
        <v>497.768</v>
      </c>
      <c r="F102">
        <v>290.604</v>
      </c>
      <c r="G102">
        <v>4.441</v>
      </c>
      <c r="H102" t="s">
        <v>20</v>
      </c>
      <c r="I102" t="s">
        <v>20</v>
      </c>
      <c r="J102">
        <v>202.609</v>
      </c>
      <c r="K102">
        <v>0.114</v>
      </c>
      <c r="L102" t="s">
        <v>20</v>
      </c>
      <c r="M102">
        <v>202.723</v>
      </c>
      <c r="N102">
        <v>497.768</v>
      </c>
    </row>
    <row r="103" spans="1:26">
      <c r="A103" s="6">
        <v>29403.0</v>
      </c>
      <c r="B103">
        <v>209.449</v>
      </c>
      <c r="C103" t="s">
        <v>20</v>
      </c>
      <c r="D103">
        <v>209.554</v>
      </c>
      <c r="E103">
        <v>471.331</v>
      </c>
      <c r="F103">
        <v>257.106</v>
      </c>
      <c r="G103">
        <v>4.67</v>
      </c>
      <c r="H103" t="s">
        <v>20</v>
      </c>
      <c r="I103" t="s">
        <v>20</v>
      </c>
      <c r="J103">
        <v>209.449</v>
      </c>
      <c r="K103">
        <v>0.106</v>
      </c>
      <c r="L103" t="s">
        <v>20</v>
      </c>
      <c r="M103">
        <v>209.554</v>
      </c>
      <c r="N103">
        <v>471.331</v>
      </c>
    </row>
    <row r="104" spans="1:26">
      <c r="A104" s="6">
        <v>29434.0</v>
      </c>
      <c r="B104">
        <v>209.544</v>
      </c>
      <c r="C104" t="s">
        <v>20</v>
      </c>
      <c r="D104">
        <v>209.675</v>
      </c>
      <c r="E104">
        <v>429.358</v>
      </c>
      <c r="F104">
        <v>214.693</v>
      </c>
      <c r="G104">
        <v>4.991</v>
      </c>
      <c r="H104" t="s">
        <v>20</v>
      </c>
      <c r="I104" t="s">
        <v>20</v>
      </c>
      <c r="J104">
        <v>209.544</v>
      </c>
      <c r="K104">
        <v>0.131</v>
      </c>
      <c r="L104" t="s">
        <v>20</v>
      </c>
      <c r="M104">
        <v>209.675</v>
      </c>
      <c r="N104">
        <v>429.358</v>
      </c>
    </row>
    <row r="105" spans="1:26">
      <c r="A105" s="6">
        <v>29465.0</v>
      </c>
      <c r="B105">
        <v>202.79</v>
      </c>
      <c r="C105" t="s">
        <v>20</v>
      </c>
      <c r="D105">
        <v>202.905</v>
      </c>
      <c r="E105">
        <v>401.712</v>
      </c>
      <c r="F105">
        <v>194.301</v>
      </c>
      <c r="G105">
        <v>4.506</v>
      </c>
      <c r="H105" t="s">
        <v>20</v>
      </c>
      <c r="I105" t="s">
        <v>20</v>
      </c>
      <c r="J105">
        <v>202.79</v>
      </c>
      <c r="K105">
        <v>0.115</v>
      </c>
      <c r="L105" t="s">
        <v>20</v>
      </c>
      <c r="M105">
        <v>202.905</v>
      </c>
      <c r="N105">
        <v>401.712</v>
      </c>
    </row>
    <row r="106" spans="1:26">
      <c r="A106" s="6">
        <v>29495.0</v>
      </c>
      <c r="B106">
        <v>209.602</v>
      </c>
      <c r="C106" t="s">
        <v>20</v>
      </c>
      <c r="D106">
        <v>209.717</v>
      </c>
      <c r="E106">
        <v>402.564</v>
      </c>
      <c r="F106">
        <v>187.73</v>
      </c>
      <c r="G106">
        <v>5.117</v>
      </c>
      <c r="H106" t="s">
        <v>20</v>
      </c>
      <c r="I106" t="s">
        <v>20</v>
      </c>
      <c r="J106">
        <v>209.602</v>
      </c>
      <c r="K106">
        <v>0.115</v>
      </c>
      <c r="L106" t="s">
        <v>20</v>
      </c>
      <c r="M106">
        <v>209.717</v>
      </c>
      <c r="N106">
        <v>402.564</v>
      </c>
    </row>
    <row r="107" spans="1:26">
      <c r="A107" s="6">
        <v>29526.0</v>
      </c>
      <c r="B107">
        <v>202.831</v>
      </c>
      <c r="C107" t="s">
        <v>20</v>
      </c>
      <c r="D107">
        <v>202.945</v>
      </c>
      <c r="E107">
        <v>409.876</v>
      </c>
      <c r="F107">
        <v>201.929</v>
      </c>
      <c r="G107">
        <v>5.002</v>
      </c>
      <c r="H107" t="s">
        <v>20</v>
      </c>
      <c r="I107" t="s">
        <v>20</v>
      </c>
      <c r="J107">
        <v>202.831</v>
      </c>
      <c r="K107">
        <v>0.114</v>
      </c>
      <c r="L107" t="s">
        <v>20</v>
      </c>
      <c r="M107">
        <v>202.945</v>
      </c>
      <c r="N107">
        <v>409.876</v>
      </c>
    </row>
    <row r="108" spans="1:26">
      <c r="A108" s="6">
        <v>29556.0</v>
      </c>
      <c r="B108">
        <v>209.546</v>
      </c>
      <c r="C108" t="s">
        <v>20</v>
      </c>
      <c r="D108">
        <v>209.671</v>
      </c>
      <c r="E108">
        <v>448.546</v>
      </c>
      <c r="F108">
        <v>233.998</v>
      </c>
      <c r="G108">
        <v>4.877</v>
      </c>
      <c r="H108" t="s">
        <v>20</v>
      </c>
      <c r="I108" t="s">
        <v>20</v>
      </c>
      <c r="J108">
        <v>209.546</v>
      </c>
      <c r="K108">
        <v>0.125</v>
      </c>
      <c r="L108" t="s">
        <v>20</v>
      </c>
      <c r="M108">
        <v>209.671</v>
      </c>
      <c r="N108">
        <v>448.546</v>
      </c>
    </row>
    <row r="109" spans="1:26">
      <c r="A109" s="6">
        <v>29587.0</v>
      </c>
      <c r="B109">
        <v>211.988</v>
      </c>
      <c r="C109">
        <v>1.08</v>
      </c>
      <c r="D109">
        <v>220.544</v>
      </c>
      <c r="E109">
        <v>462.381</v>
      </c>
      <c r="F109">
        <v>236.553</v>
      </c>
      <c r="G109">
        <v>5.284</v>
      </c>
      <c r="H109" t="s">
        <v>20</v>
      </c>
      <c r="I109" t="s">
        <v>20</v>
      </c>
      <c r="J109">
        <v>211.988</v>
      </c>
      <c r="K109">
        <v>7.476</v>
      </c>
      <c r="L109">
        <v>1.08</v>
      </c>
      <c r="M109">
        <v>220.544</v>
      </c>
      <c r="N109">
        <v>462.381</v>
      </c>
    </row>
    <row r="110" spans="1:26">
      <c r="A110" s="6">
        <v>29618.0</v>
      </c>
      <c r="B110">
        <v>191.528</v>
      </c>
      <c r="C110">
        <v>0.976</v>
      </c>
      <c r="D110">
        <v>199.248</v>
      </c>
      <c r="E110">
        <v>427.043</v>
      </c>
      <c r="F110">
        <v>223.123</v>
      </c>
      <c r="G110">
        <v>4.671</v>
      </c>
      <c r="H110" t="s">
        <v>20</v>
      </c>
      <c r="I110" t="s">
        <v>20</v>
      </c>
      <c r="J110">
        <v>191.528</v>
      </c>
      <c r="K110">
        <v>6.744</v>
      </c>
      <c r="L110">
        <v>0.976</v>
      </c>
      <c r="M110">
        <v>199.248</v>
      </c>
      <c r="N110">
        <v>427.043</v>
      </c>
    </row>
    <row r="111" spans="1:26">
      <c r="A111" s="6">
        <v>29646.0</v>
      </c>
      <c r="B111">
        <v>212.042</v>
      </c>
      <c r="C111">
        <v>1.08</v>
      </c>
      <c r="D111">
        <v>220.595</v>
      </c>
      <c r="E111">
        <v>443.808</v>
      </c>
      <c r="F111">
        <v>217.976</v>
      </c>
      <c r="G111">
        <v>5.237</v>
      </c>
      <c r="H111" t="s">
        <v>20</v>
      </c>
      <c r="I111" t="s">
        <v>20</v>
      </c>
      <c r="J111">
        <v>212.042</v>
      </c>
      <c r="K111">
        <v>7.472</v>
      </c>
      <c r="L111">
        <v>1.08</v>
      </c>
      <c r="M111">
        <v>220.595</v>
      </c>
      <c r="N111">
        <v>443.808</v>
      </c>
    </row>
    <row r="112" spans="1:26">
      <c r="A112" s="6">
        <v>29677.0</v>
      </c>
      <c r="B112">
        <v>205.195</v>
      </c>
      <c r="C112">
        <v>1.045</v>
      </c>
      <c r="D112">
        <v>213.467</v>
      </c>
      <c r="E112">
        <v>438.02</v>
      </c>
      <c r="F112">
        <v>219.717</v>
      </c>
      <c r="G112">
        <v>4.836</v>
      </c>
      <c r="H112" t="s">
        <v>20</v>
      </c>
      <c r="I112" t="s">
        <v>20</v>
      </c>
      <c r="J112">
        <v>205.195</v>
      </c>
      <c r="K112">
        <v>7.226</v>
      </c>
      <c r="L112">
        <v>1.045</v>
      </c>
      <c r="M112">
        <v>213.467</v>
      </c>
      <c r="N112">
        <v>438.02</v>
      </c>
    </row>
    <row r="113" spans="1:26">
      <c r="A113" s="6">
        <v>29707.0</v>
      </c>
      <c r="B113">
        <v>211.883</v>
      </c>
      <c r="C113">
        <v>1.08</v>
      </c>
      <c r="D113">
        <v>220.433</v>
      </c>
      <c r="E113">
        <v>480.423</v>
      </c>
      <c r="F113">
        <v>255.2</v>
      </c>
      <c r="G113">
        <v>4.791</v>
      </c>
      <c r="H113" t="s">
        <v>20</v>
      </c>
      <c r="I113" t="s">
        <v>20</v>
      </c>
      <c r="J113">
        <v>211.883</v>
      </c>
      <c r="K113">
        <v>7.469</v>
      </c>
      <c r="L113">
        <v>1.08</v>
      </c>
      <c r="M113">
        <v>220.433</v>
      </c>
      <c r="N113">
        <v>480.423</v>
      </c>
    </row>
    <row r="114" spans="1:26">
      <c r="A114" s="6">
        <v>29738.0</v>
      </c>
      <c r="B114">
        <v>204.976</v>
      </c>
      <c r="C114">
        <v>1.045</v>
      </c>
      <c r="D114">
        <v>213.237</v>
      </c>
      <c r="E114">
        <v>496.995</v>
      </c>
      <c r="F114">
        <v>278.976</v>
      </c>
      <c r="G114">
        <v>4.782</v>
      </c>
      <c r="H114" t="s">
        <v>20</v>
      </c>
      <c r="I114" t="s">
        <v>20</v>
      </c>
      <c r="J114">
        <v>204.976</v>
      </c>
      <c r="K114">
        <v>7.216</v>
      </c>
      <c r="L114">
        <v>1.045</v>
      </c>
      <c r="M114">
        <v>213.237</v>
      </c>
      <c r="N114">
        <v>496.995</v>
      </c>
    </row>
    <row r="115" spans="1:26">
      <c r="A115" s="6">
        <v>29768.0</v>
      </c>
      <c r="B115">
        <v>211.838</v>
      </c>
      <c r="C115">
        <v>1.08</v>
      </c>
      <c r="D115">
        <v>220.392</v>
      </c>
      <c r="E115">
        <v>491.304</v>
      </c>
      <c r="F115">
        <v>265.656</v>
      </c>
      <c r="G115">
        <v>5.256</v>
      </c>
      <c r="H115" t="s">
        <v>20</v>
      </c>
      <c r="I115" t="s">
        <v>20</v>
      </c>
      <c r="J115">
        <v>211.838</v>
      </c>
      <c r="K115">
        <v>7.473</v>
      </c>
      <c r="L115">
        <v>1.08</v>
      </c>
      <c r="M115">
        <v>220.392</v>
      </c>
      <c r="N115">
        <v>491.304</v>
      </c>
    </row>
    <row r="116" spans="1:26">
      <c r="A116" s="6">
        <v>29799.0</v>
      </c>
      <c r="B116">
        <v>211.846</v>
      </c>
      <c r="C116">
        <v>1.08</v>
      </c>
      <c r="D116">
        <v>220.428</v>
      </c>
      <c r="E116">
        <v>454.028</v>
      </c>
      <c r="F116">
        <v>228.409</v>
      </c>
      <c r="G116">
        <v>5.191</v>
      </c>
      <c r="H116" t="s">
        <v>20</v>
      </c>
      <c r="I116" t="s">
        <v>20</v>
      </c>
      <c r="J116">
        <v>211.846</v>
      </c>
      <c r="K116">
        <v>7.501</v>
      </c>
      <c r="L116">
        <v>1.08</v>
      </c>
      <c r="M116">
        <v>220.428</v>
      </c>
      <c r="N116">
        <v>454.028</v>
      </c>
    </row>
    <row r="117" spans="1:26">
      <c r="A117" s="6">
        <v>29830.0</v>
      </c>
      <c r="B117">
        <v>205.148</v>
      </c>
      <c r="C117">
        <v>1.045</v>
      </c>
      <c r="D117">
        <v>213.48</v>
      </c>
      <c r="E117">
        <v>407.22</v>
      </c>
      <c r="F117">
        <v>188.516</v>
      </c>
      <c r="G117">
        <v>5.224</v>
      </c>
      <c r="H117" t="s">
        <v>20</v>
      </c>
      <c r="I117" t="s">
        <v>20</v>
      </c>
      <c r="J117">
        <v>205.148</v>
      </c>
      <c r="K117">
        <v>7.287</v>
      </c>
      <c r="L117">
        <v>1.045</v>
      </c>
      <c r="M117">
        <v>213.48</v>
      </c>
      <c r="N117">
        <v>407.22</v>
      </c>
    </row>
    <row r="118" spans="1:26">
      <c r="A118" s="6">
        <v>29860.0</v>
      </c>
      <c r="B118">
        <v>212.004</v>
      </c>
      <c r="C118">
        <v>1.08</v>
      </c>
      <c r="D118">
        <v>220.581</v>
      </c>
      <c r="E118">
        <v>416.966</v>
      </c>
      <c r="F118">
        <v>191.231</v>
      </c>
      <c r="G118">
        <v>5.153</v>
      </c>
      <c r="H118" t="s">
        <v>20</v>
      </c>
      <c r="I118" t="s">
        <v>20</v>
      </c>
      <c r="J118">
        <v>212.004</v>
      </c>
      <c r="K118">
        <v>7.497</v>
      </c>
      <c r="L118">
        <v>1.08</v>
      </c>
      <c r="M118">
        <v>220.581</v>
      </c>
      <c r="N118">
        <v>416.966</v>
      </c>
    </row>
    <row r="119" spans="1:26">
      <c r="A119" s="6">
        <v>29891.0</v>
      </c>
      <c r="B119">
        <v>205.166</v>
      </c>
      <c r="C119">
        <v>1.045</v>
      </c>
      <c r="D119">
        <v>213.437</v>
      </c>
      <c r="E119">
        <v>418.476</v>
      </c>
      <c r="F119">
        <v>200.541</v>
      </c>
      <c r="G119">
        <v>4.498</v>
      </c>
      <c r="H119" t="s">
        <v>20</v>
      </c>
      <c r="I119" t="s">
        <v>20</v>
      </c>
      <c r="J119">
        <v>205.166</v>
      </c>
      <c r="K119">
        <v>7.226</v>
      </c>
      <c r="L119">
        <v>1.045</v>
      </c>
      <c r="M119">
        <v>213.437</v>
      </c>
      <c r="N119">
        <v>418.476</v>
      </c>
    </row>
    <row r="120" spans="1:26">
      <c r="A120" s="6">
        <v>29921.0</v>
      </c>
      <c r="B120">
        <v>211.948</v>
      </c>
      <c r="C120">
        <v>1.08</v>
      </c>
      <c r="D120">
        <v>220.44</v>
      </c>
      <c r="E120">
        <v>477.024</v>
      </c>
      <c r="F120">
        <v>252.071</v>
      </c>
      <c r="G120">
        <v>4.513</v>
      </c>
      <c r="H120" t="s">
        <v>20</v>
      </c>
      <c r="I120" t="s">
        <v>20</v>
      </c>
      <c r="J120">
        <v>211.948</v>
      </c>
      <c r="K120">
        <v>7.412</v>
      </c>
      <c r="L120">
        <v>1.08</v>
      </c>
      <c r="M120">
        <v>220.44</v>
      </c>
      <c r="N120">
        <v>477.024</v>
      </c>
    </row>
    <row r="121" spans="1:26">
      <c r="A121" s="6">
        <v>29952.0</v>
      </c>
      <c r="B121">
        <v>213.205</v>
      </c>
      <c r="C121">
        <v>2.922</v>
      </c>
      <c r="D121">
        <v>226.251</v>
      </c>
      <c r="E121">
        <v>514.44</v>
      </c>
      <c r="F121">
        <v>284.215</v>
      </c>
      <c r="G121">
        <v>3.975</v>
      </c>
      <c r="H121" t="s">
        <v>20</v>
      </c>
      <c r="I121" t="s">
        <v>20</v>
      </c>
      <c r="J121">
        <v>213.205</v>
      </c>
      <c r="K121">
        <v>10.124</v>
      </c>
      <c r="L121">
        <v>2.922</v>
      </c>
      <c r="M121">
        <v>226.251</v>
      </c>
      <c r="N121">
        <v>514.44</v>
      </c>
    </row>
    <row r="122" spans="1:26">
      <c r="A122" s="6">
        <v>29983.0</v>
      </c>
      <c r="B122">
        <v>192.598</v>
      </c>
      <c r="C122">
        <v>2.639</v>
      </c>
      <c r="D122">
        <v>204.375</v>
      </c>
      <c r="E122">
        <v>489.624</v>
      </c>
      <c r="F122">
        <v>281.593</v>
      </c>
      <c r="G122">
        <v>3.656</v>
      </c>
      <c r="H122" t="s">
        <v>20</v>
      </c>
      <c r="I122" t="s">
        <v>20</v>
      </c>
      <c r="J122">
        <v>192.598</v>
      </c>
      <c r="K122">
        <v>9.137</v>
      </c>
      <c r="L122">
        <v>2.639</v>
      </c>
      <c r="M122">
        <v>204.375</v>
      </c>
      <c r="N122">
        <v>489.624</v>
      </c>
    </row>
    <row r="123" spans="1:26">
      <c r="A123" s="6">
        <v>30011.0</v>
      </c>
      <c r="B123">
        <v>213.132</v>
      </c>
      <c r="C123">
        <v>2.922</v>
      </c>
      <c r="D123">
        <v>226.157</v>
      </c>
      <c r="E123">
        <v>544.724</v>
      </c>
      <c r="F123">
        <v>315.347</v>
      </c>
      <c r="G123">
        <v>3.22</v>
      </c>
      <c r="H123" t="s">
        <v>20</v>
      </c>
      <c r="I123" t="s">
        <v>20</v>
      </c>
      <c r="J123">
        <v>213.132</v>
      </c>
      <c r="K123">
        <v>10.103</v>
      </c>
      <c r="L123">
        <v>2.922</v>
      </c>
      <c r="M123">
        <v>226.157</v>
      </c>
      <c r="N123">
        <v>544.724</v>
      </c>
    </row>
    <row r="124" spans="1:26">
      <c r="A124" s="6">
        <v>30042.0</v>
      </c>
      <c r="B124">
        <v>206.24</v>
      </c>
      <c r="C124">
        <v>2.828</v>
      </c>
      <c r="D124">
        <v>218.821</v>
      </c>
      <c r="E124">
        <v>517.128</v>
      </c>
      <c r="F124">
        <v>295.061</v>
      </c>
      <c r="G124">
        <v>3.247</v>
      </c>
      <c r="H124" t="s">
        <v>20</v>
      </c>
      <c r="I124" t="s">
        <v>20</v>
      </c>
      <c r="J124">
        <v>206.24</v>
      </c>
      <c r="K124">
        <v>9.753</v>
      </c>
      <c r="L124">
        <v>2.828</v>
      </c>
      <c r="M124">
        <v>218.821</v>
      </c>
      <c r="N124">
        <v>517.128</v>
      </c>
    </row>
    <row r="125" spans="1:26">
      <c r="A125" s="6">
        <v>30072.0</v>
      </c>
      <c r="B125">
        <v>213.101</v>
      </c>
      <c r="C125">
        <v>2.922</v>
      </c>
      <c r="D125">
        <v>226.135</v>
      </c>
      <c r="E125">
        <v>525.795</v>
      </c>
      <c r="F125">
        <v>295.887</v>
      </c>
      <c r="G125">
        <v>3.773</v>
      </c>
      <c r="H125" t="s">
        <v>20</v>
      </c>
      <c r="I125" t="s">
        <v>20</v>
      </c>
      <c r="J125">
        <v>213.101</v>
      </c>
      <c r="K125">
        <v>10.112</v>
      </c>
      <c r="L125">
        <v>2.922</v>
      </c>
      <c r="M125">
        <v>226.135</v>
      </c>
      <c r="N125">
        <v>525.795</v>
      </c>
    </row>
    <row r="126" spans="1:26">
      <c r="A126" s="6">
        <v>30103.0</v>
      </c>
      <c r="B126">
        <v>206.255</v>
      </c>
      <c r="C126">
        <v>2.828</v>
      </c>
      <c r="D126">
        <v>218.866</v>
      </c>
      <c r="E126">
        <v>518.974</v>
      </c>
      <c r="F126">
        <v>295.552</v>
      </c>
      <c r="G126">
        <v>4.556</v>
      </c>
      <c r="H126" t="s">
        <v>20</v>
      </c>
      <c r="I126" t="s">
        <v>20</v>
      </c>
      <c r="J126">
        <v>206.255</v>
      </c>
      <c r="K126">
        <v>9.784</v>
      </c>
      <c r="L126">
        <v>2.828</v>
      </c>
      <c r="M126">
        <v>218.866</v>
      </c>
      <c r="N126">
        <v>518.974</v>
      </c>
    </row>
    <row r="127" spans="1:26">
      <c r="A127" s="6">
        <v>30133.0</v>
      </c>
      <c r="B127">
        <v>213.146</v>
      </c>
      <c r="C127">
        <v>2.922</v>
      </c>
      <c r="D127">
        <v>226.202</v>
      </c>
      <c r="E127">
        <v>519.267</v>
      </c>
      <c r="F127">
        <v>288.273</v>
      </c>
      <c r="G127">
        <v>4.792</v>
      </c>
      <c r="H127" t="s">
        <v>20</v>
      </c>
      <c r="I127" t="s">
        <v>20</v>
      </c>
      <c r="J127">
        <v>213.146</v>
      </c>
      <c r="K127">
        <v>10.135</v>
      </c>
      <c r="L127">
        <v>2.922</v>
      </c>
      <c r="M127">
        <v>226.202</v>
      </c>
      <c r="N127">
        <v>519.267</v>
      </c>
    </row>
    <row r="128" spans="1:26">
      <c r="A128" s="6">
        <v>30164.0</v>
      </c>
      <c r="B128">
        <v>213.158</v>
      </c>
      <c r="C128">
        <v>2.922</v>
      </c>
      <c r="D128">
        <v>226.168</v>
      </c>
      <c r="E128">
        <v>483.203</v>
      </c>
      <c r="F128">
        <v>252.259</v>
      </c>
      <c r="G128">
        <v>4.776</v>
      </c>
      <c r="H128" t="s">
        <v>20</v>
      </c>
      <c r="I128" t="s">
        <v>20</v>
      </c>
      <c r="J128">
        <v>213.158</v>
      </c>
      <c r="K128">
        <v>10.087</v>
      </c>
      <c r="L128">
        <v>2.922</v>
      </c>
      <c r="M128">
        <v>226.168</v>
      </c>
      <c r="N128">
        <v>483.203</v>
      </c>
    </row>
    <row r="129" spans="1:26">
      <c r="A129" s="6">
        <v>30195.0</v>
      </c>
      <c r="B129">
        <v>206.364</v>
      </c>
      <c r="C129">
        <v>2.828</v>
      </c>
      <c r="D129">
        <v>218.947</v>
      </c>
      <c r="E129">
        <v>433.748</v>
      </c>
      <c r="F129">
        <v>210.219</v>
      </c>
      <c r="G129">
        <v>4.581</v>
      </c>
      <c r="H129" t="s">
        <v>20</v>
      </c>
      <c r="I129" t="s">
        <v>20</v>
      </c>
      <c r="J129">
        <v>206.364</v>
      </c>
      <c r="K129">
        <v>9.755</v>
      </c>
      <c r="L129">
        <v>2.828</v>
      </c>
      <c r="M129">
        <v>218.947</v>
      </c>
      <c r="N129">
        <v>433.748</v>
      </c>
    </row>
    <row r="130" spans="1:26">
      <c r="A130" s="6">
        <v>30225.0</v>
      </c>
      <c r="B130">
        <v>213.332</v>
      </c>
      <c r="C130">
        <v>2.922</v>
      </c>
      <c r="D130">
        <v>226.373</v>
      </c>
      <c r="E130">
        <v>439.874</v>
      </c>
      <c r="F130">
        <v>208.623</v>
      </c>
      <c r="G130">
        <v>4.877</v>
      </c>
      <c r="H130" t="s">
        <v>20</v>
      </c>
      <c r="I130" t="s">
        <v>20</v>
      </c>
      <c r="J130">
        <v>213.332</v>
      </c>
      <c r="K130">
        <v>10.119</v>
      </c>
      <c r="L130">
        <v>2.922</v>
      </c>
      <c r="M130">
        <v>226.373</v>
      </c>
      <c r="N130">
        <v>439.874</v>
      </c>
    </row>
    <row r="131" spans="1:26">
      <c r="A131" s="6">
        <v>30256.0</v>
      </c>
      <c r="B131">
        <v>206.347</v>
      </c>
      <c r="C131">
        <v>2.828</v>
      </c>
      <c r="D131">
        <v>218.948</v>
      </c>
      <c r="E131">
        <v>469.93</v>
      </c>
      <c r="F131">
        <v>245.861</v>
      </c>
      <c r="G131">
        <v>5.122</v>
      </c>
      <c r="H131" t="s">
        <v>20</v>
      </c>
      <c r="I131" t="s">
        <v>20</v>
      </c>
      <c r="J131">
        <v>206.347</v>
      </c>
      <c r="K131">
        <v>9.772</v>
      </c>
      <c r="L131">
        <v>2.828</v>
      </c>
      <c r="M131">
        <v>218.948</v>
      </c>
      <c r="N131">
        <v>469.93</v>
      </c>
    </row>
    <row r="132" spans="1:26">
      <c r="A132" s="6">
        <v>30286.0</v>
      </c>
      <c r="B132">
        <v>213.17</v>
      </c>
      <c r="C132">
        <v>2.922</v>
      </c>
      <c r="D132">
        <v>226.21</v>
      </c>
      <c r="E132">
        <v>522.93</v>
      </c>
      <c r="F132">
        <v>292.668</v>
      </c>
      <c r="G132">
        <v>4.053</v>
      </c>
      <c r="H132" t="s">
        <v>20</v>
      </c>
      <c r="I132" t="s">
        <v>20</v>
      </c>
      <c r="J132">
        <v>213.17</v>
      </c>
      <c r="K132">
        <v>10.118</v>
      </c>
      <c r="L132">
        <v>2.922</v>
      </c>
      <c r="M132">
        <v>226.21</v>
      </c>
      <c r="N132">
        <v>522.93</v>
      </c>
    </row>
    <row r="133" spans="1:26">
      <c r="A133" s="6">
        <v>30317.0</v>
      </c>
      <c r="B133">
        <v>227.926</v>
      </c>
      <c r="C133">
        <v>5.363</v>
      </c>
      <c r="D133">
        <v>246.575</v>
      </c>
      <c r="E133">
        <v>562.279</v>
      </c>
      <c r="F133">
        <v>310.615</v>
      </c>
      <c r="G133">
        <v>5.087</v>
      </c>
      <c r="H133" t="s">
        <v>20</v>
      </c>
      <c r="I133">
        <v>0.002</v>
      </c>
      <c r="J133">
        <v>227.926</v>
      </c>
      <c r="K133">
        <v>13.286</v>
      </c>
      <c r="L133">
        <v>5.363</v>
      </c>
      <c r="M133">
        <v>246.575</v>
      </c>
      <c r="N133">
        <v>562.279</v>
      </c>
    </row>
    <row r="134" spans="1:26">
      <c r="A134" s="6">
        <v>30348.0</v>
      </c>
      <c r="B134">
        <v>205.87</v>
      </c>
      <c r="C134">
        <v>4.844</v>
      </c>
      <c r="D134">
        <v>222.738</v>
      </c>
      <c r="E134">
        <v>523.276</v>
      </c>
      <c r="F134">
        <v>296.625</v>
      </c>
      <c r="G134">
        <v>3.913</v>
      </c>
      <c r="H134" t="s">
        <v>20</v>
      </c>
      <c r="I134">
        <v>0</v>
      </c>
      <c r="J134">
        <v>205.87</v>
      </c>
      <c r="K134">
        <v>12.023</v>
      </c>
      <c r="L134">
        <v>4.844</v>
      </c>
      <c r="M134">
        <v>222.738</v>
      </c>
      <c r="N134">
        <v>523.276</v>
      </c>
    </row>
    <row r="135" spans="1:26">
      <c r="A135" s="6">
        <v>30376.0</v>
      </c>
      <c r="B135">
        <v>227.938</v>
      </c>
      <c r="C135">
        <v>5.363</v>
      </c>
      <c r="D135">
        <v>246.61</v>
      </c>
      <c r="E135">
        <v>572.853</v>
      </c>
      <c r="F135">
        <v>321.73</v>
      </c>
      <c r="G135">
        <v>4.51</v>
      </c>
      <c r="H135" t="s">
        <v>20</v>
      </c>
      <c r="I135">
        <v>0.003</v>
      </c>
      <c r="J135">
        <v>227.938</v>
      </c>
      <c r="K135">
        <v>13.309</v>
      </c>
      <c r="L135">
        <v>5.363</v>
      </c>
      <c r="M135">
        <v>246.61</v>
      </c>
      <c r="N135">
        <v>572.853</v>
      </c>
    </row>
    <row r="136" spans="1:26">
      <c r="A136" s="6">
        <v>30407.0</v>
      </c>
      <c r="B136">
        <v>220.561</v>
      </c>
      <c r="C136">
        <v>5.19</v>
      </c>
      <c r="D136">
        <v>238.625</v>
      </c>
      <c r="E136">
        <v>561.458</v>
      </c>
      <c r="F136">
        <v>318.603</v>
      </c>
      <c r="G136">
        <v>4.227</v>
      </c>
      <c r="H136" t="s">
        <v>20</v>
      </c>
      <c r="I136">
        <v>0.002</v>
      </c>
      <c r="J136">
        <v>220.561</v>
      </c>
      <c r="K136">
        <v>12.875</v>
      </c>
      <c r="L136">
        <v>5.19</v>
      </c>
      <c r="M136">
        <v>238.625</v>
      </c>
      <c r="N136">
        <v>561.458</v>
      </c>
    </row>
    <row r="137" spans="1:26">
      <c r="A137" s="6">
        <v>30437.0</v>
      </c>
      <c r="B137">
        <v>227.897</v>
      </c>
      <c r="C137">
        <v>5.363</v>
      </c>
      <c r="D137">
        <v>246.647</v>
      </c>
      <c r="E137">
        <v>581.741</v>
      </c>
      <c r="F137">
        <v>331.656</v>
      </c>
      <c r="G137">
        <v>3.434</v>
      </c>
      <c r="H137" t="s">
        <v>20</v>
      </c>
      <c r="I137">
        <v>0.003</v>
      </c>
      <c r="J137">
        <v>227.897</v>
      </c>
      <c r="K137">
        <v>13.387</v>
      </c>
      <c r="L137">
        <v>5.363</v>
      </c>
      <c r="M137">
        <v>246.647</v>
      </c>
      <c r="N137">
        <v>581.741</v>
      </c>
    </row>
    <row r="138" spans="1:26">
      <c r="A138" s="6">
        <v>30468.0</v>
      </c>
      <c r="B138">
        <v>220.582</v>
      </c>
      <c r="C138">
        <v>5.19</v>
      </c>
      <c r="D138">
        <v>238.736</v>
      </c>
      <c r="E138">
        <v>569.493</v>
      </c>
      <c r="F138">
        <v>326.237</v>
      </c>
      <c r="G138">
        <v>4.518</v>
      </c>
      <c r="H138" t="s">
        <v>20</v>
      </c>
      <c r="I138">
        <v>0.002</v>
      </c>
      <c r="J138">
        <v>220.582</v>
      </c>
      <c r="K138">
        <v>12.964</v>
      </c>
      <c r="L138">
        <v>5.19</v>
      </c>
      <c r="M138">
        <v>238.736</v>
      </c>
      <c r="N138">
        <v>569.493</v>
      </c>
    </row>
    <row r="139" spans="1:26">
      <c r="A139" s="6">
        <v>30498.0</v>
      </c>
      <c r="B139">
        <v>227.933</v>
      </c>
      <c r="C139">
        <v>5.363</v>
      </c>
      <c r="D139">
        <v>246.651</v>
      </c>
      <c r="E139">
        <v>550.993</v>
      </c>
      <c r="F139">
        <v>298.715</v>
      </c>
      <c r="G139">
        <v>5.627</v>
      </c>
      <c r="H139" t="s">
        <v>20</v>
      </c>
      <c r="I139">
        <v>0.001</v>
      </c>
      <c r="J139">
        <v>227.933</v>
      </c>
      <c r="K139">
        <v>13.354</v>
      </c>
      <c r="L139">
        <v>5.363</v>
      </c>
      <c r="M139">
        <v>246.651</v>
      </c>
      <c r="N139">
        <v>550.993</v>
      </c>
    </row>
    <row r="140" spans="1:26">
      <c r="A140" s="6">
        <v>30529.0</v>
      </c>
      <c r="B140">
        <v>227.978</v>
      </c>
      <c r="C140">
        <v>5.363</v>
      </c>
      <c r="D140">
        <v>246.695</v>
      </c>
      <c r="E140">
        <v>528.288</v>
      </c>
      <c r="F140">
        <v>274.189</v>
      </c>
      <c r="G140">
        <v>7.404</v>
      </c>
      <c r="H140" t="s">
        <v>20</v>
      </c>
      <c r="I140">
        <v>0</v>
      </c>
      <c r="J140">
        <v>227.978</v>
      </c>
      <c r="K140">
        <v>13.354</v>
      </c>
      <c r="L140">
        <v>5.363</v>
      </c>
      <c r="M140">
        <v>246.695</v>
      </c>
      <c r="N140">
        <v>528.288</v>
      </c>
    </row>
    <row r="141" spans="1:26">
      <c r="A141" s="6">
        <v>30560.0</v>
      </c>
      <c r="B141">
        <v>220.641</v>
      </c>
      <c r="C141">
        <v>5.19</v>
      </c>
      <c r="D141">
        <v>238.755</v>
      </c>
      <c r="E141">
        <v>476.173</v>
      </c>
      <c r="F141">
        <v>230.65</v>
      </c>
      <c r="G141">
        <v>6.764</v>
      </c>
      <c r="H141" t="s">
        <v>20</v>
      </c>
      <c r="I141">
        <v>0.004</v>
      </c>
      <c r="J141">
        <v>220.641</v>
      </c>
      <c r="K141">
        <v>12.924</v>
      </c>
      <c r="L141">
        <v>5.19</v>
      </c>
      <c r="M141">
        <v>238.755</v>
      </c>
      <c r="N141">
        <v>476.173</v>
      </c>
    </row>
    <row r="142" spans="1:26">
      <c r="A142" s="6">
        <v>30590.0</v>
      </c>
      <c r="B142">
        <v>228.031</v>
      </c>
      <c r="C142">
        <v>5.363</v>
      </c>
      <c r="D142">
        <v>246.732</v>
      </c>
      <c r="E142">
        <v>474.251</v>
      </c>
      <c r="F142">
        <v>220.423</v>
      </c>
      <c r="G142">
        <v>7.091</v>
      </c>
      <c r="H142" t="s">
        <v>20</v>
      </c>
      <c r="I142">
        <v>0.005</v>
      </c>
      <c r="J142">
        <v>228.031</v>
      </c>
      <c r="K142">
        <v>13.338</v>
      </c>
      <c r="L142">
        <v>5.363</v>
      </c>
      <c r="M142">
        <v>246.732</v>
      </c>
      <c r="N142">
        <v>474.251</v>
      </c>
    </row>
    <row r="143" spans="1:26">
      <c r="A143" s="6">
        <v>30621.0</v>
      </c>
      <c r="B143">
        <v>220.719</v>
      </c>
      <c r="C143">
        <v>5.19</v>
      </c>
      <c r="D143">
        <v>238.78</v>
      </c>
      <c r="E143">
        <v>507.035</v>
      </c>
      <c r="F143">
        <v>261.94</v>
      </c>
      <c r="G143">
        <v>6.311</v>
      </c>
      <c r="H143" t="s">
        <v>20</v>
      </c>
      <c r="I143">
        <v>0.004</v>
      </c>
      <c r="J143">
        <v>220.719</v>
      </c>
      <c r="K143">
        <v>12.872</v>
      </c>
      <c r="L143">
        <v>5.19</v>
      </c>
      <c r="M143">
        <v>238.78</v>
      </c>
      <c r="N143">
        <v>507.035</v>
      </c>
    </row>
    <row r="144" spans="1:26">
      <c r="A144" s="6">
        <v>30651.0</v>
      </c>
      <c r="B144">
        <v>228.194</v>
      </c>
      <c r="C144">
        <v>5.363</v>
      </c>
      <c r="D144">
        <v>246.871</v>
      </c>
      <c r="E144">
        <v>587.773</v>
      </c>
      <c r="F144">
        <v>335.876</v>
      </c>
      <c r="G144">
        <v>5.025</v>
      </c>
      <c r="H144" t="s">
        <v>20</v>
      </c>
      <c r="I144">
        <v>0.001</v>
      </c>
      <c r="J144">
        <v>228.194</v>
      </c>
      <c r="K144">
        <v>13.314</v>
      </c>
      <c r="L144">
        <v>5.363</v>
      </c>
      <c r="M144">
        <v>246.871</v>
      </c>
      <c r="N144">
        <v>587.773</v>
      </c>
    </row>
    <row r="145" spans="1:26">
      <c r="A145" s="6">
        <v>30682.0</v>
      </c>
      <c r="B145">
        <v>227.551</v>
      </c>
      <c r="C145">
        <v>6.547</v>
      </c>
      <c r="D145">
        <v>251.483</v>
      </c>
      <c r="E145">
        <v>570.082</v>
      </c>
      <c r="F145">
        <v>313.504</v>
      </c>
      <c r="G145">
        <v>5.094</v>
      </c>
      <c r="H145" t="s">
        <v>20</v>
      </c>
      <c r="I145">
        <v>0</v>
      </c>
      <c r="J145">
        <v>227.551</v>
      </c>
      <c r="K145">
        <v>17.385</v>
      </c>
      <c r="L145">
        <v>6.547</v>
      </c>
      <c r="M145">
        <v>251.483</v>
      </c>
      <c r="N145">
        <v>570.082</v>
      </c>
    </row>
    <row r="146" spans="1:26">
      <c r="A146" s="6">
        <v>30713.0</v>
      </c>
      <c r="B146">
        <v>212.673</v>
      </c>
      <c r="C146">
        <v>6.125</v>
      </c>
      <c r="D146">
        <v>235.169</v>
      </c>
      <c r="E146">
        <v>535.239</v>
      </c>
      <c r="F146">
        <v>293.845</v>
      </c>
      <c r="G146">
        <v>6.222</v>
      </c>
      <c r="H146" t="s">
        <v>20</v>
      </c>
      <c r="I146">
        <v>0.002</v>
      </c>
      <c r="J146">
        <v>212.673</v>
      </c>
      <c r="K146">
        <v>16.371</v>
      </c>
      <c r="L146">
        <v>6.125</v>
      </c>
      <c r="M146">
        <v>235.169</v>
      </c>
      <c r="N146">
        <v>535.239</v>
      </c>
    </row>
    <row r="147" spans="1:26">
      <c r="A147" s="6">
        <v>30742.0</v>
      </c>
      <c r="B147">
        <v>227.378</v>
      </c>
      <c r="C147">
        <v>6.547</v>
      </c>
      <c r="D147">
        <v>251.529</v>
      </c>
      <c r="E147">
        <v>579.039</v>
      </c>
      <c r="F147">
        <v>320.67</v>
      </c>
      <c r="G147">
        <v>6.838</v>
      </c>
      <c r="H147" t="s">
        <v>20</v>
      </c>
      <c r="I147">
        <v>0.002</v>
      </c>
      <c r="J147">
        <v>227.378</v>
      </c>
      <c r="K147">
        <v>17.603</v>
      </c>
      <c r="L147">
        <v>6.547</v>
      </c>
      <c r="M147">
        <v>251.529</v>
      </c>
      <c r="N147">
        <v>579.039</v>
      </c>
    </row>
    <row r="148" spans="1:26">
      <c r="A148" s="6">
        <v>30773.0</v>
      </c>
      <c r="B148">
        <v>219.904</v>
      </c>
      <c r="C148">
        <v>6.336</v>
      </c>
      <c r="D148">
        <v>243.277</v>
      </c>
      <c r="E148">
        <v>566.016</v>
      </c>
      <c r="F148">
        <v>315.985</v>
      </c>
      <c r="G148">
        <v>6.748</v>
      </c>
      <c r="H148" t="s">
        <v>20</v>
      </c>
      <c r="I148">
        <v>0.006</v>
      </c>
      <c r="J148">
        <v>219.904</v>
      </c>
      <c r="K148">
        <v>17.037</v>
      </c>
      <c r="L148">
        <v>6.336</v>
      </c>
      <c r="M148">
        <v>243.277</v>
      </c>
      <c r="N148">
        <v>566.016</v>
      </c>
    </row>
    <row r="149" spans="1:26">
      <c r="A149" s="6">
        <v>30803.0</v>
      </c>
      <c r="B149">
        <v>227.242</v>
      </c>
      <c r="C149">
        <v>6.547</v>
      </c>
      <c r="D149">
        <v>251.408</v>
      </c>
      <c r="E149">
        <v>593.496</v>
      </c>
      <c r="F149">
        <v>335.607</v>
      </c>
      <c r="G149">
        <v>6.473</v>
      </c>
      <c r="H149" t="s">
        <v>20</v>
      </c>
      <c r="I149">
        <v>0.008</v>
      </c>
      <c r="J149">
        <v>227.242</v>
      </c>
      <c r="K149">
        <v>17.619</v>
      </c>
      <c r="L149">
        <v>6.547</v>
      </c>
      <c r="M149">
        <v>251.408</v>
      </c>
      <c r="N149">
        <v>593.496</v>
      </c>
    </row>
    <row r="150" spans="1:26">
      <c r="A150" s="6">
        <v>30834.0</v>
      </c>
      <c r="B150">
        <v>219.914</v>
      </c>
      <c r="C150">
        <v>6.336</v>
      </c>
      <c r="D150">
        <v>243.303</v>
      </c>
      <c r="E150">
        <v>553.311</v>
      </c>
      <c r="F150">
        <v>303.719</v>
      </c>
      <c r="G150">
        <v>6.283</v>
      </c>
      <c r="H150" t="s">
        <v>20</v>
      </c>
      <c r="I150">
        <v>0.006</v>
      </c>
      <c r="J150">
        <v>219.914</v>
      </c>
      <c r="K150">
        <v>17.053</v>
      </c>
      <c r="L150">
        <v>6.336</v>
      </c>
      <c r="M150">
        <v>243.303</v>
      </c>
      <c r="N150">
        <v>553.311</v>
      </c>
    </row>
    <row r="151" spans="1:26">
      <c r="A151" s="6">
        <v>30864.0</v>
      </c>
      <c r="B151">
        <v>227.458</v>
      </c>
      <c r="C151">
        <v>6.547</v>
      </c>
      <c r="D151">
        <v>251.632</v>
      </c>
      <c r="E151">
        <v>547.616</v>
      </c>
      <c r="F151">
        <v>289.982</v>
      </c>
      <c r="G151">
        <v>5.997</v>
      </c>
      <c r="H151" t="s">
        <v>20</v>
      </c>
      <c r="I151">
        <v>0.005</v>
      </c>
      <c r="J151">
        <v>227.458</v>
      </c>
      <c r="K151">
        <v>17.627</v>
      </c>
      <c r="L151">
        <v>6.547</v>
      </c>
      <c r="M151">
        <v>251.632</v>
      </c>
      <c r="N151">
        <v>547.616</v>
      </c>
    </row>
    <row r="152" spans="1:26">
      <c r="A152" s="6">
        <v>30895.0</v>
      </c>
      <c r="B152">
        <v>227.481</v>
      </c>
      <c r="C152">
        <v>6.547</v>
      </c>
      <c r="D152">
        <v>251.638</v>
      </c>
      <c r="E152">
        <v>524.044</v>
      </c>
      <c r="F152">
        <v>264.894</v>
      </c>
      <c r="G152">
        <v>7.509</v>
      </c>
      <c r="H152" t="s">
        <v>20</v>
      </c>
      <c r="I152">
        <v>0.003</v>
      </c>
      <c r="J152">
        <v>227.481</v>
      </c>
      <c r="K152">
        <v>17.61</v>
      </c>
      <c r="L152">
        <v>6.547</v>
      </c>
      <c r="M152">
        <v>251.638</v>
      </c>
      <c r="N152">
        <v>524.044</v>
      </c>
    </row>
    <row r="153" spans="1:26">
      <c r="A153" s="6">
        <v>30926.0</v>
      </c>
      <c r="B153">
        <v>220.21</v>
      </c>
      <c r="C153">
        <v>6.336</v>
      </c>
      <c r="D153">
        <v>243.596</v>
      </c>
      <c r="E153">
        <v>470.9</v>
      </c>
      <c r="F153">
        <v>220.536</v>
      </c>
      <c r="G153">
        <v>6.763</v>
      </c>
      <c r="H153" t="s">
        <v>20</v>
      </c>
      <c r="I153">
        <v>0.005</v>
      </c>
      <c r="J153">
        <v>220.21</v>
      </c>
      <c r="K153">
        <v>17.049</v>
      </c>
      <c r="L153">
        <v>6.336</v>
      </c>
      <c r="M153">
        <v>243.596</v>
      </c>
      <c r="N153">
        <v>470.9</v>
      </c>
    </row>
    <row r="154" spans="1:26">
      <c r="A154" s="6">
        <v>30956.0</v>
      </c>
      <c r="B154">
        <v>227.64</v>
      </c>
      <c r="C154">
        <v>6.547</v>
      </c>
      <c r="D154">
        <v>251.974</v>
      </c>
      <c r="E154">
        <v>479.613</v>
      </c>
      <c r="F154">
        <v>220.205</v>
      </c>
      <c r="G154">
        <v>7.424</v>
      </c>
      <c r="H154" t="s">
        <v>20</v>
      </c>
      <c r="I154">
        <v>0.009</v>
      </c>
      <c r="J154">
        <v>227.64</v>
      </c>
      <c r="K154">
        <v>17.786</v>
      </c>
      <c r="L154">
        <v>6.547</v>
      </c>
      <c r="M154">
        <v>251.974</v>
      </c>
      <c r="N154">
        <v>479.613</v>
      </c>
    </row>
    <row r="155" spans="1:26">
      <c r="A155" s="6">
        <v>30987.0</v>
      </c>
      <c r="B155">
        <v>220.555</v>
      </c>
      <c r="C155">
        <v>6.336</v>
      </c>
      <c r="D155">
        <v>244.068</v>
      </c>
      <c r="E155">
        <v>486.106</v>
      </c>
      <c r="F155">
        <v>234.699</v>
      </c>
      <c r="G155">
        <v>7.331</v>
      </c>
      <c r="H155" t="s">
        <v>20</v>
      </c>
      <c r="I155">
        <v>0.009</v>
      </c>
      <c r="J155">
        <v>220.555</v>
      </c>
      <c r="K155">
        <v>17.177</v>
      </c>
      <c r="L155">
        <v>6.336</v>
      </c>
      <c r="M155">
        <v>244.068</v>
      </c>
      <c r="N155">
        <v>486.106</v>
      </c>
    </row>
    <row r="156" spans="1:26">
      <c r="A156" s="6">
        <v>31017.0</v>
      </c>
      <c r="B156">
        <v>227.811</v>
      </c>
      <c r="C156">
        <v>6.547</v>
      </c>
      <c r="D156">
        <v>252.042</v>
      </c>
      <c r="E156">
        <v>532.347</v>
      </c>
      <c r="F156">
        <v>272.166</v>
      </c>
      <c r="G156">
        <v>8.127</v>
      </c>
      <c r="H156" t="s">
        <v>20</v>
      </c>
      <c r="I156">
        <v>0.013</v>
      </c>
      <c r="J156">
        <v>227.811</v>
      </c>
      <c r="K156">
        <v>17.684</v>
      </c>
      <c r="L156">
        <v>6.547</v>
      </c>
      <c r="M156">
        <v>252.042</v>
      </c>
      <c r="N156">
        <v>532.347</v>
      </c>
    </row>
    <row r="157" spans="1:26">
      <c r="A157" s="6">
        <v>31048.0</v>
      </c>
      <c r="B157">
        <v>228.394</v>
      </c>
      <c r="C157">
        <v>7.911</v>
      </c>
      <c r="D157">
        <v>256.315</v>
      </c>
      <c r="E157">
        <v>555.2</v>
      </c>
      <c r="F157">
        <v>290.793</v>
      </c>
      <c r="G157">
        <v>8.086</v>
      </c>
      <c r="H157" t="s">
        <v>20</v>
      </c>
      <c r="I157">
        <v>0.007</v>
      </c>
      <c r="J157">
        <v>228.394</v>
      </c>
      <c r="K157">
        <v>20.009</v>
      </c>
      <c r="L157">
        <v>7.911</v>
      </c>
      <c r="M157">
        <v>256.315</v>
      </c>
      <c r="N157">
        <v>555.2</v>
      </c>
    </row>
    <row r="158" spans="1:26">
      <c r="A158" s="6">
        <v>31079.0</v>
      </c>
      <c r="B158">
        <v>206.294</v>
      </c>
      <c r="C158">
        <v>7.146</v>
      </c>
      <c r="D158">
        <v>231.512</v>
      </c>
      <c r="E158">
        <v>511.839</v>
      </c>
      <c r="F158">
        <v>273.175</v>
      </c>
      <c r="G158">
        <v>7.141</v>
      </c>
      <c r="H158" t="s">
        <v>20</v>
      </c>
      <c r="I158">
        <v>0.011</v>
      </c>
      <c r="J158">
        <v>206.294</v>
      </c>
      <c r="K158">
        <v>18.072</v>
      </c>
      <c r="L158">
        <v>7.146</v>
      </c>
      <c r="M158">
        <v>231.512</v>
      </c>
      <c r="N158">
        <v>511.839</v>
      </c>
    </row>
    <row r="159" spans="1:26">
      <c r="A159" s="6">
        <v>31107.0</v>
      </c>
      <c r="B159">
        <v>228.374</v>
      </c>
      <c r="C159">
        <v>7.911</v>
      </c>
      <c r="D159">
        <v>256.336</v>
      </c>
      <c r="E159">
        <v>525.001</v>
      </c>
      <c r="F159">
        <v>260.344</v>
      </c>
      <c r="G159">
        <v>8.314</v>
      </c>
      <c r="H159" t="s">
        <v>20</v>
      </c>
      <c r="I159">
        <v>0.007</v>
      </c>
      <c r="J159">
        <v>228.374</v>
      </c>
      <c r="K159">
        <v>20.05</v>
      </c>
      <c r="L159">
        <v>7.911</v>
      </c>
      <c r="M159">
        <v>256.336</v>
      </c>
      <c r="N159">
        <v>525.001</v>
      </c>
    </row>
    <row r="160" spans="1:26">
      <c r="A160" s="6">
        <v>31138.0</v>
      </c>
      <c r="B160">
        <v>220.463</v>
      </c>
      <c r="C160">
        <v>7.656</v>
      </c>
      <c r="D160">
        <v>247.599</v>
      </c>
      <c r="E160">
        <v>512.924</v>
      </c>
      <c r="F160">
        <v>258.039</v>
      </c>
      <c r="G160">
        <v>7.281</v>
      </c>
      <c r="H160" t="s">
        <v>20</v>
      </c>
      <c r="I160">
        <v>0.006</v>
      </c>
      <c r="J160">
        <v>220.463</v>
      </c>
      <c r="K160">
        <v>19.48</v>
      </c>
      <c r="L160">
        <v>7.656</v>
      </c>
      <c r="M160">
        <v>247.599</v>
      </c>
      <c r="N160">
        <v>512.924</v>
      </c>
    </row>
    <row r="161" spans="1:26">
      <c r="A161" s="6">
        <v>31168.0</v>
      </c>
      <c r="B161">
        <v>227.858</v>
      </c>
      <c r="C161">
        <v>7.911</v>
      </c>
      <c r="D161">
        <v>255.881</v>
      </c>
      <c r="E161">
        <v>542.953</v>
      </c>
      <c r="F161">
        <v>279.498</v>
      </c>
      <c r="G161">
        <v>7.571</v>
      </c>
      <c r="H161" t="s">
        <v>20</v>
      </c>
      <c r="I161">
        <v>0.004</v>
      </c>
      <c r="J161">
        <v>227.858</v>
      </c>
      <c r="K161">
        <v>20.111</v>
      </c>
      <c r="L161">
        <v>7.911</v>
      </c>
      <c r="M161">
        <v>255.881</v>
      </c>
      <c r="N161">
        <v>542.953</v>
      </c>
    </row>
    <row r="162" spans="1:26">
      <c r="A162" s="6">
        <v>31199.0</v>
      </c>
      <c r="B162">
        <v>220.471</v>
      </c>
      <c r="C162">
        <v>7.656</v>
      </c>
      <c r="D162">
        <v>247.643</v>
      </c>
      <c r="E162">
        <v>507.314</v>
      </c>
      <c r="F162">
        <v>252.373</v>
      </c>
      <c r="G162">
        <v>7.294</v>
      </c>
      <c r="H162" t="s">
        <v>20</v>
      </c>
      <c r="I162">
        <v>0.004</v>
      </c>
      <c r="J162">
        <v>220.471</v>
      </c>
      <c r="K162">
        <v>19.517</v>
      </c>
      <c r="L162">
        <v>7.656</v>
      </c>
      <c r="M162">
        <v>247.643</v>
      </c>
      <c r="N162">
        <v>507.314</v>
      </c>
    </row>
    <row r="163" spans="1:26">
      <c r="A163" s="6">
        <v>31229.0</v>
      </c>
      <c r="B163">
        <v>228.091</v>
      </c>
      <c r="C163">
        <v>7.911</v>
      </c>
      <c r="D163">
        <v>256.159</v>
      </c>
      <c r="E163">
        <v>489.566</v>
      </c>
      <c r="F163">
        <v>225.387</v>
      </c>
      <c r="G163">
        <v>8.019</v>
      </c>
      <c r="H163" t="s">
        <v>20</v>
      </c>
      <c r="I163">
        <v>0.001</v>
      </c>
      <c r="J163">
        <v>228.091</v>
      </c>
      <c r="K163">
        <v>20.156</v>
      </c>
      <c r="L163">
        <v>7.911</v>
      </c>
      <c r="M163">
        <v>256.159</v>
      </c>
      <c r="N163">
        <v>489.566</v>
      </c>
    </row>
    <row r="164" spans="1:26">
      <c r="A164" s="6">
        <v>31260.0</v>
      </c>
      <c r="B164">
        <v>228.276</v>
      </c>
      <c r="C164">
        <v>7.911</v>
      </c>
      <c r="D164">
        <v>256.301</v>
      </c>
      <c r="E164">
        <v>475.891</v>
      </c>
      <c r="F164">
        <v>211.206</v>
      </c>
      <c r="G164">
        <v>8.381</v>
      </c>
      <c r="H164" t="s">
        <v>20</v>
      </c>
      <c r="I164">
        <v>0.004</v>
      </c>
      <c r="J164">
        <v>228.276</v>
      </c>
      <c r="K164">
        <v>20.113</v>
      </c>
      <c r="L164">
        <v>7.911</v>
      </c>
      <c r="M164">
        <v>256.301</v>
      </c>
      <c r="N164">
        <v>475.891</v>
      </c>
    </row>
    <row r="165" spans="1:26">
      <c r="A165" s="6">
        <v>31291.0</v>
      </c>
      <c r="B165">
        <v>221.006</v>
      </c>
      <c r="C165">
        <v>7.656</v>
      </c>
      <c r="D165">
        <v>247.997</v>
      </c>
      <c r="E165">
        <v>454.26</v>
      </c>
      <c r="F165">
        <v>198.288</v>
      </c>
      <c r="G165">
        <v>7.966</v>
      </c>
      <c r="H165" t="s">
        <v>20</v>
      </c>
      <c r="I165">
        <v>0.009</v>
      </c>
      <c r="J165">
        <v>221.006</v>
      </c>
      <c r="K165">
        <v>19.334</v>
      </c>
      <c r="L165">
        <v>7.656</v>
      </c>
      <c r="M165">
        <v>247.997</v>
      </c>
      <c r="N165">
        <v>454.26</v>
      </c>
    </row>
    <row r="166" spans="1:26">
      <c r="A166" s="6">
        <v>31321.0</v>
      </c>
      <c r="B166">
        <v>228.287</v>
      </c>
      <c r="C166">
        <v>7.911</v>
      </c>
      <c r="D166">
        <v>256.175</v>
      </c>
      <c r="E166">
        <v>475.396</v>
      </c>
      <c r="F166">
        <v>211.589</v>
      </c>
      <c r="G166">
        <v>7.626</v>
      </c>
      <c r="H166" t="s">
        <v>20</v>
      </c>
      <c r="I166">
        <v>0.005</v>
      </c>
      <c r="J166">
        <v>228.287</v>
      </c>
      <c r="K166">
        <v>19.977</v>
      </c>
      <c r="L166">
        <v>7.911</v>
      </c>
      <c r="M166">
        <v>256.175</v>
      </c>
      <c r="N166">
        <v>475.396</v>
      </c>
    </row>
    <row r="167" spans="1:26">
      <c r="A167" s="6">
        <v>31352.0</v>
      </c>
      <c r="B167">
        <v>220.962</v>
      </c>
      <c r="C167">
        <v>7.656</v>
      </c>
      <c r="D167">
        <v>248.07</v>
      </c>
      <c r="E167">
        <v>499.603</v>
      </c>
      <c r="F167">
        <v>242.115</v>
      </c>
      <c r="G167">
        <v>9.416</v>
      </c>
      <c r="H167" t="s">
        <v>20</v>
      </c>
      <c r="I167">
        <v>0.002</v>
      </c>
      <c r="J167">
        <v>220.962</v>
      </c>
      <c r="K167">
        <v>19.452</v>
      </c>
      <c r="L167">
        <v>7.656</v>
      </c>
      <c r="M167">
        <v>248.07</v>
      </c>
      <c r="N167">
        <v>499.603</v>
      </c>
    </row>
    <row r="168" spans="1:26">
      <c r="A168" s="6">
        <v>31382.0</v>
      </c>
      <c r="B168">
        <v>228.29</v>
      </c>
      <c r="C168">
        <v>7.911</v>
      </c>
      <c r="D168">
        <v>256.246</v>
      </c>
      <c r="E168">
        <v>533.958</v>
      </c>
      <c r="F168">
        <v>267.386</v>
      </c>
      <c r="G168">
        <v>10.325</v>
      </c>
      <c r="H168" t="s">
        <v>20</v>
      </c>
      <c r="I168">
        <v>0.001</v>
      </c>
      <c r="J168">
        <v>228.29</v>
      </c>
      <c r="K168">
        <v>20.044</v>
      </c>
      <c r="L168">
        <v>7.911</v>
      </c>
      <c r="M168">
        <v>256.246</v>
      </c>
      <c r="N168">
        <v>533.958</v>
      </c>
    </row>
    <row r="169" spans="1:26">
      <c r="A169" s="6">
        <v>31413.0</v>
      </c>
      <c r="B169">
        <v>217.84</v>
      </c>
      <c r="C169">
        <v>9.096</v>
      </c>
      <c r="D169">
        <v>249.178</v>
      </c>
      <c r="E169">
        <v>486.058</v>
      </c>
      <c r="F169">
        <v>226.352</v>
      </c>
      <c r="G169">
        <v>10.526</v>
      </c>
      <c r="H169" t="s">
        <v>20</v>
      </c>
      <c r="I169">
        <v>0.002</v>
      </c>
      <c r="J169">
        <v>217.84</v>
      </c>
      <c r="K169">
        <v>22.242</v>
      </c>
      <c r="L169">
        <v>9.096</v>
      </c>
      <c r="M169">
        <v>249.178</v>
      </c>
      <c r="N169">
        <v>486.058</v>
      </c>
    </row>
    <row r="170" spans="1:26">
      <c r="A170" s="6">
        <v>31444.0</v>
      </c>
      <c r="B170">
        <v>196.536</v>
      </c>
      <c r="C170">
        <v>8.216</v>
      </c>
      <c r="D170">
        <v>224.922</v>
      </c>
      <c r="E170">
        <v>479.116</v>
      </c>
      <c r="F170">
        <v>245.152</v>
      </c>
      <c r="G170">
        <v>9.04</v>
      </c>
      <c r="H170" t="s">
        <v>20</v>
      </c>
      <c r="I170">
        <v>0.002</v>
      </c>
      <c r="J170">
        <v>196.536</v>
      </c>
      <c r="K170">
        <v>20.171</v>
      </c>
      <c r="L170">
        <v>8.216</v>
      </c>
      <c r="M170">
        <v>224.922</v>
      </c>
      <c r="N170">
        <v>479.116</v>
      </c>
    </row>
    <row r="171" spans="1:26">
      <c r="A171" s="6">
        <v>31472.0</v>
      </c>
      <c r="B171">
        <v>217.379</v>
      </c>
      <c r="C171">
        <v>9.096</v>
      </c>
      <c r="D171">
        <v>248.837</v>
      </c>
      <c r="E171">
        <v>558.527</v>
      </c>
      <c r="F171">
        <v>300.28</v>
      </c>
      <c r="G171">
        <v>9.403</v>
      </c>
      <c r="H171" t="s">
        <v>20</v>
      </c>
      <c r="I171">
        <v>0.007</v>
      </c>
      <c r="J171">
        <v>217.379</v>
      </c>
      <c r="K171">
        <v>22.362</v>
      </c>
      <c r="L171">
        <v>9.096</v>
      </c>
      <c r="M171">
        <v>248.837</v>
      </c>
      <c r="N171">
        <v>558.527</v>
      </c>
    </row>
    <row r="172" spans="1:26">
      <c r="A172" s="6">
        <v>31503.0</v>
      </c>
      <c r="B172">
        <v>210.372</v>
      </c>
      <c r="C172">
        <v>8.803</v>
      </c>
      <c r="D172">
        <v>240.788</v>
      </c>
      <c r="E172">
        <v>539.883</v>
      </c>
      <c r="F172">
        <v>290.609</v>
      </c>
      <c r="G172">
        <v>8.479</v>
      </c>
      <c r="H172" t="s">
        <v>20</v>
      </c>
      <c r="I172">
        <v>0.006</v>
      </c>
      <c r="J172">
        <v>210.372</v>
      </c>
      <c r="K172">
        <v>21.613</v>
      </c>
      <c r="L172">
        <v>8.803</v>
      </c>
      <c r="M172">
        <v>240.788</v>
      </c>
      <c r="N172">
        <v>539.883</v>
      </c>
    </row>
    <row r="173" spans="1:26">
      <c r="A173" s="6">
        <v>31533.0</v>
      </c>
      <c r="B173">
        <v>217.424</v>
      </c>
      <c r="C173">
        <v>9.096</v>
      </c>
      <c r="D173">
        <v>248.822</v>
      </c>
      <c r="E173">
        <v>545.053</v>
      </c>
      <c r="F173">
        <v>287.656</v>
      </c>
      <c r="G173">
        <v>8.568</v>
      </c>
      <c r="H173" t="s">
        <v>20</v>
      </c>
      <c r="I173">
        <v>0.008</v>
      </c>
      <c r="J173">
        <v>217.424</v>
      </c>
      <c r="K173">
        <v>22.302</v>
      </c>
      <c r="L173">
        <v>9.096</v>
      </c>
      <c r="M173">
        <v>248.822</v>
      </c>
      <c r="N173">
        <v>545.053</v>
      </c>
    </row>
    <row r="174" spans="1:26">
      <c r="A174" s="6">
        <v>31564.0</v>
      </c>
      <c r="B174">
        <v>210.444</v>
      </c>
      <c r="C174">
        <v>8.803</v>
      </c>
      <c r="D174">
        <v>240.837</v>
      </c>
      <c r="E174">
        <v>527.398</v>
      </c>
      <c r="F174">
        <v>277.26</v>
      </c>
      <c r="G174">
        <v>9.295</v>
      </c>
      <c r="H174" t="s">
        <v>20</v>
      </c>
      <c r="I174">
        <v>0.005</v>
      </c>
      <c r="J174">
        <v>210.444</v>
      </c>
      <c r="K174">
        <v>21.591</v>
      </c>
      <c r="L174">
        <v>8.803</v>
      </c>
      <c r="M174">
        <v>240.837</v>
      </c>
      <c r="N174">
        <v>527.398</v>
      </c>
    </row>
    <row r="175" spans="1:26">
      <c r="A175" s="6">
        <v>31594.0</v>
      </c>
      <c r="B175">
        <v>217.598</v>
      </c>
      <c r="C175">
        <v>9.096</v>
      </c>
      <c r="D175">
        <v>249.011</v>
      </c>
      <c r="E175">
        <v>513.275</v>
      </c>
      <c r="F175">
        <v>254.396</v>
      </c>
      <c r="G175">
        <v>9.862</v>
      </c>
      <c r="H175" t="s">
        <v>20</v>
      </c>
      <c r="I175">
        <v>0.005</v>
      </c>
      <c r="J175">
        <v>217.598</v>
      </c>
      <c r="K175">
        <v>22.317</v>
      </c>
      <c r="L175">
        <v>9.096</v>
      </c>
      <c r="M175">
        <v>249.011</v>
      </c>
      <c r="N175">
        <v>513.275</v>
      </c>
    </row>
    <row r="176" spans="1:26">
      <c r="A176" s="6">
        <v>31625.0</v>
      </c>
      <c r="B176">
        <v>217.76</v>
      </c>
      <c r="C176">
        <v>9.096</v>
      </c>
      <c r="D176">
        <v>249.176</v>
      </c>
      <c r="E176">
        <v>482.83</v>
      </c>
      <c r="F176">
        <v>223.81</v>
      </c>
      <c r="G176">
        <v>9.839</v>
      </c>
      <c r="H176" t="s">
        <v>20</v>
      </c>
      <c r="I176">
        <v>0.005</v>
      </c>
      <c r="J176">
        <v>217.76</v>
      </c>
      <c r="K176">
        <v>22.32</v>
      </c>
      <c r="L176">
        <v>9.096</v>
      </c>
      <c r="M176">
        <v>249.176</v>
      </c>
      <c r="N176">
        <v>482.83</v>
      </c>
    </row>
    <row r="177" spans="1:26">
      <c r="A177" s="6">
        <v>31656.0</v>
      </c>
      <c r="B177">
        <v>210.699</v>
      </c>
      <c r="C177">
        <v>8.803</v>
      </c>
      <c r="D177">
        <v>241.074</v>
      </c>
      <c r="E177">
        <v>472.099</v>
      </c>
      <c r="F177">
        <v>222.779</v>
      </c>
      <c r="G177">
        <v>8.245</v>
      </c>
      <c r="H177" t="s">
        <v>20</v>
      </c>
      <c r="I177">
        <v>0.001</v>
      </c>
      <c r="J177">
        <v>210.699</v>
      </c>
      <c r="K177">
        <v>21.572</v>
      </c>
      <c r="L177">
        <v>8.803</v>
      </c>
      <c r="M177">
        <v>241.074</v>
      </c>
      <c r="N177">
        <v>472.099</v>
      </c>
    </row>
    <row r="178" spans="1:26">
      <c r="A178" s="6">
        <v>31686.0</v>
      </c>
      <c r="B178">
        <v>217.574</v>
      </c>
      <c r="C178">
        <v>9.096</v>
      </c>
      <c r="D178">
        <v>248.974</v>
      </c>
      <c r="E178">
        <v>482.1</v>
      </c>
      <c r="F178">
        <v>225.018</v>
      </c>
      <c r="G178">
        <v>8.105</v>
      </c>
      <c r="H178" t="s">
        <v>20</v>
      </c>
      <c r="I178">
        <v>0.002</v>
      </c>
      <c r="J178">
        <v>217.574</v>
      </c>
      <c r="K178">
        <v>22.304</v>
      </c>
      <c r="L178">
        <v>9.096</v>
      </c>
      <c r="M178">
        <v>248.974</v>
      </c>
      <c r="N178">
        <v>482.1</v>
      </c>
    </row>
    <row r="179" spans="1:26">
      <c r="A179" s="6">
        <v>31717.0</v>
      </c>
      <c r="B179">
        <v>210.647</v>
      </c>
      <c r="C179">
        <v>8.803</v>
      </c>
      <c r="D179">
        <v>241.122</v>
      </c>
      <c r="E179">
        <v>492.312</v>
      </c>
      <c r="F179">
        <v>244.175</v>
      </c>
      <c r="G179">
        <v>7.015</v>
      </c>
      <c r="H179" t="s">
        <v>20</v>
      </c>
      <c r="I179">
        <v>0</v>
      </c>
      <c r="J179">
        <v>210.647</v>
      </c>
      <c r="K179">
        <v>21.673</v>
      </c>
      <c r="L179">
        <v>8.803</v>
      </c>
      <c r="M179">
        <v>241.122</v>
      </c>
      <c r="N179">
        <v>492.312</v>
      </c>
    </row>
    <row r="180" spans="1:26">
      <c r="A180" s="6">
        <v>31747.0</v>
      </c>
      <c r="B180">
        <v>217.863</v>
      </c>
      <c r="C180">
        <v>9.096</v>
      </c>
      <c r="D180">
        <v>249.352</v>
      </c>
      <c r="E180">
        <v>532.344</v>
      </c>
      <c r="F180">
        <v>273.692</v>
      </c>
      <c r="G180">
        <v>9.299</v>
      </c>
      <c r="H180" t="s">
        <v>20</v>
      </c>
      <c r="I180">
        <v>0</v>
      </c>
      <c r="J180">
        <v>217.863</v>
      </c>
      <c r="K180">
        <v>22.393</v>
      </c>
      <c r="L180">
        <v>9.096</v>
      </c>
      <c r="M180">
        <v>249.352</v>
      </c>
      <c r="N180">
        <v>532.344</v>
      </c>
    </row>
    <row r="181" spans="1:26">
      <c r="A181" s="6">
        <v>31778.0</v>
      </c>
      <c r="B181">
        <v>209.176</v>
      </c>
      <c r="C181">
        <v>10.423</v>
      </c>
      <c r="D181">
        <v>244.137</v>
      </c>
      <c r="E181">
        <v>521.264</v>
      </c>
      <c r="F181">
        <v>267.809</v>
      </c>
      <c r="G181">
        <v>9.317</v>
      </c>
      <c r="H181" t="s">
        <v>20</v>
      </c>
      <c r="I181">
        <v>0.001</v>
      </c>
      <c r="J181">
        <v>209.176</v>
      </c>
      <c r="K181">
        <v>24.537</v>
      </c>
      <c r="L181">
        <v>10.423</v>
      </c>
      <c r="M181">
        <v>244.137</v>
      </c>
      <c r="N181">
        <v>521.264</v>
      </c>
    </row>
    <row r="182" spans="1:26">
      <c r="A182" s="6">
        <v>31809.0</v>
      </c>
      <c r="B182">
        <v>188.924</v>
      </c>
      <c r="C182">
        <v>9.415</v>
      </c>
      <c r="D182">
        <v>220.511</v>
      </c>
      <c r="E182">
        <v>452.872</v>
      </c>
      <c r="F182">
        <v>223.722</v>
      </c>
      <c r="G182">
        <v>8.64</v>
      </c>
      <c r="H182" t="s">
        <v>20</v>
      </c>
      <c r="I182">
        <v>0</v>
      </c>
      <c r="J182">
        <v>188.924</v>
      </c>
      <c r="K182">
        <v>22.172</v>
      </c>
      <c r="L182">
        <v>9.415</v>
      </c>
      <c r="M182">
        <v>220.511</v>
      </c>
      <c r="N182">
        <v>452.872</v>
      </c>
    </row>
    <row r="183" spans="1:26">
      <c r="A183" s="6">
        <v>31837.0</v>
      </c>
      <c r="B183">
        <v>209.117</v>
      </c>
      <c r="C183">
        <v>10.423</v>
      </c>
      <c r="D183">
        <v>244.157</v>
      </c>
      <c r="E183">
        <v>498.773</v>
      </c>
      <c r="F183">
        <v>245.143</v>
      </c>
      <c r="G183">
        <v>9.473</v>
      </c>
      <c r="H183" t="s">
        <v>20</v>
      </c>
      <c r="I183">
        <v>0</v>
      </c>
      <c r="J183">
        <v>209.117</v>
      </c>
      <c r="K183">
        <v>24.616</v>
      </c>
      <c r="L183">
        <v>10.423</v>
      </c>
      <c r="M183">
        <v>244.157</v>
      </c>
      <c r="N183">
        <v>498.773</v>
      </c>
    </row>
    <row r="184" spans="1:26">
      <c r="A184" s="6">
        <v>31868.0</v>
      </c>
      <c r="B184">
        <v>202.254</v>
      </c>
      <c r="C184">
        <v>10.087</v>
      </c>
      <c r="D184">
        <v>236.139</v>
      </c>
      <c r="E184">
        <v>477.643</v>
      </c>
      <c r="F184">
        <v>232.573</v>
      </c>
      <c r="G184">
        <v>8.929</v>
      </c>
      <c r="H184" t="s">
        <v>20</v>
      </c>
      <c r="I184">
        <v>0.002</v>
      </c>
      <c r="J184">
        <v>202.254</v>
      </c>
      <c r="K184">
        <v>23.798</v>
      </c>
      <c r="L184">
        <v>10.087</v>
      </c>
      <c r="M184">
        <v>236.139</v>
      </c>
      <c r="N184">
        <v>477.643</v>
      </c>
    </row>
    <row r="185" spans="1:26">
      <c r="A185" s="6">
        <v>31898.0</v>
      </c>
      <c r="B185">
        <v>208.99</v>
      </c>
      <c r="C185">
        <v>10.423</v>
      </c>
      <c r="D185">
        <v>244.007</v>
      </c>
      <c r="E185">
        <v>509.019</v>
      </c>
      <c r="F185">
        <v>255.627</v>
      </c>
      <c r="G185">
        <v>9.382</v>
      </c>
      <c r="H185" t="s">
        <v>20</v>
      </c>
      <c r="I185">
        <v>0.003</v>
      </c>
      <c r="J185">
        <v>208.99</v>
      </c>
      <c r="K185">
        <v>24.593</v>
      </c>
      <c r="L185">
        <v>10.423</v>
      </c>
      <c r="M185">
        <v>244.007</v>
      </c>
      <c r="N185">
        <v>509.019</v>
      </c>
    </row>
    <row r="186" spans="1:26">
      <c r="A186" s="6">
        <v>31929.0</v>
      </c>
      <c r="B186">
        <v>202.596</v>
      </c>
      <c r="C186">
        <v>10.087</v>
      </c>
      <c r="D186">
        <v>236.522</v>
      </c>
      <c r="E186">
        <v>466.856</v>
      </c>
      <c r="F186">
        <v>220.689</v>
      </c>
      <c r="G186">
        <v>9.635</v>
      </c>
      <c r="H186" t="s">
        <v>20</v>
      </c>
      <c r="I186">
        <v>0.01</v>
      </c>
      <c r="J186">
        <v>202.596</v>
      </c>
      <c r="K186">
        <v>23.839</v>
      </c>
      <c r="L186">
        <v>10.087</v>
      </c>
      <c r="M186">
        <v>236.522</v>
      </c>
      <c r="N186">
        <v>466.856</v>
      </c>
    </row>
    <row r="187" spans="1:26">
      <c r="A187" s="6">
        <v>31959.0</v>
      </c>
      <c r="B187">
        <v>209.335</v>
      </c>
      <c r="C187">
        <v>10.423</v>
      </c>
      <c r="D187">
        <v>244.359</v>
      </c>
      <c r="E187">
        <v>467.672</v>
      </c>
      <c r="F187">
        <v>213.34</v>
      </c>
      <c r="G187">
        <v>9.961</v>
      </c>
      <c r="H187" t="s">
        <v>20</v>
      </c>
      <c r="I187">
        <v>0.013</v>
      </c>
      <c r="J187">
        <v>209.335</v>
      </c>
      <c r="K187">
        <v>24.601</v>
      </c>
      <c r="L187">
        <v>10.423</v>
      </c>
      <c r="M187">
        <v>244.359</v>
      </c>
      <c r="N187">
        <v>467.672</v>
      </c>
    </row>
    <row r="188" spans="1:26">
      <c r="A188" s="6">
        <v>31990.0</v>
      </c>
      <c r="B188">
        <v>209.365</v>
      </c>
      <c r="C188">
        <v>10.423</v>
      </c>
      <c r="D188">
        <v>244.396</v>
      </c>
      <c r="E188">
        <v>448.973</v>
      </c>
      <c r="F188">
        <v>194.652</v>
      </c>
      <c r="G188">
        <v>9.923</v>
      </c>
      <c r="H188" t="s">
        <v>20</v>
      </c>
      <c r="I188">
        <v>0.002</v>
      </c>
      <c r="J188">
        <v>209.365</v>
      </c>
      <c r="K188">
        <v>24.608</v>
      </c>
      <c r="L188">
        <v>10.423</v>
      </c>
      <c r="M188">
        <v>244.396</v>
      </c>
      <c r="N188">
        <v>448.973</v>
      </c>
    </row>
    <row r="189" spans="1:26">
      <c r="A189" s="6">
        <v>32021.0</v>
      </c>
      <c r="B189">
        <v>202.52</v>
      </c>
      <c r="C189">
        <v>10.087</v>
      </c>
      <c r="D189">
        <v>236.298</v>
      </c>
      <c r="E189">
        <v>437.193</v>
      </c>
      <c r="F189">
        <v>191.635</v>
      </c>
      <c r="G189">
        <v>9.257</v>
      </c>
      <c r="H189" t="s">
        <v>20</v>
      </c>
      <c r="I189">
        <v>0.002</v>
      </c>
      <c r="J189">
        <v>202.52</v>
      </c>
      <c r="K189">
        <v>23.691</v>
      </c>
      <c r="L189">
        <v>10.087</v>
      </c>
      <c r="M189">
        <v>236.298</v>
      </c>
      <c r="N189">
        <v>437.193</v>
      </c>
    </row>
    <row r="190" spans="1:26">
      <c r="A190" s="6">
        <v>32051.0</v>
      </c>
      <c r="B190">
        <v>209.112</v>
      </c>
      <c r="C190">
        <v>10.423</v>
      </c>
      <c r="D190">
        <v>244.059</v>
      </c>
      <c r="E190">
        <v>442.649</v>
      </c>
      <c r="F190">
        <v>189.215</v>
      </c>
      <c r="G190">
        <v>9.375</v>
      </c>
      <c r="H190" t="s">
        <v>20</v>
      </c>
      <c r="I190">
        <v>0.001</v>
      </c>
      <c r="J190">
        <v>209.112</v>
      </c>
      <c r="K190">
        <v>24.523</v>
      </c>
      <c r="L190">
        <v>10.423</v>
      </c>
      <c r="M190">
        <v>244.059</v>
      </c>
      <c r="N190">
        <v>442.649</v>
      </c>
    </row>
    <row r="191" spans="1:26">
      <c r="A191" s="6">
        <v>32082.0</v>
      </c>
      <c r="B191">
        <v>202.462</v>
      </c>
      <c r="C191">
        <v>10.087</v>
      </c>
      <c r="D191">
        <v>236.197</v>
      </c>
      <c r="E191">
        <v>423.205</v>
      </c>
      <c r="F191">
        <v>177.943</v>
      </c>
      <c r="G191">
        <v>9.064</v>
      </c>
      <c r="H191" t="s">
        <v>20</v>
      </c>
      <c r="I191">
        <v>0.001</v>
      </c>
      <c r="J191">
        <v>202.462</v>
      </c>
      <c r="K191">
        <v>23.648</v>
      </c>
      <c r="L191">
        <v>10.087</v>
      </c>
      <c r="M191">
        <v>236.197</v>
      </c>
      <c r="N191">
        <v>423.205</v>
      </c>
    </row>
    <row r="192" spans="1:26">
      <c r="A192" s="6">
        <v>32112.0</v>
      </c>
      <c r="B192">
        <v>209.308</v>
      </c>
      <c r="C192">
        <v>10.423</v>
      </c>
      <c r="D192">
        <v>244.104</v>
      </c>
      <c r="E192">
        <v>475.579</v>
      </c>
      <c r="F192">
        <v>222.161</v>
      </c>
      <c r="G192">
        <v>9.312</v>
      </c>
      <c r="H192" t="s">
        <v>20</v>
      </c>
      <c r="I192">
        <v>0.002</v>
      </c>
      <c r="J192">
        <v>209.308</v>
      </c>
      <c r="K192">
        <v>24.373</v>
      </c>
      <c r="L192">
        <v>10.423</v>
      </c>
      <c r="M192">
        <v>244.104</v>
      </c>
      <c r="N192">
        <v>475.579</v>
      </c>
    </row>
    <row r="193" spans="1:26">
      <c r="A193" s="6">
        <v>32143.0</v>
      </c>
      <c r="B193">
        <v>218.368</v>
      </c>
      <c r="C193">
        <v>10.508</v>
      </c>
      <c r="D193">
        <v>255.331</v>
      </c>
      <c r="E193">
        <v>495.127</v>
      </c>
      <c r="F193">
        <v>230.477</v>
      </c>
      <c r="G193">
        <v>9.312</v>
      </c>
      <c r="H193" t="s">
        <v>20</v>
      </c>
      <c r="I193">
        <v>0.007</v>
      </c>
      <c r="J193">
        <v>218.368</v>
      </c>
      <c r="K193">
        <v>26.455</v>
      </c>
      <c r="L193">
        <v>10.508</v>
      </c>
      <c r="M193">
        <v>255.331</v>
      </c>
      <c r="N193">
        <v>495.127</v>
      </c>
    </row>
    <row r="194" spans="1:26">
      <c r="A194" s="6">
        <v>32174.0</v>
      </c>
      <c r="B194">
        <v>204.246</v>
      </c>
      <c r="C194">
        <v>9.83</v>
      </c>
      <c r="D194">
        <v>238.853</v>
      </c>
      <c r="E194">
        <v>446.655</v>
      </c>
      <c r="F194">
        <v>199.789</v>
      </c>
      <c r="G194">
        <v>8.013</v>
      </c>
      <c r="H194" t="s">
        <v>20</v>
      </c>
      <c r="I194">
        <v>0</v>
      </c>
      <c r="J194">
        <v>204.246</v>
      </c>
      <c r="K194">
        <v>24.778</v>
      </c>
      <c r="L194">
        <v>9.83</v>
      </c>
      <c r="M194">
        <v>238.853</v>
      </c>
      <c r="N194">
        <v>446.655</v>
      </c>
    </row>
    <row r="195" spans="1:26">
      <c r="A195" s="6">
        <v>32203.0</v>
      </c>
      <c r="B195">
        <v>218.351</v>
      </c>
      <c r="C195">
        <v>10.508</v>
      </c>
      <c r="D195">
        <v>255.385</v>
      </c>
      <c r="E195">
        <v>469.085</v>
      </c>
      <c r="F195">
        <v>204.359</v>
      </c>
      <c r="G195">
        <v>9.341</v>
      </c>
      <c r="H195" t="s">
        <v>20</v>
      </c>
      <c r="I195">
        <v>0</v>
      </c>
      <c r="J195">
        <v>218.351</v>
      </c>
      <c r="K195">
        <v>26.526</v>
      </c>
      <c r="L195">
        <v>10.508</v>
      </c>
      <c r="M195">
        <v>255.385</v>
      </c>
      <c r="N195">
        <v>469.085</v>
      </c>
    </row>
    <row r="196" spans="1:26">
      <c r="A196" s="6">
        <v>32234.0</v>
      </c>
      <c r="B196">
        <v>211.122</v>
      </c>
      <c r="C196">
        <v>10.169</v>
      </c>
      <c r="D196">
        <v>247.241</v>
      </c>
      <c r="E196">
        <v>455.988</v>
      </c>
      <c r="F196">
        <v>200.293</v>
      </c>
      <c r="G196">
        <v>8.454</v>
      </c>
      <c r="H196" t="s">
        <v>20</v>
      </c>
      <c r="I196">
        <v>0</v>
      </c>
      <c r="J196">
        <v>211.122</v>
      </c>
      <c r="K196">
        <v>25.95</v>
      </c>
      <c r="L196">
        <v>10.169</v>
      </c>
      <c r="M196">
        <v>247.241</v>
      </c>
      <c r="N196">
        <v>455.988</v>
      </c>
    </row>
    <row r="197" spans="1:26">
      <c r="A197" s="6">
        <v>32264.0</v>
      </c>
      <c r="B197">
        <v>217.825</v>
      </c>
      <c r="C197">
        <v>10.508</v>
      </c>
      <c r="D197">
        <v>255.188</v>
      </c>
      <c r="E197">
        <v>486.199</v>
      </c>
      <c r="F197">
        <v>222.701</v>
      </c>
      <c r="G197">
        <v>8.31</v>
      </c>
      <c r="H197" t="s">
        <v>20</v>
      </c>
      <c r="I197">
        <v>0</v>
      </c>
      <c r="J197">
        <v>217.825</v>
      </c>
      <c r="K197">
        <v>26.855</v>
      </c>
      <c r="L197">
        <v>10.508</v>
      </c>
      <c r="M197">
        <v>255.188</v>
      </c>
      <c r="N197">
        <v>486.199</v>
      </c>
    </row>
    <row r="198" spans="1:26">
      <c r="A198" s="6">
        <v>32295.0</v>
      </c>
      <c r="B198">
        <v>211.242</v>
      </c>
      <c r="C198">
        <v>10.169</v>
      </c>
      <c r="D198">
        <v>247.34</v>
      </c>
      <c r="E198">
        <v>453.877</v>
      </c>
      <c r="F198">
        <v>197.723</v>
      </c>
      <c r="G198">
        <v>8.815</v>
      </c>
      <c r="H198" t="s">
        <v>20</v>
      </c>
      <c r="I198">
        <v>0</v>
      </c>
      <c r="J198">
        <v>211.242</v>
      </c>
      <c r="K198">
        <v>25.929</v>
      </c>
      <c r="L198">
        <v>10.169</v>
      </c>
      <c r="M198">
        <v>247.34</v>
      </c>
      <c r="N198">
        <v>453.877</v>
      </c>
    </row>
    <row r="199" spans="1:26">
      <c r="A199" s="6">
        <v>32325.0</v>
      </c>
      <c r="B199">
        <v>218.272</v>
      </c>
      <c r="C199">
        <v>10.508</v>
      </c>
      <c r="D199">
        <v>255.582</v>
      </c>
      <c r="E199">
        <v>442.59</v>
      </c>
      <c r="F199">
        <v>177.42</v>
      </c>
      <c r="G199">
        <v>9.589</v>
      </c>
      <c r="H199" t="s">
        <v>20</v>
      </c>
      <c r="I199">
        <v>0</v>
      </c>
      <c r="J199">
        <v>218.272</v>
      </c>
      <c r="K199">
        <v>26.802</v>
      </c>
      <c r="L199">
        <v>10.508</v>
      </c>
      <c r="M199">
        <v>255.582</v>
      </c>
      <c r="N199">
        <v>442.59</v>
      </c>
    </row>
    <row r="200" spans="1:26">
      <c r="A200" s="6">
        <v>32356.0</v>
      </c>
      <c r="B200">
        <v>218.415</v>
      </c>
      <c r="C200">
        <v>10.508</v>
      </c>
      <c r="D200">
        <v>255.815</v>
      </c>
      <c r="E200">
        <v>437.202</v>
      </c>
      <c r="F200">
        <v>172.238</v>
      </c>
      <c r="G200">
        <v>9.149</v>
      </c>
      <c r="H200" t="s">
        <v>20</v>
      </c>
      <c r="I200">
        <v>0</v>
      </c>
      <c r="J200">
        <v>218.415</v>
      </c>
      <c r="K200">
        <v>26.893</v>
      </c>
      <c r="L200">
        <v>10.508</v>
      </c>
      <c r="M200">
        <v>255.815</v>
      </c>
      <c r="N200">
        <v>437.202</v>
      </c>
    </row>
    <row r="201" spans="1:26">
      <c r="A201" s="6">
        <v>32387.0</v>
      </c>
      <c r="B201">
        <v>211.218</v>
      </c>
      <c r="C201">
        <v>10.169</v>
      </c>
      <c r="D201">
        <v>247.357</v>
      </c>
      <c r="E201">
        <v>426.302</v>
      </c>
      <c r="F201">
        <v>170.174</v>
      </c>
      <c r="G201">
        <v>8.772</v>
      </c>
      <c r="H201" t="s">
        <v>20</v>
      </c>
      <c r="I201">
        <v>0</v>
      </c>
      <c r="J201">
        <v>211.218</v>
      </c>
      <c r="K201">
        <v>25.97</v>
      </c>
      <c r="L201">
        <v>10.169</v>
      </c>
      <c r="M201">
        <v>247.357</v>
      </c>
      <c r="N201">
        <v>426.302</v>
      </c>
    </row>
    <row r="202" spans="1:26">
      <c r="A202" s="6">
        <v>32417.0</v>
      </c>
      <c r="B202">
        <v>218.198</v>
      </c>
      <c r="C202">
        <v>10.508</v>
      </c>
      <c r="D202">
        <v>255.517</v>
      </c>
      <c r="E202">
        <v>422.6</v>
      </c>
      <c r="F202">
        <v>158.144</v>
      </c>
      <c r="G202">
        <v>8.939</v>
      </c>
      <c r="H202" t="s">
        <v>20</v>
      </c>
      <c r="I202">
        <v>0</v>
      </c>
      <c r="J202">
        <v>218.198</v>
      </c>
      <c r="K202">
        <v>26.811</v>
      </c>
      <c r="L202">
        <v>10.508</v>
      </c>
      <c r="M202">
        <v>255.517</v>
      </c>
      <c r="N202">
        <v>422.6</v>
      </c>
    </row>
    <row r="203" spans="1:26">
      <c r="A203" s="6">
        <v>32448.0</v>
      </c>
      <c r="B203">
        <v>211.191</v>
      </c>
      <c r="C203">
        <v>10.169</v>
      </c>
      <c r="D203">
        <v>247.096</v>
      </c>
      <c r="E203">
        <v>448.903</v>
      </c>
      <c r="F203">
        <v>192.932</v>
      </c>
      <c r="G203">
        <v>8.874</v>
      </c>
      <c r="H203" t="s">
        <v>20</v>
      </c>
      <c r="I203">
        <v>0</v>
      </c>
      <c r="J203">
        <v>211.191</v>
      </c>
      <c r="K203">
        <v>25.737</v>
      </c>
      <c r="L203">
        <v>10.169</v>
      </c>
      <c r="M203">
        <v>247.096</v>
      </c>
      <c r="N203">
        <v>448.903</v>
      </c>
    </row>
    <row r="204" spans="1:26">
      <c r="A204" s="6">
        <v>32478.0</v>
      </c>
      <c r="B204">
        <v>218.215</v>
      </c>
      <c r="C204">
        <v>10.508</v>
      </c>
      <c r="D204">
        <v>255.345</v>
      </c>
      <c r="E204">
        <v>472.131</v>
      </c>
      <c r="F204">
        <v>208.016</v>
      </c>
      <c r="G204">
        <v>8.77</v>
      </c>
      <c r="H204" t="s">
        <v>20</v>
      </c>
      <c r="I204">
        <v>0.001</v>
      </c>
      <c r="J204">
        <v>218.215</v>
      </c>
      <c r="K204">
        <v>26.623</v>
      </c>
      <c r="L204">
        <v>10.508</v>
      </c>
      <c r="M204">
        <v>255.345</v>
      </c>
      <c r="N204">
        <v>472.131</v>
      </c>
    </row>
    <row r="205" spans="1:26">
      <c r="A205" s="6">
        <v>32509.0</v>
      </c>
      <c r="B205">
        <v>231.17</v>
      </c>
      <c r="C205">
        <v>10.649</v>
      </c>
      <c r="D205">
        <v>266.572</v>
      </c>
      <c r="E205">
        <v>509.146</v>
      </c>
      <c r="F205">
        <v>224.04</v>
      </c>
      <c r="G205">
        <v>14.134</v>
      </c>
      <c r="H205">
        <v>2.881</v>
      </c>
      <c r="I205">
        <v>1.521</v>
      </c>
      <c r="J205">
        <v>231.17</v>
      </c>
      <c r="K205">
        <v>24.753</v>
      </c>
      <c r="L205">
        <v>10.649</v>
      </c>
      <c r="M205">
        <v>266.572</v>
      </c>
      <c r="N205">
        <v>509.146</v>
      </c>
    </row>
    <row r="206" spans="1:26">
      <c r="A206" s="6">
        <v>32540.0</v>
      </c>
      <c r="B206">
        <v>211.272</v>
      </c>
      <c r="C206">
        <v>9.618</v>
      </c>
      <c r="D206">
        <v>243.927</v>
      </c>
      <c r="E206">
        <v>461.434</v>
      </c>
      <c r="F206">
        <v>199.31</v>
      </c>
      <c r="G206">
        <v>12.761</v>
      </c>
      <c r="H206">
        <v>3.104</v>
      </c>
      <c r="I206">
        <v>2.331</v>
      </c>
      <c r="J206">
        <v>211.272</v>
      </c>
      <c r="K206">
        <v>23.037</v>
      </c>
      <c r="L206">
        <v>9.618</v>
      </c>
      <c r="M206">
        <v>243.927</v>
      </c>
      <c r="N206">
        <v>461.434</v>
      </c>
    </row>
    <row r="207" spans="1:26">
      <c r="A207" s="6">
        <v>32568.0</v>
      </c>
      <c r="B207">
        <v>236.6</v>
      </c>
      <c r="C207">
        <v>10.649</v>
      </c>
      <c r="D207">
        <v>268.315</v>
      </c>
      <c r="E207">
        <v>532.714</v>
      </c>
      <c r="F207">
        <v>242.358</v>
      </c>
      <c r="G207">
        <v>15.001</v>
      </c>
      <c r="H207">
        <v>4.37</v>
      </c>
      <c r="I207">
        <v>2.671</v>
      </c>
      <c r="J207">
        <v>236.6</v>
      </c>
      <c r="K207">
        <v>21.067</v>
      </c>
      <c r="L207">
        <v>10.649</v>
      </c>
      <c r="M207">
        <v>268.315</v>
      </c>
      <c r="N207">
        <v>532.714</v>
      </c>
    </row>
    <row r="208" spans="1:26">
      <c r="A208" s="6">
        <v>32599.0</v>
      </c>
      <c r="B208">
        <v>218.29</v>
      </c>
      <c r="C208">
        <v>10.305</v>
      </c>
      <c r="D208">
        <v>251.946</v>
      </c>
      <c r="E208">
        <v>530.096</v>
      </c>
      <c r="F208">
        <v>257.728</v>
      </c>
      <c r="G208">
        <v>13.095</v>
      </c>
      <c r="H208">
        <v>4.843</v>
      </c>
      <c r="I208">
        <v>2.484</v>
      </c>
      <c r="J208">
        <v>218.29</v>
      </c>
      <c r="K208">
        <v>23.351</v>
      </c>
      <c r="L208">
        <v>10.305</v>
      </c>
      <c r="M208">
        <v>251.946</v>
      </c>
      <c r="N208">
        <v>530.096</v>
      </c>
    </row>
    <row r="209" spans="1:26">
      <c r="A209" s="6">
        <v>32629.0</v>
      </c>
      <c r="B209">
        <v>200.711</v>
      </c>
      <c r="C209">
        <v>10.649</v>
      </c>
      <c r="D209">
        <v>241.235</v>
      </c>
      <c r="E209">
        <v>562.699</v>
      </c>
      <c r="F209">
        <v>300.24</v>
      </c>
      <c r="G209">
        <v>13.857</v>
      </c>
      <c r="H209">
        <v>5.237</v>
      </c>
      <c r="I209">
        <v>2.131</v>
      </c>
      <c r="J209">
        <v>200.711</v>
      </c>
      <c r="K209">
        <v>29.876</v>
      </c>
      <c r="L209">
        <v>10.649</v>
      </c>
      <c r="M209">
        <v>241.235</v>
      </c>
      <c r="N209">
        <v>562.699</v>
      </c>
    </row>
    <row r="210" spans="1:26">
      <c r="A210" s="6">
        <v>32660.0</v>
      </c>
      <c r="B210">
        <v>208.439</v>
      </c>
      <c r="C210">
        <v>10.305</v>
      </c>
      <c r="D210">
        <v>248.447</v>
      </c>
      <c r="E210">
        <v>546.135</v>
      </c>
      <c r="F210">
        <v>277.046</v>
      </c>
      <c r="G210">
        <v>13.664</v>
      </c>
      <c r="H210">
        <v>5.346</v>
      </c>
      <c r="I210">
        <v>1.631</v>
      </c>
      <c r="J210">
        <v>208.439</v>
      </c>
      <c r="K210">
        <v>29.704</v>
      </c>
      <c r="L210">
        <v>10.305</v>
      </c>
      <c r="M210">
        <v>248.447</v>
      </c>
      <c r="N210">
        <v>546.135</v>
      </c>
    </row>
    <row r="211" spans="1:26">
      <c r="A211" s="6">
        <v>32690.0</v>
      </c>
      <c r="B211">
        <v>217.404</v>
      </c>
      <c r="C211">
        <v>10.649</v>
      </c>
      <c r="D211">
        <v>261.318</v>
      </c>
      <c r="E211">
        <v>525.096</v>
      </c>
      <c r="F211">
        <v>242.678</v>
      </c>
      <c r="G211">
        <v>13.872</v>
      </c>
      <c r="H211">
        <v>5.746</v>
      </c>
      <c r="I211">
        <v>1.482</v>
      </c>
      <c r="J211">
        <v>217.404</v>
      </c>
      <c r="K211">
        <v>33.265</v>
      </c>
      <c r="L211">
        <v>10.649</v>
      </c>
      <c r="M211">
        <v>261.318</v>
      </c>
      <c r="N211">
        <v>525.096</v>
      </c>
    </row>
    <row r="212" spans="1:26">
      <c r="A212" s="6">
        <v>32721.0</v>
      </c>
      <c r="B212">
        <v>234.088</v>
      </c>
      <c r="C212">
        <v>10.649</v>
      </c>
      <c r="D212">
        <v>276.985</v>
      </c>
      <c r="E212">
        <v>513.153</v>
      </c>
      <c r="F212">
        <v>216.086</v>
      </c>
      <c r="G212">
        <v>13.414</v>
      </c>
      <c r="H212">
        <v>5.593</v>
      </c>
      <c r="I212">
        <v>1.075</v>
      </c>
      <c r="J212">
        <v>234.088</v>
      </c>
      <c r="K212">
        <v>32.249</v>
      </c>
      <c r="L212">
        <v>10.649</v>
      </c>
      <c r="M212">
        <v>276.985</v>
      </c>
      <c r="N212">
        <v>513.153</v>
      </c>
    </row>
    <row r="213" spans="1:26">
      <c r="A213" s="6">
        <v>32752.0</v>
      </c>
      <c r="B213">
        <v>220.479</v>
      </c>
      <c r="C213">
        <v>10.305</v>
      </c>
      <c r="D213">
        <v>264.811</v>
      </c>
      <c r="E213">
        <v>487.948</v>
      </c>
      <c r="F213">
        <v>202.515</v>
      </c>
      <c r="G213">
        <v>12.52</v>
      </c>
      <c r="H213">
        <v>5.18</v>
      </c>
      <c r="I213">
        <v>2.923</v>
      </c>
      <c r="J213">
        <v>220.479</v>
      </c>
      <c r="K213">
        <v>34.027</v>
      </c>
      <c r="L213">
        <v>10.305</v>
      </c>
      <c r="M213">
        <v>264.811</v>
      </c>
      <c r="N213">
        <v>487.948</v>
      </c>
    </row>
    <row r="214" spans="1:26">
      <c r="A214" s="6">
        <v>32782.0</v>
      </c>
      <c r="B214">
        <v>230.492</v>
      </c>
      <c r="C214">
        <v>10.649</v>
      </c>
      <c r="D214">
        <v>276.462</v>
      </c>
      <c r="E214">
        <v>511.058</v>
      </c>
      <c r="F214">
        <v>214.892</v>
      </c>
      <c r="G214">
        <v>13.157</v>
      </c>
      <c r="H214">
        <v>4.715</v>
      </c>
      <c r="I214">
        <v>1.832</v>
      </c>
      <c r="J214">
        <v>230.492</v>
      </c>
      <c r="K214">
        <v>35.321</v>
      </c>
      <c r="L214">
        <v>10.649</v>
      </c>
      <c r="M214">
        <v>276.462</v>
      </c>
      <c r="N214">
        <v>511.058</v>
      </c>
    </row>
    <row r="215" spans="1:26">
      <c r="A215" s="6">
        <v>32813.0</v>
      </c>
      <c r="B215">
        <v>231.613</v>
      </c>
      <c r="C215">
        <v>10.305</v>
      </c>
      <c r="D215">
        <v>276.819</v>
      </c>
      <c r="E215">
        <v>521.323</v>
      </c>
      <c r="F215">
        <v>226.777</v>
      </c>
      <c r="G215">
        <v>12.562</v>
      </c>
      <c r="H215">
        <v>3.884</v>
      </c>
      <c r="I215">
        <v>1.281</v>
      </c>
      <c r="J215">
        <v>231.613</v>
      </c>
      <c r="K215">
        <v>34.901</v>
      </c>
      <c r="L215">
        <v>10.305</v>
      </c>
      <c r="M215">
        <v>276.819</v>
      </c>
      <c r="N215">
        <v>521.323</v>
      </c>
    </row>
    <row r="216" spans="1:26">
      <c r="A216" s="6">
        <v>32843.0</v>
      </c>
      <c r="B216">
        <v>239.066</v>
      </c>
      <c r="C216">
        <v>10.649</v>
      </c>
      <c r="D216">
        <v>282.52</v>
      </c>
      <c r="E216">
        <v>533.84</v>
      </c>
      <c r="F216">
        <v>233.595</v>
      </c>
      <c r="G216">
        <v>13.504</v>
      </c>
      <c r="H216">
        <v>3.55</v>
      </c>
      <c r="I216">
        <v>0.671</v>
      </c>
      <c r="J216">
        <v>239.066</v>
      </c>
      <c r="K216">
        <v>32.806</v>
      </c>
      <c r="L216">
        <v>10.649</v>
      </c>
      <c r="M216">
        <v>282.52</v>
      </c>
      <c r="N216">
        <v>533.84</v>
      </c>
    </row>
    <row r="217" spans="1:26">
      <c r="A217" s="6">
        <v>32874.0</v>
      </c>
      <c r="B217">
        <v>193.411</v>
      </c>
      <c r="C217">
        <v>9.416</v>
      </c>
      <c r="D217">
        <v>236.692</v>
      </c>
      <c r="E217">
        <v>511.271</v>
      </c>
      <c r="F217">
        <v>253.277</v>
      </c>
      <c r="G217">
        <v>15.036</v>
      </c>
      <c r="H217">
        <v>3.132</v>
      </c>
      <c r="I217">
        <v>3.134</v>
      </c>
      <c r="J217">
        <v>193.411</v>
      </c>
      <c r="K217">
        <v>33.865</v>
      </c>
      <c r="L217">
        <v>9.416</v>
      </c>
      <c r="M217">
        <v>236.692</v>
      </c>
      <c r="N217">
        <v>511.271</v>
      </c>
    </row>
    <row r="218" spans="1:26">
      <c r="A218" s="6">
        <v>32905.0</v>
      </c>
      <c r="B218">
        <v>186.722</v>
      </c>
      <c r="C218">
        <v>8.505</v>
      </c>
      <c r="D218">
        <v>226.266</v>
      </c>
      <c r="E218">
        <v>508.359</v>
      </c>
      <c r="F218">
        <v>262.555</v>
      </c>
      <c r="G218">
        <v>13.739</v>
      </c>
      <c r="H218">
        <v>3.395</v>
      </c>
      <c r="I218">
        <v>2.405</v>
      </c>
      <c r="J218">
        <v>186.722</v>
      </c>
      <c r="K218">
        <v>31.039</v>
      </c>
      <c r="L218">
        <v>8.505</v>
      </c>
      <c r="M218">
        <v>226.266</v>
      </c>
      <c r="N218">
        <v>508.359</v>
      </c>
    </row>
    <row r="219" spans="1:26">
      <c r="A219" s="6">
        <v>32933.0</v>
      </c>
      <c r="B219">
        <v>199.565</v>
      </c>
      <c r="C219">
        <v>9.416</v>
      </c>
      <c r="D219">
        <v>244.248</v>
      </c>
      <c r="E219">
        <v>567.933</v>
      </c>
      <c r="F219">
        <v>301.333</v>
      </c>
      <c r="G219">
        <v>15.116</v>
      </c>
      <c r="H219">
        <v>4.685</v>
      </c>
      <c r="I219">
        <v>2.551</v>
      </c>
      <c r="J219">
        <v>199.565</v>
      </c>
      <c r="K219">
        <v>35.267</v>
      </c>
      <c r="L219">
        <v>9.416</v>
      </c>
      <c r="M219">
        <v>244.248</v>
      </c>
      <c r="N219">
        <v>567.933</v>
      </c>
    </row>
    <row r="220" spans="1:26">
      <c r="A220" s="6">
        <v>32964.0</v>
      </c>
      <c r="B220">
        <v>190.159</v>
      </c>
      <c r="C220">
        <v>9.112</v>
      </c>
      <c r="D220">
        <v>232.64</v>
      </c>
      <c r="E220">
        <v>530.428</v>
      </c>
      <c r="F220">
        <v>276.175</v>
      </c>
      <c r="G220">
        <v>12.08</v>
      </c>
      <c r="H220">
        <v>5.16</v>
      </c>
      <c r="I220">
        <v>4.373</v>
      </c>
      <c r="J220">
        <v>190.159</v>
      </c>
      <c r="K220">
        <v>33.369</v>
      </c>
      <c r="L220">
        <v>9.112</v>
      </c>
      <c r="M220">
        <v>232.64</v>
      </c>
      <c r="N220">
        <v>530.428</v>
      </c>
    </row>
    <row r="221" spans="1:26">
      <c r="A221" s="6">
        <v>32994.0</v>
      </c>
      <c r="B221">
        <v>166.803</v>
      </c>
      <c r="C221">
        <v>9.416</v>
      </c>
      <c r="D221">
        <v>210.108</v>
      </c>
      <c r="E221">
        <v>525.671</v>
      </c>
      <c r="F221">
        <v>291.917</v>
      </c>
      <c r="G221">
        <v>14.14</v>
      </c>
      <c r="H221">
        <v>5.863</v>
      </c>
      <c r="I221">
        <v>3.644</v>
      </c>
      <c r="J221">
        <v>166.803</v>
      </c>
      <c r="K221">
        <v>33.889</v>
      </c>
      <c r="L221">
        <v>9.416</v>
      </c>
      <c r="M221">
        <v>210.108</v>
      </c>
      <c r="N221">
        <v>525.671</v>
      </c>
    </row>
    <row r="222" spans="1:26">
      <c r="A222" s="6">
        <v>33025.0</v>
      </c>
      <c r="B222">
        <v>134.939</v>
      </c>
      <c r="C222">
        <v>9.112</v>
      </c>
      <c r="D222">
        <v>178.544</v>
      </c>
      <c r="E222">
        <v>503.361</v>
      </c>
      <c r="F222">
        <v>300.121</v>
      </c>
      <c r="G222">
        <v>14.647</v>
      </c>
      <c r="H222">
        <v>5.821</v>
      </c>
      <c r="I222">
        <v>4.227</v>
      </c>
      <c r="J222">
        <v>134.939</v>
      </c>
      <c r="K222">
        <v>34.493</v>
      </c>
      <c r="L222">
        <v>9.112</v>
      </c>
      <c r="M222">
        <v>178.544</v>
      </c>
      <c r="N222">
        <v>503.361</v>
      </c>
    </row>
    <row r="223" spans="1:26">
      <c r="A223" s="6">
        <v>33055.0</v>
      </c>
      <c r="B223">
        <v>176.618</v>
      </c>
      <c r="C223">
        <v>9.416</v>
      </c>
      <c r="D223">
        <v>219.713</v>
      </c>
      <c r="E223">
        <v>499.493</v>
      </c>
      <c r="F223">
        <v>257.581</v>
      </c>
      <c r="G223">
        <v>14.779</v>
      </c>
      <c r="H223">
        <v>6.181</v>
      </c>
      <c r="I223">
        <v>1.239</v>
      </c>
      <c r="J223">
        <v>176.618</v>
      </c>
      <c r="K223">
        <v>33.679</v>
      </c>
      <c r="L223">
        <v>9.416</v>
      </c>
      <c r="M223">
        <v>219.713</v>
      </c>
      <c r="N223">
        <v>499.493</v>
      </c>
    </row>
    <row r="224" spans="1:26">
      <c r="A224" s="6">
        <v>33086.0</v>
      </c>
      <c r="B224">
        <v>201.445</v>
      </c>
      <c r="C224">
        <v>9.416</v>
      </c>
      <c r="D224">
        <v>245.632</v>
      </c>
      <c r="E224">
        <v>497.453</v>
      </c>
      <c r="F224">
        <v>230.354</v>
      </c>
      <c r="G224">
        <v>14.592</v>
      </c>
      <c r="H224">
        <v>6.145</v>
      </c>
      <c r="I224">
        <v>0.729</v>
      </c>
      <c r="J224">
        <v>201.445</v>
      </c>
      <c r="K224">
        <v>34.771</v>
      </c>
      <c r="L224">
        <v>9.416</v>
      </c>
      <c r="M224">
        <v>245.632</v>
      </c>
      <c r="N224">
        <v>497.453</v>
      </c>
    </row>
    <row r="225" spans="1:26">
      <c r="A225" s="6">
        <v>33117.0</v>
      </c>
      <c r="B225">
        <v>196.099</v>
      </c>
      <c r="C225">
        <v>9.112</v>
      </c>
      <c r="D225">
        <v>239.932</v>
      </c>
      <c r="E225">
        <v>447.347</v>
      </c>
      <c r="F225">
        <v>187.254</v>
      </c>
      <c r="G225">
        <v>13.746</v>
      </c>
      <c r="H225">
        <v>5.467</v>
      </c>
      <c r="I225">
        <v>0.947</v>
      </c>
      <c r="J225">
        <v>196.099</v>
      </c>
      <c r="K225">
        <v>34.72</v>
      </c>
      <c r="L225">
        <v>9.112</v>
      </c>
      <c r="M225">
        <v>239.932</v>
      </c>
      <c r="N225">
        <v>447.347</v>
      </c>
    </row>
    <row r="226" spans="1:26">
      <c r="A226" s="6">
        <v>33147.0</v>
      </c>
      <c r="B226">
        <v>190.414</v>
      </c>
      <c r="C226">
        <v>9.416</v>
      </c>
      <c r="D226">
        <v>235.437</v>
      </c>
      <c r="E226">
        <v>460.198</v>
      </c>
      <c r="F226">
        <v>203.213</v>
      </c>
      <c r="G226">
        <v>14.398</v>
      </c>
      <c r="H226">
        <v>5.037</v>
      </c>
      <c r="I226">
        <v>2.114</v>
      </c>
      <c r="J226">
        <v>190.414</v>
      </c>
      <c r="K226">
        <v>35.607</v>
      </c>
      <c r="L226">
        <v>9.416</v>
      </c>
      <c r="M226">
        <v>235.437</v>
      </c>
      <c r="N226">
        <v>460.198</v>
      </c>
    </row>
    <row r="227" spans="1:26">
      <c r="A227" s="6">
        <v>33178.0</v>
      </c>
      <c r="B227">
        <v>177.629</v>
      </c>
      <c r="C227">
        <v>9.112</v>
      </c>
      <c r="D227">
        <v>220.256</v>
      </c>
      <c r="E227">
        <v>459.564</v>
      </c>
      <c r="F227">
        <v>219.084</v>
      </c>
      <c r="G227">
        <v>13.805</v>
      </c>
      <c r="H227">
        <v>4.014</v>
      </c>
      <c r="I227">
        <v>2.405</v>
      </c>
      <c r="J227">
        <v>177.629</v>
      </c>
      <c r="K227">
        <v>33.515</v>
      </c>
      <c r="L227">
        <v>9.112</v>
      </c>
      <c r="M227">
        <v>220.256</v>
      </c>
      <c r="N227">
        <v>459.564</v>
      </c>
    </row>
    <row r="228" spans="1:26">
      <c r="A228" s="6">
        <v>33208.0</v>
      </c>
      <c r="B228">
        <v>202.362</v>
      </c>
      <c r="C228">
        <v>9.416</v>
      </c>
      <c r="D228">
        <v>245.644</v>
      </c>
      <c r="E228">
        <v>528.926</v>
      </c>
      <c r="F228">
        <v>263.525</v>
      </c>
      <c r="G228">
        <v>14.668</v>
      </c>
      <c r="H228">
        <v>3.85</v>
      </c>
      <c r="I228">
        <v>1.239</v>
      </c>
      <c r="J228">
        <v>202.362</v>
      </c>
      <c r="K228">
        <v>33.866</v>
      </c>
      <c r="L228">
        <v>9.416</v>
      </c>
      <c r="M228">
        <v>245.644</v>
      </c>
      <c r="N228">
        <v>528.926</v>
      </c>
    </row>
    <row r="229" spans="1:26">
      <c r="A229" s="6">
        <v>33239.0</v>
      </c>
      <c r="B229">
        <v>221.773</v>
      </c>
      <c r="C229">
        <v>10.871</v>
      </c>
      <c r="D229">
        <v>269.531</v>
      </c>
      <c r="E229">
        <v>569.476</v>
      </c>
      <c r="F229">
        <v>280.572</v>
      </c>
      <c r="G229">
        <v>15.446</v>
      </c>
      <c r="H229">
        <v>3.278</v>
      </c>
      <c r="I229">
        <v>0.648</v>
      </c>
      <c r="J229">
        <v>221.773</v>
      </c>
      <c r="K229">
        <v>36.887</v>
      </c>
      <c r="L229">
        <v>10.871</v>
      </c>
      <c r="M229">
        <v>269.531</v>
      </c>
      <c r="N229">
        <v>569.476</v>
      </c>
    </row>
    <row r="230" spans="1:26">
      <c r="A230" s="6">
        <v>33270.0</v>
      </c>
      <c r="B230">
        <v>161.586</v>
      </c>
      <c r="C230">
        <v>9.819</v>
      </c>
      <c r="D230">
        <v>204.535</v>
      </c>
      <c r="E230">
        <v>465.115</v>
      </c>
      <c r="F230">
        <v>240.524</v>
      </c>
      <c r="G230">
        <v>13.497</v>
      </c>
      <c r="H230">
        <v>3.534</v>
      </c>
      <c r="I230">
        <v>3.026</v>
      </c>
      <c r="J230">
        <v>161.586</v>
      </c>
      <c r="K230">
        <v>33.129</v>
      </c>
      <c r="L230">
        <v>9.819</v>
      </c>
      <c r="M230">
        <v>204.535</v>
      </c>
      <c r="N230">
        <v>465.115</v>
      </c>
    </row>
    <row r="231" spans="1:26">
      <c r="A231" s="6">
        <v>33298.0</v>
      </c>
      <c r="B231">
        <v>165.815</v>
      </c>
      <c r="C231">
        <v>10.871</v>
      </c>
      <c r="D231">
        <v>214.374</v>
      </c>
      <c r="E231">
        <v>519.107</v>
      </c>
      <c r="F231">
        <v>282.566</v>
      </c>
      <c r="G231">
        <v>15.382</v>
      </c>
      <c r="H231">
        <v>4.624</v>
      </c>
      <c r="I231">
        <v>2.161</v>
      </c>
      <c r="J231">
        <v>165.815</v>
      </c>
      <c r="K231">
        <v>37.688</v>
      </c>
      <c r="L231">
        <v>10.871</v>
      </c>
      <c r="M231">
        <v>214.374</v>
      </c>
      <c r="N231">
        <v>519.107</v>
      </c>
    </row>
    <row r="232" spans="1:26">
      <c r="A232" s="6">
        <v>33329.0</v>
      </c>
      <c r="B232">
        <v>142.348</v>
      </c>
      <c r="C232">
        <v>10.521</v>
      </c>
      <c r="D232">
        <v>190.452</v>
      </c>
      <c r="E232">
        <v>492.91</v>
      </c>
      <c r="F232">
        <v>281.008</v>
      </c>
      <c r="G232">
        <v>13.871</v>
      </c>
      <c r="H232">
        <v>5.094</v>
      </c>
      <c r="I232">
        <v>2.485</v>
      </c>
      <c r="J232">
        <v>142.348</v>
      </c>
      <c r="K232">
        <v>37.583</v>
      </c>
      <c r="L232">
        <v>10.521</v>
      </c>
      <c r="M232">
        <v>190.452</v>
      </c>
      <c r="N232">
        <v>492.91</v>
      </c>
    </row>
    <row r="233" spans="1:26">
      <c r="A233" s="6">
        <v>33359.0</v>
      </c>
      <c r="B233">
        <v>156.299</v>
      </c>
      <c r="C233">
        <v>10.871</v>
      </c>
      <c r="D233">
        <v>206.579</v>
      </c>
      <c r="E233">
        <v>540.586</v>
      </c>
      <c r="F233">
        <v>309.826</v>
      </c>
      <c r="G233">
        <v>14.196</v>
      </c>
      <c r="H233">
        <v>6.204</v>
      </c>
      <c r="I233">
        <v>3.782</v>
      </c>
      <c r="J233">
        <v>156.299</v>
      </c>
      <c r="K233">
        <v>39.409</v>
      </c>
      <c r="L233">
        <v>10.871</v>
      </c>
      <c r="M233">
        <v>206.579</v>
      </c>
      <c r="N233">
        <v>540.586</v>
      </c>
    </row>
    <row r="234" spans="1:26">
      <c r="A234" s="6">
        <v>33390.0</v>
      </c>
      <c r="B234">
        <v>161.835</v>
      </c>
      <c r="C234">
        <v>10.521</v>
      </c>
      <c r="D234">
        <v>209.721</v>
      </c>
      <c r="E234">
        <v>513.636</v>
      </c>
      <c r="F234">
        <v>280.947</v>
      </c>
      <c r="G234">
        <v>15.048</v>
      </c>
      <c r="H234">
        <v>6.299</v>
      </c>
      <c r="I234">
        <v>1.621</v>
      </c>
      <c r="J234">
        <v>161.835</v>
      </c>
      <c r="K234">
        <v>37.366</v>
      </c>
      <c r="L234">
        <v>10.521</v>
      </c>
      <c r="M234">
        <v>209.721</v>
      </c>
      <c r="N234">
        <v>513.636</v>
      </c>
    </row>
    <row r="235" spans="1:26">
      <c r="A235" s="6">
        <v>33420.0</v>
      </c>
      <c r="B235">
        <v>163.21</v>
      </c>
      <c r="C235">
        <v>10.871</v>
      </c>
      <c r="D235">
        <v>210.055</v>
      </c>
      <c r="E235">
        <v>499.532</v>
      </c>
      <c r="F235">
        <v>266.05</v>
      </c>
      <c r="G235">
        <v>15.07</v>
      </c>
      <c r="H235">
        <v>6.737</v>
      </c>
      <c r="I235">
        <v>1.621</v>
      </c>
      <c r="J235">
        <v>163.21</v>
      </c>
      <c r="K235">
        <v>35.974</v>
      </c>
      <c r="L235">
        <v>10.871</v>
      </c>
      <c r="M235">
        <v>210.055</v>
      </c>
      <c r="N235">
        <v>499.532</v>
      </c>
    </row>
    <row r="236" spans="1:26">
      <c r="A236" s="6">
        <v>33451.0</v>
      </c>
      <c r="B236">
        <v>201.887</v>
      </c>
      <c r="C236">
        <v>10.871</v>
      </c>
      <c r="D236">
        <v>250.834</v>
      </c>
      <c r="E236">
        <v>512.227</v>
      </c>
      <c r="F236">
        <v>237.525</v>
      </c>
      <c r="G236">
        <v>14.928</v>
      </c>
      <c r="H236">
        <v>6.563</v>
      </c>
      <c r="I236">
        <v>2.377</v>
      </c>
      <c r="J236">
        <v>201.887</v>
      </c>
      <c r="K236">
        <v>38.076</v>
      </c>
      <c r="L236">
        <v>10.871</v>
      </c>
      <c r="M236">
        <v>250.834</v>
      </c>
      <c r="N236">
        <v>512.227</v>
      </c>
    </row>
    <row r="237" spans="1:26">
      <c r="A237" s="6">
        <v>33482.0</v>
      </c>
      <c r="B237">
        <v>220.843</v>
      </c>
      <c r="C237">
        <v>10.521</v>
      </c>
      <c r="D237">
        <v>267.735</v>
      </c>
      <c r="E237">
        <v>491.72</v>
      </c>
      <c r="F237">
        <v>201.861</v>
      </c>
      <c r="G237">
        <v>14.03</v>
      </c>
      <c r="H237">
        <v>5.933</v>
      </c>
      <c r="I237">
        <v>2.161</v>
      </c>
      <c r="J237">
        <v>220.843</v>
      </c>
      <c r="K237">
        <v>36.371</v>
      </c>
      <c r="L237">
        <v>10.521</v>
      </c>
      <c r="M237">
        <v>267.735</v>
      </c>
      <c r="N237">
        <v>491.72</v>
      </c>
    </row>
    <row r="238" spans="1:26">
      <c r="A238" s="6">
        <v>33512.0</v>
      </c>
      <c r="B238">
        <v>204.17</v>
      </c>
      <c r="C238">
        <v>10.871</v>
      </c>
      <c r="D238">
        <v>249.408</v>
      </c>
      <c r="E238">
        <v>467.133</v>
      </c>
      <c r="F238">
        <v>193.296</v>
      </c>
      <c r="G238">
        <v>14.793</v>
      </c>
      <c r="H238">
        <v>5.207</v>
      </c>
      <c r="I238">
        <v>4.43</v>
      </c>
      <c r="J238">
        <v>204.17</v>
      </c>
      <c r="K238">
        <v>34.366</v>
      </c>
      <c r="L238">
        <v>10.871</v>
      </c>
      <c r="M238">
        <v>249.408</v>
      </c>
      <c r="N238">
        <v>467.133</v>
      </c>
    </row>
    <row r="239" spans="1:26">
      <c r="A239" s="6">
        <v>33543.0</v>
      </c>
      <c r="B239">
        <v>194.094</v>
      </c>
      <c r="C239">
        <v>10.521</v>
      </c>
      <c r="D239">
        <v>241.541</v>
      </c>
      <c r="E239">
        <v>467.741</v>
      </c>
      <c r="F239">
        <v>202.13</v>
      </c>
      <c r="G239">
        <v>15.411</v>
      </c>
      <c r="H239">
        <v>4.228</v>
      </c>
      <c r="I239">
        <v>4.43</v>
      </c>
      <c r="J239">
        <v>194.094</v>
      </c>
      <c r="K239">
        <v>36.927</v>
      </c>
      <c r="L239">
        <v>10.521</v>
      </c>
      <c r="M239">
        <v>241.541</v>
      </c>
      <c r="N239">
        <v>467.741</v>
      </c>
    </row>
    <row r="240" spans="1:26">
      <c r="A240" s="6">
        <v>33573.0</v>
      </c>
      <c r="B240">
        <v>220.221</v>
      </c>
      <c r="C240">
        <v>10.871</v>
      </c>
      <c r="D240">
        <v>267.033</v>
      </c>
      <c r="E240">
        <v>528.579</v>
      </c>
      <c r="F240">
        <v>239.639</v>
      </c>
      <c r="G240">
        <v>15.954</v>
      </c>
      <c r="H240">
        <v>3.9</v>
      </c>
      <c r="I240">
        <v>2.053</v>
      </c>
      <c r="J240">
        <v>220.221</v>
      </c>
      <c r="K240">
        <v>35.94</v>
      </c>
      <c r="L240">
        <v>10.871</v>
      </c>
      <c r="M240">
        <v>267.033</v>
      </c>
      <c r="N240">
        <v>528.579</v>
      </c>
    </row>
    <row r="241" spans="1:26">
      <c r="A241" s="6">
        <v>33604.0</v>
      </c>
      <c r="B241">
        <v>225.223</v>
      </c>
      <c r="C241">
        <v>12.282</v>
      </c>
      <c r="D241">
        <v>279.197</v>
      </c>
      <c r="E241">
        <v>535.604</v>
      </c>
      <c r="F241">
        <v>235.95</v>
      </c>
      <c r="G241">
        <v>15.635</v>
      </c>
      <c r="H241">
        <v>3.271</v>
      </c>
      <c r="I241">
        <v>1.551</v>
      </c>
      <c r="J241">
        <v>225.223</v>
      </c>
      <c r="K241">
        <v>41.692</v>
      </c>
      <c r="L241">
        <v>12.282</v>
      </c>
      <c r="M241">
        <v>279.197</v>
      </c>
      <c r="N241">
        <v>535.604</v>
      </c>
    </row>
    <row r="242" spans="1:26">
      <c r="A242" s="6">
        <v>33635.0</v>
      </c>
      <c r="B242">
        <v>179.107</v>
      </c>
      <c r="C242">
        <v>11.489</v>
      </c>
      <c r="D242">
        <v>230.468</v>
      </c>
      <c r="E242">
        <v>449.192</v>
      </c>
      <c r="F242">
        <v>196.021</v>
      </c>
      <c r="G242">
        <v>13.827</v>
      </c>
      <c r="H242">
        <v>3.544</v>
      </c>
      <c r="I242">
        <v>5.333</v>
      </c>
      <c r="J242">
        <v>179.107</v>
      </c>
      <c r="K242">
        <v>39.871</v>
      </c>
      <c r="L242">
        <v>11.489</v>
      </c>
      <c r="M242">
        <v>230.468</v>
      </c>
      <c r="N242">
        <v>449.192</v>
      </c>
    </row>
    <row r="243" spans="1:26">
      <c r="A243" s="6">
        <v>33664.0</v>
      </c>
      <c r="B243">
        <v>169.584</v>
      </c>
      <c r="C243">
        <v>12.282</v>
      </c>
      <c r="D243">
        <v>221.177</v>
      </c>
      <c r="E243">
        <v>482.781</v>
      </c>
      <c r="F243">
        <v>237.66</v>
      </c>
      <c r="G243">
        <v>15.679</v>
      </c>
      <c r="H243">
        <v>4.871</v>
      </c>
      <c r="I243">
        <v>3.393</v>
      </c>
      <c r="J243">
        <v>169.584</v>
      </c>
      <c r="K243">
        <v>39.312</v>
      </c>
      <c r="L243">
        <v>12.282</v>
      </c>
      <c r="M243">
        <v>221.177</v>
      </c>
      <c r="N243">
        <v>482.781</v>
      </c>
    </row>
    <row r="244" spans="1:26">
      <c r="A244" s="6">
        <v>33695.0</v>
      </c>
      <c r="B244">
        <v>162.501</v>
      </c>
      <c r="C244">
        <v>11.886</v>
      </c>
      <c r="D244">
        <v>210.172</v>
      </c>
      <c r="E244">
        <v>445.952</v>
      </c>
      <c r="F244">
        <v>212.719</v>
      </c>
      <c r="G244">
        <v>14.254</v>
      </c>
      <c r="H244">
        <v>5.51</v>
      </c>
      <c r="I244">
        <v>3.297</v>
      </c>
      <c r="J244">
        <v>162.501</v>
      </c>
      <c r="K244">
        <v>35.785</v>
      </c>
      <c r="L244">
        <v>11.886</v>
      </c>
      <c r="M244">
        <v>210.172</v>
      </c>
      <c r="N244">
        <v>445.952</v>
      </c>
    </row>
    <row r="245" spans="1:26">
      <c r="A245" s="6">
        <v>33725.0</v>
      </c>
      <c r="B245">
        <v>136.512</v>
      </c>
      <c r="C245">
        <v>12.282</v>
      </c>
      <c r="D245">
        <v>190.537</v>
      </c>
      <c r="E245">
        <v>455.236</v>
      </c>
      <c r="F245">
        <v>242.426</v>
      </c>
      <c r="G245">
        <v>15.069</v>
      </c>
      <c r="H245">
        <v>6.234</v>
      </c>
      <c r="I245">
        <v>0.97</v>
      </c>
      <c r="J245">
        <v>136.512</v>
      </c>
      <c r="K245">
        <v>41.743</v>
      </c>
      <c r="L245">
        <v>12.282</v>
      </c>
      <c r="M245">
        <v>190.537</v>
      </c>
      <c r="N245">
        <v>455.236</v>
      </c>
    </row>
    <row r="246" spans="1:26">
      <c r="A246" s="6">
        <v>33756.0</v>
      </c>
      <c r="B246">
        <v>178.938</v>
      </c>
      <c r="C246">
        <v>11.886</v>
      </c>
      <c r="D246">
        <v>230.985</v>
      </c>
      <c r="E246">
        <v>497.878</v>
      </c>
      <c r="F246">
        <v>244.966</v>
      </c>
      <c r="G246">
        <v>14.876</v>
      </c>
      <c r="H246">
        <v>6.275</v>
      </c>
      <c r="I246">
        <v>0.776</v>
      </c>
      <c r="J246">
        <v>178.938</v>
      </c>
      <c r="K246">
        <v>40.161</v>
      </c>
      <c r="L246">
        <v>11.886</v>
      </c>
      <c r="M246">
        <v>230.985</v>
      </c>
      <c r="N246">
        <v>497.878</v>
      </c>
    </row>
    <row r="247" spans="1:26">
      <c r="A247" s="6">
        <v>33786.0</v>
      </c>
      <c r="B247">
        <v>196.218</v>
      </c>
      <c r="C247">
        <v>12.282</v>
      </c>
      <c r="D247">
        <v>250.15</v>
      </c>
      <c r="E247">
        <v>486.974</v>
      </c>
      <c r="F247">
        <v>214.207</v>
      </c>
      <c r="G247">
        <v>15.109</v>
      </c>
      <c r="H247">
        <v>6.732</v>
      </c>
      <c r="I247">
        <v>0.776</v>
      </c>
      <c r="J247">
        <v>196.218</v>
      </c>
      <c r="K247">
        <v>41.651</v>
      </c>
      <c r="L247">
        <v>12.282</v>
      </c>
      <c r="M247">
        <v>250.15</v>
      </c>
      <c r="N247">
        <v>486.974</v>
      </c>
    </row>
    <row r="248" spans="1:26">
      <c r="A248" s="6">
        <v>33817.0</v>
      </c>
      <c r="B248">
        <v>216.248</v>
      </c>
      <c r="C248">
        <v>12.282</v>
      </c>
      <c r="D248">
        <v>269.662</v>
      </c>
      <c r="E248">
        <v>491.438</v>
      </c>
      <c r="F248">
        <v>198.457</v>
      </c>
      <c r="G248">
        <v>15.214</v>
      </c>
      <c r="H248">
        <v>6.651</v>
      </c>
      <c r="I248">
        <v>1.454</v>
      </c>
      <c r="J248">
        <v>216.248</v>
      </c>
      <c r="K248">
        <v>41.132</v>
      </c>
      <c r="L248">
        <v>12.282</v>
      </c>
      <c r="M248">
        <v>269.662</v>
      </c>
      <c r="N248">
        <v>491.438</v>
      </c>
    </row>
    <row r="249" spans="1:26">
      <c r="A249" s="6">
        <v>33848.0</v>
      </c>
      <c r="B249">
        <v>199.5</v>
      </c>
      <c r="C249">
        <v>11.886</v>
      </c>
      <c r="D249">
        <v>251.511</v>
      </c>
      <c r="E249">
        <v>458.26</v>
      </c>
      <c r="F249">
        <v>183.3</v>
      </c>
      <c r="G249">
        <v>14.18</v>
      </c>
      <c r="H249">
        <v>5.972</v>
      </c>
      <c r="I249">
        <v>3.297</v>
      </c>
      <c r="J249">
        <v>199.5</v>
      </c>
      <c r="K249">
        <v>40.125</v>
      </c>
      <c r="L249">
        <v>11.886</v>
      </c>
      <c r="M249">
        <v>251.511</v>
      </c>
      <c r="N249">
        <v>458.26</v>
      </c>
    </row>
    <row r="250" spans="1:26">
      <c r="A250" s="6">
        <v>33878.0</v>
      </c>
      <c r="B250">
        <v>219.054</v>
      </c>
      <c r="C250">
        <v>12.282</v>
      </c>
      <c r="D250">
        <v>269.545</v>
      </c>
      <c r="E250">
        <v>472.677</v>
      </c>
      <c r="F250">
        <v>180.27</v>
      </c>
      <c r="G250">
        <v>14.943</v>
      </c>
      <c r="H250">
        <v>5.398</v>
      </c>
      <c r="I250">
        <v>2.521</v>
      </c>
      <c r="J250">
        <v>219.054</v>
      </c>
      <c r="K250">
        <v>38.209</v>
      </c>
      <c r="L250">
        <v>12.282</v>
      </c>
      <c r="M250">
        <v>269.545</v>
      </c>
      <c r="N250">
        <v>472.677</v>
      </c>
    </row>
    <row r="251" spans="1:26">
      <c r="A251" s="6">
        <v>33909.0</v>
      </c>
      <c r="B251">
        <v>220.592</v>
      </c>
      <c r="C251">
        <v>11.886</v>
      </c>
      <c r="D251">
        <v>264.383</v>
      </c>
      <c r="E251">
        <v>498.629</v>
      </c>
      <c r="F251">
        <v>212.065</v>
      </c>
      <c r="G251">
        <v>14.869</v>
      </c>
      <c r="H251">
        <v>4.403</v>
      </c>
      <c r="I251">
        <v>2.909</v>
      </c>
      <c r="J251">
        <v>220.592</v>
      </c>
      <c r="K251">
        <v>31.905</v>
      </c>
      <c r="L251">
        <v>11.886</v>
      </c>
      <c r="M251">
        <v>264.383</v>
      </c>
      <c r="N251">
        <v>498.629</v>
      </c>
    </row>
    <row r="252" spans="1:26">
      <c r="A252" s="6">
        <v>33939.0</v>
      </c>
      <c r="B252">
        <v>209.993</v>
      </c>
      <c r="C252">
        <v>12.282</v>
      </c>
      <c r="D252">
        <v>263.891</v>
      </c>
      <c r="E252">
        <v>545.911</v>
      </c>
      <c r="F252">
        <v>259.394</v>
      </c>
      <c r="G252">
        <v>15.043</v>
      </c>
      <c r="H252">
        <v>3.994</v>
      </c>
      <c r="I252">
        <v>3.587</v>
      </c>
      <c r="J252">
        <v>209.993</v>
      </c>
      <c r="K252">
        <v>41.616</v>
      </c>
      <c r="L252">
        <v>12.282</v>
      </c>
      <c r="M252">
        <v>263.891</v>
      </c>
      <c r="N252">
        <v>545.911</v>
      </c>
    </row>
    <row r="253" spans="1:26">
      <c r="A253" s="6">
        <v>33970.0</v>
      </c>
      <c r="B253">
        <v>212.917</v>
      </c>
      <c r="C253">
        <v>14.701</v>
      </c>
      <c r="D253">
        <v>274.257</v>
      </c>
      <c r="E253">
        <v>564.642</v>
      </c>
      <c r="F253">
        <v>268.521</v>
      </c>
      <c r="G253">
        <v>15.945</v>
      </c>
      <c r="H253">
        <v>3.368</v>
      </c>
      <c r="I253">
        <v>2.55</v>
      </c>
      <c r="J253">
        <v>212.917</v>
      </c>
      <c r="K253">
        <v>46.639</v>
      </c>
      <c r="L253">
        <v>13.931</v>
      </c>
      <c r="M253">
        <v>273.487</v>
      </c>
      <c r="N253">
        <v>563.872</v>
      </c>
    </row>
    <row r="254" spans="1:26">
      <c r="A254" s="6">
        <v>34001.0</v>
      </c>
      <c r="B254">
        <v>190.799</v>
      </c>
      <c r="C254">
        <v>12.587</v>
      </c>
      <c r="D254">
        <v>240.964</v>
      </c>
      <c r="E254">
        <v>477.335</v>
      </c>
      <c r="F254">
        <v>216.725</v>
      </c>
      <c r="G254">
        <v>15.426</v>
      </c>
      <c r="H254">
        <v>3.71</v>
      </c>
      <c r="I254">
        <v>0.51</v>
      </c>
      <c r="J254">
        <v>190.799</v>
      </c>
      <c r="K254">
        <v>37.578</v>
      </c>
      <c r="L254">
        <v>12.979</v>
      </c>
      <c r="M254">
        <v>241.356</v>
      </c>
      <c r="N254">
        <v>477.727</v>
      </c>
    </row>
    <row r="255" spans="1:26">
      <c r="A255" s="6">
        <v>34029.0</v>
      </c>
      <c r="B255">
        <v>202.466</v>
      </c>
      <c r="C255">
        <v>14.83</v>
      </c>
      <c r="D255">
        <v>263.204</v>
      </c>
      <c r="E255">
        <v>543.311</v>
      </c>
      <c r="F255">
        <v>253.399</v>
      </c>
      <c r="G255">
        <v>16.137</v>
      </c>
      <c r="H255">
        <v>5.216</v>
      </c>
      <c r="I255">
        <v>5.356</v>
      </c>
      <c r="J255">
        <v>202.466</v>
      </c>
      <c r="K255">
        <v>45.908</v>
      </c>
      <c r="L255">
        <v>15.052</v>
      </c>
      <c r="M255">
        <v>263.426</v>
      </c>
      <c r="N255">
        <v>543.533</v>
      </c>
    </row>
    <row r="256" spans="1:26">
      <c r="A256" s="6">
        <v>34060.0</v>
      </c>
      <c r="B256">
        <v>176.447</v>
      </c>
      <c r="C256">
        <v>14.208</v>
      </c>
      <c r="D256">
        <v>226.859</v>
      </c>
      <c r="E256">
        <v>527.474</v>
      </c>
      <c r="F256">
        <v>274.886</v>
      </c>
      <c r="G256">
        <v>15.99</v>
      </c>
      <c r="H256">
        <v>5.914</v>
      </c>
      <c r="I256">
        <v>3.826</v>
      </c>
      <c r="J256">
        <v>176.447</v>
      </c>
      <c r="K256">
        <v>36.205</v>
      </c>
      <c r="L256">
        <v>13.434</v>
      </c>
      <c r="M256">
        <v>226.086</v>
      </c>
      <c r="N256">
        <v>526.701</v>
      </c>
    </row>
    <row r="257" spans="1:26">
      <c r="A257" s="6">
        <v>34090.0</v>
      </c>
      <c r="B257">
        <v>141.057</v>
      </c>
      <c r="C257">
        <v>14.454</v>
      </c>
      <c r="D257">
        <v>196.012</v>
      </c>
      <c r="E257">
        <v>537.1</v>
      </c>
      <c r="F257">
        <v>316.469</v>
      </c>
      <c r="G257">
        <v>14.37</v>
      </c>
      <c r="H257">
        <v>6.423</v>
      </c>
      <c r="I257">
        <v>3.826</v>
      </c>
      <c r="J257">
        <v>141.057</v>
      </c>
      <c r="K257">
        <v>40.502</v>
      </c>
      <c r="L257">
        <v>13.452</v>
      </c>
      <c r="M257">
        <v>195.01</v>
      </c>
      <c r="N257">
        <v>536.097</v>
      </c>
    </row>
    <row r="258" spans="1:26">
      <c r="A258" s="6">
        <v>34121.0</v>
      </c>
      <c r="B258">
        <v>142.881</v>
      </c>
      <c r="C258">
        <v>13.992</v>
      </c>
      <c r="D258">
        <v>197.445</v>
      </c>
      <c r="E258">
        <v>506.685</v>
      </c>
      <c r="F258">
        <v>287.581</v>
      </c>
      <c r="G258">
        <v>14.436</v>
      </c>
      <c r="H258">
        <v>6.331</v>
      </c>
      <c r="I258">
        <v>0.893</v>
      </c>
      <c r="J258">
        <v>142.881</v>
      </c>
      <c r="K258">
        <v>40.571</v>
      </c>
      <c r="L258">
        <v>13.51</v>
      </c>
      <c r="M258">
        <v>196.963</v>
      </c>
      <c r="N258">
        <v>506.203</v>
      </c>
    </row>
    <row r="259" spans="1:26">
      <c r="A259" s="6">
        <v>34151.0</v>
      </c>
      <c r="B259">
        <v>159.077</v>
      </c>
      <c r="C259">
        <v>13.875</v>
      </c>
      <c r="D259">
        <v>212.707</v>
      </c>
      <c r="E259">
        <v>491.681</v>
      </c>
      <c r="F259">
        <v>254.885</v>
      </c>
      <c r="G259">
        <v>15.78</v>
      </c>
      <c r="H259">
        <v>6.906</v>
      </c>
      <c r="I259">
        <v>1.403</v>
      </c>
      <c r="J259">
        <v>159.077</v>
      </c>
      <c r="K259">
        <v>39.755</v>
      </c>
      <c r="L259">
        <v>13.684</v>
      </c>
      <c r="M259">
        <v>212.516</v>
      </c>
      <c r="N259">
        <v>491.49</v>
      </c>
    </row>
    <row r="260" spans="1:26">
      <c r="A260" s="6">
        <v>34182.0</v>
      </c>
      <c r="B260">
        <v>215.249</v>
      </c>
      <c r="C260">
        <v>12.088</v>
      </c>
      <c r="D260">
        <v>262.322</v>
      </c>
      <c r="E260">
        <v>502.287</v>
      </c>
      <c r="F260">
        <v>216.292</v>
      </c>
      <c r="G260">
        <v>16.007</v>
      </c>
      <c r="H260">
        <v>6.901</v>
      </c>
      <c r="I260">
        <v>0.765</v>
      </c>
      <c r="J260">
        <v>215.249</v>
      </c>
      <c r="K260">
        <v>34.984</v>
      </c>
      <c r="L260">
        <v>11.273</v>
      </c>
      <c r="M260">
        <v>261.507</v>
      </c>
      <c r="N260">
        <v>501.472</v>
      </c>
    </row>
    <row r="261" spans="1:26">
      <c r="A261" s="6">
        <v>34213.0</v>
      </c>
      <c r="B261">
        <v>197.49</v>
      </c>
      <c r="C261">
        <v>13.21</v>
      </c>
      <c r="D261">
        <v>250.551</v>
      </c>
      <c r="E261">
        <v>461.697</v>
      </c>
      <c r="F261">
        <v>188.068</v>
      </c>
      <c r="G261">
        <v>15.439</v>
      </c>
      <c r="H261">
        <v>6.236</v>
      </c>
      <c r="I261">
        <v>1.403</v>
      </c>
      <c r="J261">
        <v>197.49</v>
      </c>
      <c r="K261">
        <v>39.852</v>
      </c>
      <c r="L261">
        <v>13.744</v>
      </c>
      <c r="M261">
        <v>251.085</v>
      </c>
      <c r="N261">
        <v>462.231</v>
      </c>
    </row>
    <row r="262" spans="1:26">
      <c r="A262" s="6">
        <v>34243.0</v>
      </c>
      <c r="B262">
        <v>203.03</v>
      </c>
      <c r="C262">
        <v>14.46</v>
      </c>
      <c r="D262">
        <v>257.383</v>
      </c>
      <c r="E262">
        <v>468.758</v>
      </c>
      <c r="F262">
        <v>187.59</v>
      </c>
      <c r="G262">
        <v>15.349</v>
      </c>
      <c r="H262">
        <v>5.502</v>
      </c>
      <c r="I262">
        <v>2.933</v>
      </c>
      <c r="J262">
        <v>203.03</v>
      </c>
      <c r="K262">
        <v>39.893</v>
      </c>
      <c r="L262">
        <v>14.617</v>
      </c>
      <c r="M262">
        <v>257.54</v>
      </c>
      <c r="N262">
        <v>468.914</v>
      </c>
    </row>
    <row r="263" spans="1:26">
      <c r="A263" s="6">
        <v>34274.0</v>
      </c>
      <c r="B263">
        <v>209.594</v>
      </c>
      <c r="C263">
        <v>14.96</v>
      </c>
      <c r="D263">
        <v>262.183</v>
      </c>
      <c r="E263">
        <v>482.148</v>
      </c>
      <c r="F263">
        <v>195.571</v>
      </c>
      <c r="G263">
        <v>15.174</v>
      </c>
      <c r="H263">
        <v>4.502</v>
      </c>
      <c r="I263">
        <v>4.718</v>
      </c>
      <c r="J263">
        <v>209.594</v>
      </c>
      <c r="K263">
        <v>37.629</v>
      </c>
      <c r="L263">
        <v>16.607</v>
      </c>
      <c r="M263">
        <v>263.83</v>
      </c>
      <c r="N263">
        <v>483.795</v>
      </c>
    </row>
    <row r="264" spans="1:26">
      <c r="A264" s="6">
        <v>34304.0</v>
      </c>
      <c r="B264">
        <v>208.767</v>
      </c>
      <c r="C264">
        <v>15.97</v>
      </c>
      <c r="D264">
        <v>264.559</v>
      </c>
      <c r="E264">
        <v>518.764</v>
      </c>
      <c r="F264">
        <v>231.625</v>
      </c>
      <c r="G264">
        <v>15.621</v>
      </c>
      <c r="H264">
        <v>4.154</v>
      </c>
      <c r="I264">
        <v>2.805</v>
      </c>
      <c r="J264">
        <v>208.767</v>
      </c>
      <c r="K264">
        <v>39.822</v>
      </c>
      <c r="L264">
        <v>16.778</v>
      </c>
      <c r="M264">
        <v>265.367</v>
      </c>
      <c r="N264">
        <v>519.573</v>
      </c>
    </row>
    <row r="265" spans="1:26">
      <c r="A265" s="6">
        <v>34335.0</v>
      </c>
      <c r="B265">
        <v>252.903</v>
      </c>
      <c r="C265">
        <v>16.599</v>
      </c>
      <c r="D265">
        <v>306.708</v>
      </c>
      <c r="E265">
        <v>546.053</v>
      </c>
      <c r="F265">
        <v>220.026</v>
      </c>
      <c r="G265">
        <v>15.695</v>
      </c>
      <c r="H265">
        <v>3.625</v>
      </c>
      <c r="I265">
        <v>0</v>
      </c>
      <c r="J265">
        <v>252.903</v>
      </c>
      <c r="K265">
        <v>37.205</v>
      </c>
      <c r="L265">
        <v>17.536</v>
      </c>
      <c r="M265">
        <v>307.644</v>
      </c>
      <c r="N265">
        <v>546.99</v>
      </c>
    </row>
    <row r="266" spans="1:26">
      <c r="A266" s="6">
        <v>34366.0</v>
      </c>
      <c r="B266">
        <v>194.065</v>
      </c>
      <c r="C266">
        <v>13.272</v>
      </c>
      <c r="D266">
        <v>244.594</v>
      </c>
      <c r="E266">
        <v>474.595</v>
      </c>
      <c r="F266">
        <v>210.85</v>
      </c>
      <c r="G266">
        <v>14.267</v>
      </c>
      <c r="H266">
        <v>3.848</v>
      </c>
      <c r="I266">
        <v>1.036</v>
      </c>
      <c r="J266">
        <v>194.065</v>
      </c>
      <c r="K266">
        <v>37.257</v>
      </c>
      <c r="L266">
        <v>13.875</v>
      </c>
      <c r="M266">
        <v>245.198</v>
      </c>
      <c r="N266">
        <v>475.199</v>
      </c>
    </row>
    <row r="267" spans="1:26">
      <c r="A267" s="6">
        <v>34394.0</v>
      </c>
      <c r="B267">
        <v>202.598</v>
      </c>
      <c r="C267">
        <v>15.795</v>
      </c>
      <c r="D267">
        <v>261.461</v>
      </c>
      <c r="E267">
        <v>530.489</v>
      </c>
      <c r="F267">
        <v>243.412</v>
      </c>
      <c r="G267">
        <v>14.471</v>
      </c>
      <c r="H267">
        <v>5.505</v>
      </c>
      <c r="I267">
        <v>5.639</v>
      </c>
      <c r="J267">
        <v>202.598</v>
      </c>
      <c r="K267">
        <v>43.069</v>
      </c>
      <c r="L267">
        <v>16.083</v>
      </c>
      <c r="M267">
        <v>261.749</v>
      </c>
      <c r="N267">
        <v>530.777</v>
      </c>
    </row>
    <row r="268" spans="1:26">
      <c r="A268" s="6">
        <v>34425.0</v>
      </c>
      <c r="B268">
        <v>183.168</v>
      </c>
      <c r="C268">
        <v>13.315</v>
      </c>
      <c r="D268">
        <v>236.035</v>
      </c>
      <c r="E268">
        <v>515.822</v>
      </c>
      <c r="F268">
        <v>254.767</v>
      </c>
      <c r="G268">
        <v>14.76</v>
      </c>
      <c r="H268">
        <v>6.001</v>
      </c>
      <c r="I268">
        <v>4.258</v>
      </c>
      <c r="J268">
        <v>183.168</v>
      </c>
      <c r="K268">
        <v>39.552</v>
      </c>
      <c r="L268">
        <v>13.977</v>
      </c>
      <c r="M268">
        <v>236.697</v>
      </c>
      <c r="N268">
        <v>516.484</v>
      </c>
    </row>
    <row r="269" spans="1:26">
      <c r="A269" s="6">
        <v>34455.0</v>
      </c>
      <c r="B269">
        <v>141.247</v>
      </c>
      <c r="C269">
        <v>15.12</v>
      </c>
      <c r="D269">
        <v>202.48</v>
      </c>
      <c r="E269">
        <v>494.544</v>
      </c>
      <c r="F269">
        <v>267.13</v>
      </c>
      <c r="G269">
        <v>14.543</v>
      </c>
      <c r="H269">
        <v>6.593</v>
      </c>
      <c r="I269">
        <v>3.798</v>
      </c>
      <c r="J269">
        <v>141.247</v>
      </c>
      <c r="K269">
        <v>46.113</v>
      </c>
      <c r="L269">
        <v>14.957</v>
      </c>
      <c r="M269">
        <v>202.317</v>
      </c>
      <c r="N269">
        <v>494.381</v>
      </c>
    </row>
    <row r="270" spans="1:26">
      <c r="A270" s="6">
        <v>34486.0</v>
      </c>
      <c r="B270">
        <v>156.533</v>
      </c>
      <c r="C270">
        <v>14.26</v>
      </c>
      <c r="D270">
        <v>215.744</v>
      </c>
      <c r="E270">
        <v>497.428</v>
      </c>
      <c r="F270">
        <v>258.029</v>
      </c>
      <c r="G270">
        <v>13.144</v>
      </c>
      <c r="H270">
        <v>6.715</v>
      </c>
      <c r="I270">
        <v>3.798</v>
      </c>
      <c r="J270">
        <v>156.533</v>
      </c>
      <c r="K270">
        <v>44.95</v>
      </c>
      <c r="L270">
        <v>13.657</v>
      </c>
      <c r="M270">
        <v>215.14</v>
      </c>
      <c r="N270">
        <v>496.825</v>
      </c>
    </row>
    <row r="271" spans="1:26">
      <c r="A271" s="6">
        <v>34516.0</v>
      </c>
      <c r="B271">
        <v>216.33</v>
      </c>
      <c r="C271">
        <v>14.635</v>
      </c>
      <c r="D271">
        <v>274.451</v>
      </c>
      <c r="E271">
        <v>538.294</v>
      </c>
      <c r="F271">
        <v>241.004</v>
      </c>
      <c r="G271">
        <v>13.897</v>
      </c>
      <c r="H271">
        <v>6.985</v>
      </c>
      <c r="I271">
        <v>1.956</v>
      </c>
      <c r="J271">
        <v>216.33</v>
      </c>
      <c r="K271">
        <v>43.487</v>
      </c>
      <c r="L271">
        <v>14.302</v>
      </c>
      <c r="M271">
        <v>274.118</v>
      </c>
      <c r="N271">
        <v>537.961</v>
      </c>
    </row>
    <row r="272" spans="1:26">
      <c r="A272" s="6">
        <v>34547.0</v>
      </c>
      <c r="B272">
        <v>193.374</v>
      </c>
      <c r="C272">
        <v>15.187</v>
      </c>
      <c r="D272">
        <v>251.577</v>
      </c>
      <c r="E272">
        <v>484.33</v>
      </c>
      <c r="F272">
        <v>209.396</v>
      </c>
      <c r="G272">
        <v>15.199</v>
      </c>
      <c r="H272">
        <v>6.777</v>
      </c>
      <c r="I272">
        <v>1.381</v>
      </c>
      <c r="J272">
        <v>193.374</v>
      </c>
      <c r="K272">
        <v>43.016</v>
      </c>
      <c r="L272">
        <v>15.43</v>
      </c>
      <c r="M272">
        <v>251.82</v>
      </c>
      <c r="N272">
        <v>484.573</v>
      </c>
    </row>
    <row r="273" spans="1:26">
      <c r="A273" s="6">
        <v>34578.0</v>
      </c>
      <c r="B273">
        <v>180.928</v>
      </c>
      <c r="C273">
        <v>17.765</v>
      </c>
      <c r="D273">
        <v>238.967</v>
      </c>
      <c r="E273">
        <v>433.622</v>
      </c>
      <c r="F273">
        <v>171.008</v>
      </c>
      <c r="G273">
        <v>14.102</v>
      </c>
      <c r="H273">
        <v>6.322</v>
      </c>
      <c r="I273">
        <v>3.222</v>
      </c>
      <c r="J273">
        <v>180.928</v>
      </c>
      <c r="K273">
        <v>40.274</v>
      </c>
      <c r="L273">
        <v>14.752</v>
      </c>
      <c r="M273">
        <v>235.954</v>
      </c>
      <c r="N273">
        <v>430.608</v>
      </c>
    </row>
    <row r="274" spans="1:26">
      <c r="A274" s="6">
        <v>34608.0</v>
      </c>
      <c r="B274">
        <v>209.489</v>
      </c>
      <c r="C274">
        <v>16.114</v>
      </c>
      <c r="D274">
        <v>271.599</v>
      </c>
      <c r="E274">
        <v>476.298</v>
      </c>
      <c r="F274">
        <v>180.671</v>
      </c>
      <c r="G274">
        <v>14.475</v>
      </c>
      <c r="H274">
        <v>5.871</v>
      </c>
      <c r="I274">
        <v>3.683</v>
      </c>
      <c r="J274">
        <v>209.489</v>
      </c>
      <c r="K274">
        <v>45.995</v>
      </c>
      <c r="L274">
        <v>17.616</v>
      </c>
      <c r="M274">
        <v>273.101</v>
      </c>
      <c r="N274">
        <v>477.8</v>
      </c>
    </row>
    <row r="275" spans="1:26">
      <c r="A275" s="6">
        <v>34639.0</v>
      </c>
      <c r="B275">
        <v>198.716</v>
      </c>
      <c r="C275">
        <v>17.753</v>
      </c>
      <c r="D275">
        <v>261.436</v>
      </c>
      <c r="E275">
        <v>482.928</v>
      </c>
      <c r="F275">
        <v>197.506</v>
      </c>
      <c r="G275">
        <v>14.295</v>
      </c>
      <c r="H275">
        <v>4.629</v>
      </c>
      <c r="I275">
        <v>5.064</v>
      </c>
      <c r="J275">
        <v>198.716</v>
      </c>
      <c r="K275">
        <v>44.967</v>
      </c>
      <c r="L275">
        <v>17.406</v>
      </c>
      <c r="M275">
        <v>261.089</v>
      </c>
      <c r="N275">
        <v>482.582</v>
      </c>
    </row>
    <row r="276" spans="1:26">
      <c r="A276" s="6">
        <v>34669.0</v>
      </c>
      <c r="B276">
        <v>194.468</v>
      </c>
      <c r="C276">
        <v>18.576</v>
      </c>
      <c r="D276">
        <v>262.482</v>
      </c>
      <c r="E276">
        <v>512.709</v>
      </c>
      <c r="F276">
        <v>229.658</v>
      </c>
      <c r="G276">
        <v>14.616</v>
      </c>
      <c r="H276">
        <v>4.227</v>
      </c>
      <c r="I276">
        <v>1.726</v>
      </c>
      <c r="J276">
        <v>194.468</v>
      </c>
      <c r="K276">
        <v>49.439</v>
      </c>
      <c r="L276">
        <v>18.801</v>
      </c>
      <c r="M276">
        <v>262.708</v>
      </c>
      <c r="N276">
        <v>512.935</v>
      </c>
    </row>
    <row r="277" spans="1:26">
      <c r="A277" s="6">
        <v>34700.0</v>
      </c>
      <c r="B277">
        <v>181.661</v>
      </c>
      <c r="C277">
        <v>18.455</v>
      </c>
      <c r="D277">
        <v>243.462</v>
      </c>
      <c r="E277">
        <v>516.503</v>
      </c>
      <c r="F277">
        <v>256.445</v>
      </c>
      <c r="G277">
        <v>13.067</v>
      </c>
      <c r="H277">
        <v>3.471</v>
      </c>
      <c r="I277">
        <v>0.059</v>
      </c>
      <c r="J277">
        <v>181.661</v>
      </c>
      <c r="K277">
        <v>43.345</v>
      </c>
      <c r="L277">
        <v>17.366</v>
      </c>
      <c r="M277">
        <v>242.373</v>
      </c>
      <c r="N277">
        <v>515.414</v>
      </c>
    </row>
    <row r="278" spans="1:26">
      <c r="A278" s="6">
        <v>34731.0</v>
      </c>
      <c r="B278">
        <v>151.839</v>
      </c>
      <c r="C278">
        <v>16.773</v>
      </c>
      <c r="D278">
        <v>206.657</v>
      </c>
      <c r="E278">
        <v>478.62</v>
      </c>
      <c r="F278">
        <v>258.244</v>
      </c>
      <c r="G278">
        <v>9.702</v>
      </c>
      <c r="H278">
        <v>3.776</v>
      </c>
      <c r="I278">
        <v>0.241</v>
      </c>
      <c r="J278">
        <v>151.839</v>
      </c>
      <c r="K278">
        <v>38.045</v>
      </c>
      <c r="L278">
        <v>15.809</v>
      </c>
      <c r="M278">
        <v>205.693</v>
      </c>
      <c r="N278">
        <v>477.656</v>
      </c>
    </row>
    <row r="279" spans="1:26">
      <c r="A279" s="6">
        <v>34759.0</v>
      </c>
      <c r="B279">
        <v>181.966</v>
      </c>
      <c r="C279">
        <v>18.162</v>
      </c>
      <c r="D279">
        <v>239.82</v>
      </c>
      <c r="E279">
        <v>550.404</v>
      </c>
      <c r="F279">
        <v>294.609</v>
      </c>
      <c r="G279">
        <v>10.67</v>
      </c>
      <c r="H279">
        <v>5.257</v>
      </c>
      <c r="I279">
        <v>0.047</v>
      </c>
      <c r="J279">
        <v>181.966</v>
      </c>
      <c r="K279">
        <v>39.692</v>
      </c>
      <c r="L279">
        <v>18.363</v>
      </c>
      <c r="M279">
        <v>240.022</v>
      </c>
      <c r="N279">
        <v>550.605</v>
      </c>
    </row>
    <row r="280" spans="1:26">
      <c r="A280" s="6">
        <v>34790.0</v>
      </c>
      <c r="B280">
        <v>202.143</v>
      </c>
      <c r="C280">
        <v>17.599</v>
      </c>
      <c r="D280">
        <v>267.571</v>
      </c>
      <c r="E280">
        <v>536.523</v>
      </c>
      <c r="F280">
        <v>253.408</v>
      </c>
      <c r="G280">
        <v>9.352</v>
      </c>
      <c r="H280">
        <v>6.122</v>
      </c>
      <c r="I280">
        <v>0.071</v>
      </c>
      <c r="J280">
        <v>202.143</v>
      </c>
      <c r="K280">
        <v>47.829</v>
      </c>
      <c r="L280">
        <v>17.318</v>
      </c>
      <c r="M280">
        <v>267.29</v>
      </c>
      <c r="N280">
        <v>536.242</v>
      </c>
    </row>
    <row r="281" spans="1:26">
      <c r="A281" s="6">
        <v>34820.0</v>
      </c>
      <c r="B281">
        <v>174.718</v>
      </c>
      <c r="C281">
        <v>17.171</v>
      </c>
      <c r="D281">
        <v>227.439</v>
      </c>
      <c r="E281">
        <v>533.618</v>
      </c>
      <c r="F281">
        <v>286.483</v>
      </c>
      <c r="G281">
        <v>8.606</v>
      </c>
      <c r="H281">
        <v>6.876</v>
      </c>
      <c r="I281">
        <v>4.214</v>
      </c>
      <c r="J281">
        <v>174.718</v>
      </c>
      <c r="K281">
        <v>35.551</v>
      </c>
      <c r="L281">
        <v>15.558</v>
      </c>
      <c r="M281">
        <v>225.827</v>
      </c>
      <c r="N281">
        <v>532.005</v>
      </c>
    </row>
    <row r="282" spans="1:26">
      <c r="A282" s="6">
        <v>34851.0</v>
      </c>
      <c r="B282">
        <v>164.965</v>
      </c>
      <c r="C282">
        <v>16.388</v>
      </c>
      <c r="D282">
        <v>226.934</v>
      </c>
      <c r="E282">
        <v>560.143</v>
      </c>
      <c r="F282">
        <v>311.683</v>
      </c>
      <c r="G282">
        <v>9.317</v>
      </c>
      <c r="H282">
        <v>7.069</v>
      </c>
      <c r="I282">
        <v>5.14</v>
      </c>
      <c r="J282">
        <v>164.965</v>
      </c>
      <c r="K282">
        <v>45.581</v>
      </c>
      <c r="L282">
        <v>17.411</v>
      </c>
      <c r="M282">
        <v>227.957</v>
      </c>
      <c r="N282">
        <v>561.166</v>
      </c>
    </row>
    <row r="283" spans="1:26">
      <c r="A283" s="6">
        <v>34881.0</v>
      </c>
      <c r="B283">
        <v>234.038</v>
      </c>
      <c r="C283">
        <v>15.354</v>
      </c>
      <c r="D283">
        <v>294.251</v>
      </c>
      <c r="E283">
        <v>601.274</v>
      </c>
      <c r="F283">
        <v>283.275</v>
      </c>
      <c r="G283">
        <v>10.066</v>
      </c>
      <c r="H283">
        <v>7.289</v>
      </c>
      <c r="I283">
        <v>6.392</v>
      </c>
      <c r="J283">
        <v>234.038</v>
      </c>
      <c r="K283">
        <v>44.859</v>
      </c>
      <c r="L283">
        <v>14.341</v>
      </c>
      <c r="M283">
        <v>293.238</v>
      </c>
      <c r="N283">
        <v>600.261</v>
      </c>
    </row>
    <row r="284" spans="1:26">
      <c r="A284" s="6">
        <v>34912.0</v>
      </c>
      <c r="B284">
        <v>240.237</v>
      </c>
      <c r="C284">
        <v>14.663</v>
      </c>
      <c r="D284">
        <v>301.628</v>
      </c>
      <c r="E284">
        <v>582.279</v>
      </c>
      <c r="F284">
        <v>251.378</v>
      </c>
      <c r="G284">
        <v>16.447</v>
      </c>
      <c r="H284">
        <v>7.198</v>
      </c>
      <c r="I284">
        <v>5.628</v>
      </c>
      <c r="J284">
        <v>240.237</v>
      </c>
      <c r="K284">
        <v>46.729</v>
      </c>
      <c r="L284">
        <v>12.71</v>
      </c>
      <c r="M284">
        <v>299.676</v>
      </c>
      <c r="N284">
        <v>580.326</v>
      </c>
    </row>
    <row r="285" spans="1:26">
      <c r="A285" s="6">
        <v>34943.0</v>
      </c>
      <c r="B285">
        <v>208.217</v>
      </c>
      <c r="C285">
        <v>15.073</v>
      </c>
      <c r="D285">
        <v>268.791</v>
      </c>
      <c r="E285">
        <v>499.49</v>
      </c>
      <c r="F285">
        <v>206.52</v>
      </c>
      <c r="G285">
        <v>11.83</v>
      </c>
      <c r="H285">
        <v>6.442</v>
      </c>
      <c r="I285">
        <v>5.907</v>
      </c>
      <c r="J285">
        <v>208.217</v>
      </c>
      <c r="K285">
        <v>45.502</v>
      </c>
      <c r="L285">
        <v>15.114</v>
      </c>
      <c r="M285">
        <v>268.833</v>
      </c>
      <c r="N285">
        <v>499.532</v>
      </c>
    </row>
    <row r="286" spans="1:26">
      <c r="A286" s="6">
        <v>34973.0</v>
      </c>
      <c r="B286">
        <v>227.438</v>
      </c>
      <c r="C286">
        <v>15.905</v>
      </c>
      <c r="D286">
        <v>292.175</v>
      </c>
      <c r="E286">
        <v>558.494</v>
      </c>
      <c r="F286">
        <v>238.738</v>
      </c>
      <c r="G286">
        <v>19.182</v>
      </c>
      <c r="H286">
        <v>5.752</v>
      </c>
      <c r="I286">
        <v>2.646</v>
      </c>
      <c r="J286">
        <v>227.438</v>
      </c>
      <c r="K286">
        <v>48.833</v>
      </c>
      <c r="L286">
        <v>18.294</v>
      </c>
      <c r="M286">
        <v>294.565</v>
      </c>
      <c r="N286">
        <v>560.883</v>
      </c>
    </row>
    <row r="287" spans="1:26">
      <c r="A287" s="6">
        <v>35004.0</v>
      </c>
      <c r="B287">
        <v>203.6</v>
      </c>
      <c r="C287">
        <v>14.993</v>
      </c>
      <c r="D287">
        <v>267.659</v>
      </c>
      <c r="E287">
        <v>554.285</v>
      </c>
      <c r="F287">
        <v>263.386</v>
      </c>
      <c r="G287">
        <v>17.276</v>
      </c>
      <c r="H287">
        <v>4.673</v>
      </c>
      <c r="I287">
        <v>1.291</v>
      </c>
      <c r="J287">
        <v>203.6</v>
      </c>
      <c r="K287">
        <v>49.066</v>
      </c>
      <c r="L287">
        <v>19.828</v>
      </c>
      <c r="M287">
        <v>272.494</v>
      </c>
      <c r="N287">
        <v>559.12</v>
      </c>
    </row>
    <row r="288" spans="1:26">
      <c r="A288" s="6">
        <v>35034.0</v>
      </c>
      <c r="B288">
        <v>199.049</v>
      </c>
      <c r="C288">
        <v>17.201</v>
      </c>
      <c r="D288">
        <v>262.694</v>
      </c>
      <c r="E288">
        <v>585.642</v>
      </c>
      <c r="F288">
        <v>301.139</v>
      </c>
      <c r="G288">
        <v>16.542</v>
      </c>
      <c r="H288">
        <v>4.273</v>
      </c>
      <c r="I288">
        <v>0.994</v>
      </c>
      <c r="J288">
        <v>199.049</v>
      </c>
      <c r="K288">
        <v>46.444</v>
      </c>
      <c r="L288">
        <v>17.684</v>
      </c>
      <c r="M288">
        <v>263.176</v>
      </c>
      <c r="N288">
        <v>586.124</v>
      </c>
    </row>
    <row r="289" spans="1:26">
      <c r="A289" s="6">
        <v>35065.0</v>
      </c>
      <c r="B289">
        <v>215.337</v>
      </c>
      <c r="C289">
        <v>16.092</v>
      </c>
      <c r="D289">
        <v>272.584</v>
      </c>
      <c r="E289">
        <v>606.65</v>
      </c>
      <c r="F289">
        <v>317.658</v>
      </c>
      <c r="G289">
        <v>11.3</v>
      </c>
      <c r="H289">
        <v>3.586</v>
      </c>
      <c r="I289">
        <v>1.523</v>
      </c>
      <c r="J289">
        <v>215.337</v>
      </c>
      <c r="K289">
        <v>41.154</v>
      </c>
      <c r="L289">
        <v>17.095</v>
      </c>
      <c r="M289">
        <v>273.586</v>
      </c>
      <c r="N289">
        <v>607.652</v>
      </c>
    </row>
    <row r="290" spans="1:26">
      <c r="A290" s="6">
        <v>35096.0</v>
      </c>
      <c r="B290">
        <v>169.485</v>
      </c>
      <c r="C290">
        <v>12.825</v>
      </c>
      <c r="D290">
        <v>226.038</v>
      </c>
      <c r="E290">
        <v>571.302</v>
      </c>
      <c r="F290">
        <v>328.772</v>
      </c>
      <c r="G290">
        <v>11.418</v>
      </c>
      <c r="H290">
        <v>3.917</v>
      </c>
      <c r="I290">
        <v>1.156</v>
      </c>
      <c r="J290">
        <v>169.485</v>
      </c>
      <c r="K290">
        <v>43.729</v>
      </c>
      <c r="L290">
        <v>14.424</v>
      </c>
      <c r="M290">
        <v>227.637</v>
      </c>
      <c r="N290">
        <v>572.901</v>
      </c>
    </row>
    <row r="291" spans="1:26">
      <c r="A291" s="6">
        <v>35125.0</v>
      </c>
      <c r="B291">
        <v>196.558</v>
      </c>
      <c r="C291">
        <v>14.13</v>
      </c>
      <c r="D291">
        <v>259.039</v>
      </c>
      <c r="E291">
        <v>627.922</v>
      </c>
      <c r="F291">
        <v>350.334</v>
      </c>
      <c r="G291">
        <v>10.872</v>
      </c>
      <c r="H291">
        <v>5.738</v>
      </c>
      <c r="I291">
        <v>1.939</v>
      </c>
      <c r="J291">
        <v>196.558</v>
      </c>
      <c r="K291">
        <v>48.352</v>
      </c>
      <c r="L291">
        <v>14.816</v>
      </c>
      <c r="M291">
        <v>259.726</v>
      </c>
      <c r="N291">
        <v>628.609</v>
      </c>
    </row>
    <row r="292" spans="1:26">
      <c r="A292" s="6">
        <v>35156.0</v>
      </c>
      <c r="B292">
        <v>149.671</v>
      </c>
      <c r="C292">
        <v>12.051</v>
      </c>
      <c r="D292">
        <v>205.729</v>
      </c>
      <c r="E292">
        <v>556.065</v>
      </c>
      <c r="F292">
        <v>329.254</v>
      </c>
      <c r="G292">
        <v>12.137</v>
      </c>
      <c r="H292">
        <v>6.418</v>
      </c>
      <c r="I292">
        <v>2.527</v>
      </c>
      <c r="J292">
        <v>149.671</v>
      </c>
      <c r="K292">
        <v>44.007</v>
      </c>
      <c r="L292">
        <v>12.103</v>
      </c>
      <c r="M292">
        <v>205.781</v>
      </c>
      <c r="N292">
        <v>556.117</v>
      </c>
    </row>
    <row r="293" spans="1:26">
      <c r="A293" s="6">
        <v>35186.0</v>
      </c>
      <c r="B293">
        <v>176.787</v>
      </c>
      <c r="C293">
        <v>9.009</v>
      </c>
      <c r="D293">
        <v>231.211</v>
      </c>
      <c r="E293">
        <v>594.902</v>
      </c>
      <c r="F293">
        <v>343.915</v>
      </c>
      <c r="G293">
        <v>8.603</v>
      </c>
      <c r="H293">
        <v>7.123</v>
      </c>
      <c r="I293">
        <v>4.05</v>
      </c>
      <c r="J293">
        <v>176.787</v>
      </c>
      <c r="K293">
        <v>45.415</v>
      </c>
      <c r="L293">
        <v>9.88</v>
      </c>
      <c r="M293">
        <v>232.082</v>
      </c>
      <c r="N293">
        <v>595.772</v>
      </c>
    </row>
    <row r="294" spans="1:26">
      <c r="A294" s="6">
        <v>35217.0</v>
      </c>
      <c r="B294">
        <v>197.279</v>
      </c>
      <c r="C294">
        <v>6.717</v>
      </c>
      <c r="D294">
        <v>254.182</v>
      </c>
      <c r="E294">
        <v>607.613</v>
      </c>
      <c r="F294">
        <v>330.103</v>
      </c>
      <c r="G294">
        <v>12.207</v>
      </c>
      <c r="H294">
        <v>7.237</v>
      </c>
      <c r="I294">
        <v>3.885</v>
      </c>
      <c r="J294">
        <v>197.279</v>
      </c>
      <c r="K294">
        <v>50.186</v>
      </c>
      <c r="L294">
        <v>7.258</v>
      </c>
      <c r="M294">
        <v>254.723</v>
      </c>
      <c r="N294">
        <v>608.154</v>
      </c>
    </row>
    <row r="295" spans="1:26">
      <c r="A295" s="6">
        <v>35247.0</v>
      </c>
      <c r="B295">
        <v>221.032</v>
      </c>
      <c r="C295">
        <v>7.528</v>
      </c>
      <c r="D295">
        <v>281.656</v>
      </c>
      <c r="E295">
        <v>610.092</v>
      </c>
      <c r="F295">
        <v>298.56</v>
      </c>
      <c r="G295">
        <v>17</v>
      </c>
      <c r="H295">
        <v>7.343</v>
      </c>
      <c r="I295">
        <v>5.533</v>
      </c>
      <c r="J295">
        <v>221.032</v>
      </c>
      <c r="K295">
        <v>53.096</v>
      </c>
      <c r="L295">
        <v>7.434</v>
      </c>
      <c r="M295">
        <v>281.563</v>
      </c>
      <c r="N295">
        <v>609.998</v>
      </c>
    </row>
    <row r="296" spans="1:26">
      <c r="A296" s="6">
        <v>35278.0</v>
      </c>
      <c r="B296">
        <v>241.559</v>
      </c>
      <c r="C296">
        <v>9.052</v>
      </c>
      <c r="D296">
        <v>294.581</v>
      </c>
      <c r="E296">
        <v>594.874</v>
      </c>
      <c r="F296">
        <v>271.592</v>
      </c>
      <c r="G296">
        <v>17.542</v>
      </c>
      <c r="H296">
        <v>6.867</v>
      </c>
      <c r="I296">
        <v>4.291</v>
      </c>
      <c r="J296">
        <v>241.559</v>
      </c>
      <c r="K296">
        <v>43.97</v>
      </c>
      <c r="L296">
        <v>9.132</v>
      </c>
      <c r="M296">
        <v>294.661</v>
      </c>
      <c r="N296">
        <v>594.953</v>
      </c>
    </row>
    <row r="297" spans="1:26">
      <c r="A297" s="6">
        <v>35309.0</v>
      </c>
      <c r="B297">
        <v>201.147</v>
      </c>
      <c r="C297">
        <v>9.753</v>
      </c>
      <c r="D297">
        <v>259.345</v>
      </c>
      <c r="E297">
        <v>513.255</v>
      </c>
      <c r="F297">
        <v>228.911</v>
      </c>
      <c r="G297">
        <v>15.298</v>
      </c>
      <c r="H297">
        <v>6.066</v>
      </c>
      <c r="I297">
        <v>3.634</v>
      </c>
      <c r="J297">
        <v>201.147</v>
      </c>
      <c r="K297">
        <v>48.445</v>
      </c>
      <c r="L297">
        <v>9.056</v>
      </c>
      <c r="M297">
        <v>258.648</v>
      </c>
      <c r="N297">
        <v>512.558</v>
      </c>
    </row>
    <row r="298" spans="1:26">
      <c r="A298" s="6">
        <v>35339.0</v>
      </c>
      <c r="B298">
        <v>241.017</v>
      </c>
      <c r="C298">
        <v>14.983</v>
      </c>
      <c r="D298">
        <v>310.461</v>
      </c>
      <c r="E298">
        <v>568.74</v>
      </c>
      <c r="F298">
        <v>233.632</v>
      </c>
      <c r="G298">
        <v>16.305</v>
      </c>
      <c r="H298">
        <v>5.727</v>
      </c>
      <c r="I298">
        <v>2.616</v>
      </c>
      <c r="J298">
        <v>241.017</v>
      </c>
      <c r="K298">
        <v>54.461</v>
      </c>
      <c r="L298">
        <v>13.457</v>
      </c>
      <c r="M298">
        <v>308.935</v>
      </c>
      <c r="N298">
        <v>567.214</v>
      </c>
    </row>
    <row r="299" spans="1:26">
      <c r="A299" s="6">
        <v>35370.0</v>
      </c>
      <c r="B299">
        <v>230.3</v>
      </c>
      <c r="C299">
        <v>14.166</v>
      </c>
      <c r="D299">
        <v>295.562</v>
      </c>
      <c r="E299">
        <v>561.304</v>
      </c>
      <c r="F299">
        <v>243.572</v>
      </c>
      <c r="G299">
        <v>16.486</v>
      </c>
      <c r="H299">
        <v>4.663</v>
      </c>
      <c r="I299">
        <v>1.021</v>
      </c>
      <c r="J299">
        <v>230.3</v>
      </c>
      <c r="K299">
        <v>51.096</v>
      </c>
      <c r="L299">
        <v>14.073</v>
      </c>
      <c r="M299">
        <v>295.468</v>
      </c>
      <c r="N299">
        <v>561.211</v>
      </c>
    </row>
    <row r="300" spans="1:26">
      <c r="A300" s="6">
        <v>35400.0</v>
      </c>
      <c r="B300">
        <v>196.854</v>
      </c>
      <c r="C300">
        <v>14.977</v>
      </c>
      <c r="D300">
        <v>264.912</v>
      </c>
      <c r="E300">
        <v>598.131</v>
      </c>
      <c r="F300">
        <v>313.353</v>
      </c>
      <c r="G300">
        <v>14.191</v>
      </c>
      <c r="H300">
        <v>4.41</v>
      </c>
      <c r="I300">
        <v>1.265</v>
      </c>
      <c r="J300">
        <v>196.854</v>
      </c>
      <c r="K300">
        <v>53.08</v>
      </c>
      <c r="L300">
        <v>14.061</v>
      </c>
      <c r="M300">
        <v>263.996</v>
      </c>
      <c r="N300">
        <v>597.216</v>
      </c>
    </row>
    <row r="301" spans="1:26">
      <c r="A301" s="6">
        <v>35431.0</v>
      </c>
      <c r="B301">
        <v>219.532</v>
      </c>
      <c r="C301">
        <v>14.553</v>
      </c>
      <c r="D301">
        <v>275.641</v>
      </c>
      <c r="E301">
        <v>629.796</v>
      </c>
      <c r="F301">
        <v>336.616</v>
      </c>
      <c r="G301">
        <v>12.781</v>
      </c>
      <c r="H301">
        <v>3.528</v>
      </c>
      <c r="I301">
        <v>1.23</v>
      </c>
      <c r="J301">
        <v>219.532</v>
      </c>
      <c r="K301">
        <v>41.556</v>
      </c>
      <c r="L301">
        <v>13.881</v>
      </c>
      <c r="M301">
        <v>274.968</v>
      </c>
      <c r="N301">
        <v>629.123</v>
      </c>
    </row>
    <row r="302" spans="1:26">
      <c r="A302" s="6">
        <v>35462.0</v>
      </c>
      <c r="B302">
        <v>169.842</v>
      </c>
      <c r="C302">
        <v>13.867</v>
      </c>
      <c r="D302">
        <v>226.521</v>
      </c>
      <c r="E302">
        <v>563.282</v>
      </c>
      <c r="F302">
        <v>321.859</v>
      </c>
      <c r="G302">
        <v>9.767</v>
      </c>
      <c r="H302">
        <v>4.023</v>
      </c>
      <c r="I302">
        <v>1.112</v>
      </c>
      <c r="J302">
        <v>169.842</v>
      </c>
      <c r="K302">
        <v>42.813</v>
      </c>
      <c r="L302">
        <v>14.02</v>
      </c>
      <c r="M302">
        <v>226.674</v>
      </c>
      <c r="N302">
        <v>563.435</v>
      </c>
    </row>
    <row r="303" spans="1:26">
      <c r="A303" s="6">
        <v>35490.0</v>
      </c>
      <c r="B303">
        <v>191.206</v>
      </c>
      <c r="C303">
        <v>15.957</v>
      </c>
      <c r="D303">
        <v>251.136</v>
      </c>
      <c r="E303">
        <v>628.984</v>
      </c>
      <c r="F303">
        <v>357.387</v>
      </c>
      <c r="G303">
        <v>13.424</v>
      </c>
      <c r="H303">
        <v>5.52</v>
      </c>
      <c r="I303">
        <v>1.517</v>
      </c>
      <c r="J303">
        <v>191.206</v>
      </c>
      <c r="K303">
        <v>43.974</v>
      </c>
      <c r="L303">
        <v>15.683</v>
      </c>
      <c r="M303">
        <v>250.862</v>
      </c>
      <c r="N303">
        <v>628.71</v>
      </c>
    </row>
    <row r="304" spans="1:26">
      <c r="A304" s="6">
        <v>35521.0</v>
      </c>
      <c r="B304">
        <v>189.865</v>
      </c>
      <c r="C304">
        <v>14.195</v>
      </c>
      <c r="D304">
        <v>252.01</v>
      </c>
      <c r="E304">
        <v>603.773</v>
      </c>
      <c r="F304">
        <v>327.586</v>
      </c>
      <c r="G304">
        <v>14.657</v>
      </c>
      <c r="H304">
        <v>6.211</v>
      </c>
      <c r="I304">
        <v>3.309</v>
      </c>
      <c r="J304">
        <v>189.865</v>
      </c>
      <c r="K304">
        <v>47.949</v>
      </c>
      <c r="L304">
        <v>14.063</v>
      </c>
      <c r="M304">
        <v>251.878</v>
      </c>
      <c r="N304">
        <v>603.641</v>
      </c>
    </row>
    <row r="305" spans="1:26">
      <c r="A305" s="6">
        <v>35551.0</v>
      </c>
      <c r="B305">
        <v>200.871</v>
      </c>
      <c r="C305">
        <v>18.01</v>
      </c>
      <c r="D305">
        <v>268.515</v>
      </c>
      <c r="E305">
        <v>642.242</v>
      </c>
      <c r="F305">
        <v>349.12</v>
      </c>
      <c r="G305">
        <v>14.331</v>
      </c>
      <c r="H305">
        <v>6.698</v>
      </c>
      <c r="I305">
        <v>3.579</v>
      </c>
      <c r="J305">
        <v>200.871</v>
      </c>
      <c r="K305">
        <v>49.635</v>
      </c>
      <c r="L305">
        <v>15.981</v>
      </c>
      <c r="M305">
        <v>266.486</v>
      </c>
      <c r="N305">
        <v>640.214</v>
      </c>
    </row>
    <row r="306" spans="1:26">
      <c r="A306" s="6">
        <v>35582.0</v>
      </c>
      <c r="B306">
        <v>172.743</v>
      </c>
      <c r="C306">
        <v>13.393</v>
      </c>
      <c r="D306">
        <v>231.69</v>
      </c>
      <c r="E306">
        <v>607.799</v>
      </c>
      <c r="F306">
        <v>351.899</v>
      </c>
      <c r="G306">
        <v>11.918</v>
      </c>
      <c r="H306">
        <v>7.011</v>
      </c>
      <c r="I306">
        <v>5.281</v>
      </c>
      <c r="J306">
        <v>172.743</v>
      </c>
      <c r="K306">
        <v>45.553</v>
      </c>
      <c r="L306">
        <v>12.665</v>
      </c>
      <c r="M306">
        <v>230.961</v>
      </c>
      <c r="N306">
        <v>607.07</v>
      </c>
    </row>
    <row r="307" spans="1:26">
      <c r="A307" s="6">
        <v>35612.0</v>
      </c>
      <c r="B307">
        <v>195.848</v>
      </c>
      <c r="C307">
        <v>16.795</v>
      </c>
      <c r="D307">
        <v>259.985</v>
      </c>
      <c r="E307">
        <v>611.209</v>
      </c>
      <c r="F307">
        <v>323.304</v>
      </c>
      <c r="G307">
        <v>15.455</v>
      </c>
      <c r="H307">
        <v>7.262</v>
      </c>
      <c r="I307">
        <v>5.203</v>
      </c>
      <c r="J307">
        <v>195.848</v>
      </c>
      <c r="K307">
        <v>47.342</v>
      </c>
      <c r="L307">
        <v>16.639</v>
      </c>
      <c r="M307">
        <v>259.829</v>
      </c>
      <c r="N307">
        <v>611.053</v>
      </c>
    </row>
    <row r="308" spans="1:26">
      <c r="A308" s="6">
        <v>35643.0</v>
      </c>
      <c r="B308">
        <v>204.296</v>
      </c>
      <c r="C308">
        <v>12.415</v>
      </c>
      <c r="D308">
        <v>264.422</v>
      </c>
      <c r="E308">
        <v>566.979</v>
      </c>
      <c r="F308">
        <v>274.788</v>
      </c>
      <c r="G308">
        <v>15.283</v>
      </c>
      <c r="H308">
        <v>7.07</v>
      </c>
      <c r="I308">
        <v>5.416</v>
      </c>
      <c r="J308">
        <v>204.296</v>
      </c>
      <c r="K308">
        <v>47.711</v>
      </c>
      <c r="L308">
        <v>12.495</v>
      </c>
      <c r="M308">
        <v>264.502</v>
      </c>
      <c r="N308">
        <v>567.059</v>
      </c>
    </row>
    <row r="309" spans="1:26">
      <c r="A309" s="6">
        <v>35674.0</v>
      </c>
      <c r="B309">
        <v>193.213</v>
      </c>
      <c r="C309">
        <v>15.398</v>
      </c>
      <c r="D309">
        <v>250.744</v>
      </c>
      <c r="E309">
        <v>513.208</v>
      </c>
      <c r="F309">
        <v>238.97</v>
      </c>
      <c r="G309">
        <v>14.604</v>
      </c>
      <c r="H309">
        <v>6.232</v>
      </c>
      <c r="I309">
        <v>2.657</v>
      </c>
      <c r="J309">
        <v>193.213</v>
      </c>
      <c r="K309">
        <v>42.133</v>
      </c>
      <c r="L309">
        <v>14.652</v>
      </c>
      <c r="M309">
        <v>249.998</v>
      </c>
      <c r="N309">
        <v>512.463</v>
      </c>
    </row>
    <row r="310" spans="1:26">
      <c r="A310" s="6">
        <v>35704.0</v>
      </c>
      <c r="B310">
        <v>239.624</v>
      </c>
      <c r="C310">
        <v>17.797</v>
      </c>
      <c r="D310">
        <v>305.656</v>
      </c>
      <c r="E310">
        <v>581.269</v>
      </c>
      <c r="F310">
        <v>252.613</v>
      </c>
      <c r="G310">
        <v>14.497</v>
      </c>
      <c r="H310">
        <v>5.699</v>
      </c>
      <c r="I310">
        <v>2.804</v>
      </c>
      <c r="J310">
        <v>239.624</v>
      </c>
      <c r="K310">
        <v>48.235</v>
      </c>
      <c r="L310">
        <v>18.834</v>
      </c>
      <c r="M310">
        <v>306.693</v>
      </c>
      <c r="N310">
        <v>582.306</v>
      </c>
    </row>
    <row r="311" spans="1:26">
      <c r="A311" s="6">
        <v>35735.0</v>
      </c>
      <c r="B311">
        <v>203.767</v>
      </c>
      <c r="C311">
        <v>14.924</v>
      </c>
      <c r="D311">
        <v>264.591</v>
      </c>
      <c r="E311">
        <v>526.463</v>
      </c>
      <c r="F311">
        <v>242.156</v>
      </c>
      <c r="G311">
        <v>14.404</v>
      </c>
      <c r="H311">
        <v>4.57</v>
      </c>
      <c r="I311">
        <v>0.742</v>
      </c>
      <c r="J311">
        <v>203.767</v>
      </c>
      <c r="K311">
        <v>45.9</v>
      </c>
      <c r="L311">
        <v>15.167</v>
      </c>
      <c r="M311">
        <v>264.834</v>
      </c>
      <c r="N311">
        <v>526.705</v>
      </c>
    </row>
    <row r="312" spans="1:26">
      <c r="A312" s="6">
        <v>35765.0</v>
      </c>
      <c r="B312">
        <v>190.185</v>
      </c>
      <c r="C312">
        <v>19.012</v>
      </c>
      <c r="D312">
        <v>256.998</v>
      </c>
      <c r="E312">
        <v>541.764</v>
      </c>
      <c r="F312">
        <v>264.16</v>
      </c>
      <c r="G312">
        <v>15.576</v>
      </c>
      <c r="H312">
        <v>4.3</v>
      </c>
      <c r="I312">
        <v>0.73</v>
      </c>
      <c r="J312">
        <v>190.185</v>
      </c>
      <c r="K312">
        <v>47.802</v>
      </c>
      <c r="L312">
        <v>19.549</v>
      </c>
      <c r="M312">
        <v>257.536</v>
      </c>
      <c r="N312">
        <v>542.302</v>
      </c>
    </row>
    <row r="313" spans="1:26">
      <c r="A313" s="6">
        <v>35796.0</v>
      </c>
      <c r="B313">
        <v>218.095</v>
      </c>
      <c r="C313">
        <v>19.477</v>
      </c>
      <c r="D313">
        <v>278.211</v>
      </c>
      <c r="E313">
        <v>591.522</v>
      </c>
      <c r="F313">
        <v>293.86</v>
      </c>
      <c r="G313">
        <v>15.811</v>
      </c>
      <c r="H313">
        <v>3.463</v>
      </c>
      <c r="I313">
        <v>0.177</v>
      </c>
      <c r="J313">
        <v>218.095</v>
      </c>
      <c r="K313">
        <v>40.639</v>
      </c>
      <c r="L313">
        <v>19.047</v>
      </c>
      <c r="M313">
        <v>277.781</v>
      </c>
      <c r="N313">
        <v>591.092</v>
      </c>
    </row>
    <row r="314" spans="1:26">
      <c r="A314" s="6">
        <v>35827.0</v>
      </c>
      <c r="B314">
        <v>158.343</v>
      </c>
      <c r="C314">
        <v>14.054</v>
      </c>
      <c r="D314">
        <v>212.209</v>
      </c>
      <c r="E314">
        <v>534.59</v>
      </c>
      <c r="F314">
        <v>305.87</v>
      </c>
      <c r="G314">
        <v>12.721</v>
      </c>
      <c r="H314">
        <v>3.706</v>
      </c>
      <c r="I314">
        <v>0.083</v>
      </c>
      <c r="J314">
        <v>158.343</v>
      </c>
      <c r="K314">
        <v>39.813</v>
      </c>
      <c r="L314">
        <v>14.668</v>
      </c>
      <c r="M314">
        <v>212.823</v>
      </c>
      <c r="N314">
        <v>535.204</v>
      </c>
    </row>
    <row r="315" spans="1:26">
      <c r="A315" s="6">
        <v>35855.0</v>
      </c>
      <c r="B315">
        <v>179.494</v>
      </c>
      <c r="C315">
        <v>15.307</v>
      </c>
      <c r="D315">
        <v>240.963</v>
      </c>
      <c r="E315">
        <v>585.341</v>
      </c>
      <c r="F315">
        <v>323.122</v>
      </c>
      <c r="G315">
        <v>15.674</v>
      </c>
      <c r="H315">
        <v>5.52</v>
      </c>
      <c r="I315">
        <v>0.063</v>
      </c>
      <c r="J315">
        <v>179.494</v>
      </c>
      <c r="K315">
        <v>46.162</v>
      </c>
      <c r="L315">
        <v>16.458</v>
      </c>
      <c r="M315">
        <v>242.115</v>
      </c>
      <c r="N315">
        <v>586.493</v>
      </c>
    </row>
    <row r="316" spans="1:26">
      <c r="A316" s="6">
        <v>35886.0</v>
      </c>
      <c r="B316">
        <v>178.06</v>
      </c>
      <c r="C316">
        <v>17.467</v>
      </c>
      <c r="D316">
        <v>240.612</v>
      </c>
      <c r="E316">
        <v>550.08</v>
      </c>
      <c r="F316">
        <v>291.715</v>
      </c>
      <c r="G316">
        <v>10.788</v>
      </c>
      <c r="H316">
        <v>6.088</v>
      </c>
      <c r="I316">
        <v>0.876</v>
      </c>
      <c r="J316">
        <v>178.06</v>
      </c>
      <c r="K316">
        <v>45.084</v>
      </c>
      <c r="L316">
        <v>16.07</v>
      </c>
      <c r="M316">
        <v>239.214</v>
      </c>
      <c r="N316">
        <v>548.683</v>
      </c>
    </row>
    <row r="317" spans="1:26">
      <c r="A317" s="6">
        <v>35916.0</v>
      </c>
      <c r="B317">
        <v>186.622</v>
      </c>
      <c r="C317">
        <v>14.75</v>
      </c>
      <c r="D317">
        <v>250.239</v>
      </c>
      <c r="E317">
        <v>606.588</v>
      </c>
      <c r="F317">
        <v>338.499</v>
      </c>
      <c r="G317">
        <v>9.908</v>
      </c>
      <c r="H317">
        <v>6.481</v>
      </c>
      <c r="I317">
        <v>1.461</v>
      </c>
      <c r="J317">
        <v>186.622</v>
      </c>
      <c r="K317">
        <v>48.867</v>
      </c>
      <c r="L317">
        <v>13.976</v>
      </c>
      <c r="M317">
        <v>249.466</v>
      </c>
      <c r="N317">
        <v>605.815</v>
      </c>
    </row>
    <row r="318" spans="1:26">
      <c r="A318" s="6">
        <v>35947.0</v>
      </c>
      <c r="B318">
        <v>128.7</v>
      </c>
      <c r="C318">
        <v>16.033</v>
      </c>
      <c r="D318">
        <v>186.089</v>
      </c>
      <c r="E318">
        <v>538.488</v>
      </c>
      <c r="F318">
        <v>329.782</v>
      </c>
      <c r="G318">
        <v>11.755</v>
      </c>
      <c r="H318">
        <v>6.833</v>
      </c>
      <c r="I318">
        <v>4.027</v>
      </c>
      <c r="J318">
        <v>128.7</v>
      </c>
      <c r="K318">
        <v>41.356</v>
      </c>
      <c r="L318">
        <v>15.135</v>
      </c>
      <c r="M318">
        <v>185.191</v>
      </c>
      <c r="N318">
        <v>537.589</v>
      </c>
    </row>
    <row r="319" spans="1:26">
      <c r="A319" s="6">
        <v>35977.0</v>
      </c>
      <c r="B319">
        <v>184.548</v>
      </c>
      <c r="C319">
        <v>15.64</v>
      </c>
      <c r="D319">
        <v>246.326</v>
      </c>
      <c r="E319">
        <v>565.994</v>
      </c>
      <c r="F319">
        <v>292.237</v>
      </c>
      <c r="G319">
        <v>14.565</v>
      </c>
      <c r="H319">
        <v>7.284</v>
      </c>
      <c r="I319">
        <v>5.582</v>
      </c>
      <c r="J319">
        <v>184.548</v>
      </c>
      <c r="K319">
        <v>46.139</v>
      </c>
      <c r="L319">
        <v>15.376</v>
      </c>
      <c r="M319">
        <v>246.062</v>
      </c>
      <c r="N319">
        <v>565.73</v>
      </c>
    </row>
    <row r="320" spans="1:26">
      <c r="A320" s="6">
        <v>36008.0</v>
      </c>
      <c r="B320">
        <v>191.758</v>
      </c>
      <c r="C320">
        <v>16.269</v>
      </c>
      <c r="D320">
        <v>254.237</v>
      </c>
      <c r="E320">
        <v>537.283</v>
      </c>
      <c r="F320">
        <v>256.055</v>
      </c>
      <c r="G320">
        <v>15.558</v>
      </c>
      <c r="H320">
        <v>7.134</v>
      </c>
      <c r="I320">
        <v>4.299</v>
      </c>
      <c r="J320">
        <v>191.758</v>
      </c>
      <c r="K320">
        <v>46.21</v>
      </c>
      <c r="L320">
        <v>16.221</v>
      </c>
      <c r="M320">
        <v>254.189</v>
      </c>
      <c r="N320">
        <v>537.235</v>
      </c>
    </row>
    <row r="321" spans="1:26">
      <c r="A321" s="6">
        <v>36039.0</v>
      </c>
      <c r="B321">
        <v>186.479</v>
      </c>
      <c r="C321">
        <v>17.262</v>
      </c>
      <c r="D321">
        <v>248.27</v>
      </c>
      <c r="E321">
        <v>487.106</v>
      </c>
      <c r="F321">
        <v>212.368</v>
      </c>
      <c r="G321">
        <v>15.259</v>
      </c>
      <c r="H321">
        <v>6.358</v>
      </c>
      <c r="I321">
        <v>4.852</v>
      </c>
      <c r="J321">
        <v>186.479</v>
      </c>
      <c r="K321">
        <v>44.53</v>
      </c>
      <c r="L321">
        <v>16.908</v>
      </c>
      <c r="M321">
        <v>247.917</v>
      </c>
      <c r="N321">
        <v>486.753</v>
      </c>
    </row>
    <row r="322" spans="1:26">
      <c r="A322" s="6">
        <v>36069.0</v>
      </c>
      <c r="B322">
        <v>202.005</v>
      </c>
      <c r="C322">
        <v>17.655</v>
      </c>
      <c r="D322">
        <v>267.922</v>
      </c>
      <c r="E322">
        <v>485.974</v>
      </c>
      <c r="F322">
        <v>192.567</v>
      </c>
      <c r="G322">
        <v>16.743</v>
      </c>
      <c r="H322">
        <v>5.695</v>
      </c>
      <c r="I322">
        <v>3.047</v>
      </c>
      <c r="J322">
        <v>202.005</v>
      </c>
      <c r="K322">
        <v>48.262</v>
      </c>
      <c r="L322">
        <v>18.484</v>
      </c>
      <c r="M322">
        <v>268.751</v>
      </c>
      <c r="N322">
        <v>486.803</v>
      </c>
    </row>
    <row r="323" spans="1:26">
      <c r="A323" s="6">
        <v>36100.0</v>
      </c>
      <c r="B323">
        <v>171.31</v>
      </c>
      <c r="C323">
        <v>17.794</v>
      </c>
      <c r="D323">
        <v>230.488</v>
      </c>
      <c r="E323">
        <v>456.083</v>
      </c>
      <c r="F323">
        <v>204.15</v>
      </c>
      <c r="G323">
        <v>15.035</v>
      </c>
      <c r="H323">
        <v>4.563</v>
      </c>
      <c r="I323">
        <v>1.847</v>
      </c>
      <c r="J323">
        <v>171.31</v>
      </c>
      <c r="K323">
        <v>41.384</v>
      </c>
      <c r="L323">
        <v>17.35</v>
      </c>
      <c r="M323">
        <v>230.044</v>
      </c>
      <c r="N323">
        <v>455.639</v>
      </c>
    </row>
    <row r="324" spans="1:26">
      <c r="A324" s="6">
        <v>36130.0</v>
      </c>
      <c r="B324">
        <v>198.747</v>
      </c>
      <c r="C324">
        <v>20.766</v>
      </c>
      <c r="D324">
        <v>273.362</v>
      </c>
      <c r="E324">
        <v>553.637</v>
      </c>
      <c r="F324">
        <v>256.829</v>
      </c>
      <c r="G324">
        <v>14.633</v>
      </c>
      <c r="H324">
        <v>4.275</v>
      </c>
      <c r="I324">
        <v>4.539</v>
      </c>
      <c r="J324">
        <v>198.747</v>
      </c>
      <c r="K324">
        <v>53.849</v>
      </c>
      <c r="L324">
        <v>21.342</v>
      </c>
      <c r="M324">
        <v>273.938</v>
      </c>
      <c r="N324">
        <v>554.213</v>
      </c>
    </row>
    <row r="325" spans="1:26">
      <c r="A325" s="6">
        <v>36161.0</v>
      </c>
      <c r="B325">
        <v>210.996</v>
      </c>
      <c r="C325">
        <v>19.158</v>
      </c>
      <c r="D325">
        <v>272.26</v>
      </c>
      <c r="E325">
        <v>596.135</v>
      </c>
      <c r="F325">
        <v>301.877</v>
      </c>
      <c r="G325">
        <v>15.171</v>
      </c>
      <c r="H325">
        <v>3.38</v>
      </c>
      <c r="I325">
        <v>3.446</v>
      </c>
      <c r="J325">
        <v>210.996</v>
      </c>
      <c r="K325">
        <v>42.105</v>
      </c>
      <c r="L325">
        <v>18.586</v>
      </c>
      <c r="M325">
        <v>271.688</v>
      </c>
      <c r="N325">
        <v>595.563</v>
      </c>
    </row>
    <row r="326" spans="1:26">
      <c r="A326" s="6">
        <v>36192.0</v>
      </c>
      <c r="B326">
        <v>162.352</v>
      </c>
      <c r="C326">
        <v>15.417</v>
      </c>
      <c r="D326">
        <v>220.539</v>
      </c>
      <c r="E326">
        <v>533.202</v>
      </c>
      <c r="F326">
        <v>293.419</v>
      </c>
      <c r="G326">
        <v>12.383</v>
      </c>
      <c r="H326">
        <v>3.703</v>
      </c>
      <c r="I326">
        <v>3.159</v>
      </c>
      <c r="J326">
        <v>162.352</v>
      </c>
      <c r="K326">
        <v>42.77</v>
      </c>
      <c r="L326">
        <v>15.313</v>
      </c>
      <c r="M326">
        <v>220.435</v>
      </c>
      <c r="N326">
        <v>533.098</v>
      </c>
    </row>
    <row r="327" spans="1:26">
      <c r="A327" s="6">
        <v>36220.0</v>
      </c>
      <c r="B327">
        <v>149.912</v>
      </c>
      <c r="C327">
        <v>17.696</v>
      </c>
      <c r="D327">
        <v>212.177</v>
      </c>
      <c r="E327">
        <v>564.559</v>
      </c>
      <c r="F327">
        <v>328.047</v>
      </c>
      <c r="G327">
        <v>14.471</v>
      </c>
      <c r="H327">
        <v>5.296</v>
      </c>
      <c r="I327">
        <v>4.568</v>
      </c>
      <c r="J327">
        <v>149.912</v>
      </c>
      <c r="K327">
        <v>44.57</v>
      </c>
      <c r="L327">
        <v>16.867</v>
      </c>
      <c r="M327">
        <v>211.349</v>
      </c>
      <c r="N327">
        <v>563.73</v>
      </c>
    </row>
    <row r="328" spans="1:26">
      <c r="A328" s="6">
        <v>36251.0</v>
      </c>
      <c r="B328">
        <v>183.534</v>
      </c>
      <c r="C328">
        <v>19.152</v>
      </c>
      <c r="D328">
        <v>249.92</v>
      </c>
      <c r="E328">
        <v>551.65</v>
      </c>
      <c r="F328">
        <v>279.566</v>
      </c>
      <c r="G328">
        <v>12.382</v>
      </c>
      <c r="H328">
        <v>5.965</v>
      </c>
      <c r="I328">
        <v>3.818</v>
      </c>
      <c r="J328">
        <v>183.534</v>
      </c>
      <c r="K328">
        <v>47.234</v>
      </c>
      <c r="L328">
        <v>16.77</v>
      </c>
      <c r="M328">
        <v>247.537</v>
      </c>
      <c r="N328">
        <v>549.268</v>
      </c>
    </row>
    <row r="329" spans="1:26">
      <c r="A329" s="6">
        <v>36281.0</v>
      </c>
      <c r="B329">
        <v>222.166</v>
      </c>
      <c r="C329">
        <v>17.388</v>
      </c>
      <c r="D329">
        <v>289.264</v>
      </c>
      <c r="E329">
        <v>610.248</v>
      </c>
      <c r="F329">
        <v>296.517</v>
      </c>
      <c r="G329">
        <v>15.035</v>
      </c>
      <c r="H329">
        <v>6.614</v>
      </c>
      <c r="I329">
        <v>2.818</v>
      </c>
      <c r="J329">
        <v>222.166</v>
      </c>
      <c r="K329">
        <v>49.711</v>
      </c>
      <c r="L329">
        <v>16.077</v>
      </c>
      <c r="M329">
        <v>287.953</v>
      </c>
      <c r="N329">
        <v>608.937</v>
      </c>
    </row>
    <row r="330" spans="1:26">
      <c r="A330" s="6">
        <v>36312.0</v>
      </c>
      <c r="B330">
        <v>173.903</v>
      </c>
      <c r="C330">
        <v>14.336</v>
      </c>
      <c r="D330">
        <v>236.09</v>
      </c>
      <c r="E330">
        <v>571.946</v>
      </c>
      <c r="F330">
        <v>312.577</v>
      </c>
      <c r="G330">
        <v>13.986</v>
      </c>
      <c r="H330">
        <v>6.696</v>
      </c>
      <c r="I330">
        <v>2.596</v>
      </c>
      <c r="J330">
        <v>173.903</v>
      </c>
      <c r="K330">
        <v>47.851</v>
      </c>
      <c r="L330">
        <v>15.636</v>
      </c>
      <c r="M330">
        <v>237.39</v>
      </c>
      <c r="N330">
        <v>573.246</v>
      </c>
    </row>
    <row r="331" spans="1:26">
      <c r="A331" s="6">
        <v>36342.0</v>
      </c>
      <c r="B331">
        <v>203.953</v>
      </c>
      <c r="C331">
        <v>14.275</v>
      </c>
      <c r="D331">
        <v>264.292</v>
      </c>
      <c r="E331">
        <v>593.676</v>
      </c>
      <c r="F331">
        <v>303.567</v>
      </c>
      <c r="G331">
        <v>14.153</v>
      </c>
      <c r="H331">
        <v>7.001</v>
      </c>
      <c r="I331">
        <v>4.664</v>
      </c>
      <c r="J331">
        <v>203.953</v>
      </c>
      <c r="K331">
        <v>46.064</v>
      </c>
      <c r="L331">
        <v>14.23</v>
      </c>
      <c r="M331">
        <v>264.247</v>
      </c>
      <c r="N331">
        <v>593.631</v>
      </c>
    </row>
    <row r="332" spans="1:26">
      <c r="A332" s="6">
        <v>36373.0</v>
      </c>
      <c r="B332">
        <v>197.764</v>
      </c>
      <c r="C332">
        <v>17.11</v>
      </c>
      <c r="D332">
        <v>258.854</v>
      </c>
      <c r="E332">
        <v>547.07</v>
      </c>
      <c r="F332">
        <v>263.077</v>
      </c>
      <c r="G332">
        <v>14.417</v>
      </c>
      <c r="H332">
        <v>6.813</v>
      </c>
      <c r="I332">
        <v>3.909</v>
      </c>
      <c r="J332">
        <v>197.764</v>
      </c>
      <c r="K332">
        <v>43.98</v>
      </c>
      <c r="L332">
        <v>16.624</v>
      </c>
      <c r="M332">
        <v>258.368</v>
      </c>
      <c r="N332">
        <v>546.585</v>
      </c>
    </row>
    <row r="333" spans="1:26">
      <c r="A333" s="6">
        <v>36404.0</v>
      </c>
      <c r="B333">
        <v>181.899</v>
      </c>
      <c r="C333">
        <v>17.877</v>
      </c>
      <c r="D333">
        <v>244.14</v>
      </c>
      <c r="E333">
        <v>482.158</v>
      </c>
      <c r="F333">
        <v>213.64</v>
      </c>
      <c r="G333">
        <v>14.426</v>
      </c>
      <c r="H333">
        <v>6.093</v>
      </c>
      <c r="I333">
        <v>3.859</v>
      </c>
      <c r="J333">
        <v>181.899</v>
      </c>
      <c r="K333">
        <v>44.364</v>
      </c>
      <c r="L333">
        <v>16.972</v>
      </c>
      <c r="M333">
        <v>243.235</v>
      </c>
      <c r="N333">
        <v>481.253</v>
      </c>
    </row>
    <row r="334" spans="1:26">
      <c r="A334" s="6">
        <v>36434.0</v>
      </c>
      <c r="B334">
        <v>164.413</v>
      </c>
      <c r="C334">
        <v>19.309</v>
      </c>
      <c r="D334">
        <v>228.256</v>
      </c>
      <c r="E334">
        <v>456.712</v>
      </c>
      <c r="F334">
        <v>203.526</v>
      </c>
      <c r="G334">
        <v>14.953</v>
      </c>
      <c r="H334">
        <v>5.696</v>
      </c>
      <c r="I334">
        <v>4.281</v>
      </c>
      <c r="J334">
        <v>164.413</v>
      </c>
      <c r="K334">
        <v>44.534</v>
      </c>
      <c r="L334">
        <v>19.844</v>
      </c>
      <c r="M334">
        <v>228.79</v>
      </c>
      <c r="N334">
        <v>457.246</v>
      </c>
    </row>
    <row r="335" spans="1:26">
      <c r="A335" s="6">
        <v>36465.0</v>
      </c>
      <c r="B335">
        <v>192.219</v>
      </c>
      <c r="C335">
        <v>18.101</v>
      </c>
      <c r="D335">
        <v>254.125</v>
      </c>
      <c r="E335">
        <v>492.902</v>
      </c>
      <c r="F335">
        <v>216.417</v>
      </c>
      <c r="G335">
        <v>14.216</v>
      </c>
      <c r="H335">
        <v>4.522</v>
      </c>
      <c r="I335">
        <v>3.622</v>
      </c>
      <c r="J335">
        <v>192.219</v>
      </c>
      <c r="K335">
        <v>43.805</v>
      </c>
      <c r="L335">
        <v>19.651</v>
      </c>
      <c r="M335">
        <v>255.675</v>
      </c>
      <c r="N335">
        <v>494.452</v>
      </c>
    </row>
    <row r="336" spans="1:26">
      <c r="A336" s="6">
        <v>36495.0</v>
      </c>
      <c r="B336">
        <v>171.056</v>
      </c>
      <c r="C336">
        <v>20.99</v>
      </c>
      <c r="D336">
        <v>235.215</v>
      </c>
      <c r="E336">
        <v>515.274</v>
      </c>
      <c r="F336">
        <v>255.344</v>
      </c>
      <c r="G336">
        <v>15.328</v>
      </c>
      <c r="H336">
        <v>4.232</v>
      </c>
      <c r="I336">
        <v>5.155</v>
      </c>
      <c r="J336">
        <v>171.056</v>
      </c>
      <c r="K336">
        <v>43.17</v>
      </c>
      <c r="L336">
        <v>22.398</v>
      </c>
      <c r="M336">
        <v>236.623</v>
      </c>
      <c r="N336">
        <v>516.682</v>
      </c>
    </row>
    <row r="337" spans="1:26">
      <c r="A337" s="6">
        <v>36526.0</v>
      </c>
      <c r="B337">
        <v>160.708</v>
      </c>
      <c r="C337">
        <v>19.339</v>
      </c>
      <c r="D337">
        <v>222.067</v>
      </c>
      <c r="E337">
        <v>505.147</v>
      </c>
      <c r="F337">
        <v>258.518</v>
      </c>
      <c r="G337">
        <v>14.724</v>
      </c>
      <c r="H337">
        <v>3.255</v>
      </c>
      <c r="I337">
        <v>6.583</v>
      </c>
      <c r="J337">
        <v>160.708</v>
      </c>
      <c r="K337">
        <v>42.021</v>
      </c>
      <c r="L337">
        <v>19.713</v>
      </c>
      <c r="M337">
        <v>222.442</v>
      </c>
      <c r="N337">
        <v>505.522</v>
      </c>
    </row>
    <row r="338" spans="1:26">
      <c r="A338" s="6">
        <v>36557.0</v>
      </c>
      <c r="B338">
        <v>185.259</v>
      </c>
      <c r="C338">
        <v>18.258</v>
      </c>
      <c r="D338">
        <v>246.169</v>
      </c>
      <c r="E338">
        <v>499.955</v>
      </c>
      <c r="F338">
        <v>229.354</v>
      </c>
      <c r="G338">
        <v>13.606</v>
      </c>
      <c r="H338">
        <v>3.625</v>
      </c>
      <c r="I338">
        <v>7.201</v>
      </c>
      <c r="J338">
        <v>185.259</v>
      </c>
      <c r="K338">
        <v>42.652</v>
      </c>
      <c r="L338">
        <v>17.294</v>
      </c>
      <c r="M338">
        <v>245.205</v>
      </c>
      <c r="N338">
        <v>498.991</v>
      </c>
    </row>
    <row r="339" spans="1:26">
      <c r="A339" s="6">
        <v>36586.0</v>
      </c>
      <c r="B339">
        <v>195.714</v>
      </c>
      <c r="C339">
        <v>19.502</v>
      </c>
      <c r="D339">
        <v>263.209</v>
      </c>
      <c r="E339">
        <v>558</v>
      </c>
      <c r="F339">
        <v>272.397</v>
      </c>
      <c r="G339">
        <v>13.848</v>
      </c>
      <c r="H339">
        <v>4.976</v>
      </c>
      <c r="I339">
        <v>3.571</v>
      </c>
      <c r="J339">
        <v>195.714</v>
      </c>
      <c r="K339">
        <v>47.994</v>
      </c>
      <c r="L339">
        <v>19.973</v>
      </c>
      <c r="M339">
        <v>263.681</v>
      </c>
      <c r="N339">
        <v>558.472</v>
      </c>
    </row>
    <row r="340" spans="1:26">
      <c r="A340" s="6">
        <v>36617.0</v>
      </c>
      <c r="B340">
        <v>187.07</v>
      </c>
      <c r="C340">
        <v>19.985</v>
      </c>
      <c r="D340">
        <v>254.609</v>
      </c>
      <c r="E340">
        <v>568.518</v>
      </c>
      <c r="F340">
        <v>290.623</v>
      </c>
      <c r="G340">
        <v>14.367</v>
      </c>
      <c r="H340">
        <v>5.553</v>
      </c>
      <c r="I340">
        <v>3.367</v>
      </c>
      <c r="J340">
        <v>187.07</v>
      </c>
      <c r="K340">
        <v>47.555</v>
      </c>
      <c r="L340">
        <v>18.611</v>
      </c>
      <c r="M340">
        <v>253.235</v>
      </c>
      <c r="N340">
        <v>567.145</v>
      </c>
    </row>
    <row r="341" spans="1:26">
      <c r="A341" s="6">
        <v>36647.0</v>
      </c>
      <c r="B341">
        <v>184.011</v>
      </c>
      <c r="C341">
        <v>19.973</v>
      </c>
      <c r="D341">
        <v>254.678</v>
      </c>
      <c r="E341">
        <v>558.717</v>
      </c>
      <c r="F341">
        <v>279.719</v>
      </c>
      <c r="G341">
        <v>13.885</v>
      </c>
      <c r="H341">
        <v>6.273</v>
      </c>
      <c r="I341">
        <v>4.163</v>
      </c>
      <c r="J341">
        <v>184.011</v>
      </c>
      <c r="K341">
        <v>50.694</v>
      </c>
      <c r="L341">
        <v>20.077</v>
      </c>
      <c r="M341">
        <v>254.782</v>
      </c>
      <c r="N341">
        <v>558.822</v>
      </c>
    </row>
    <row r="342" spans="1:26">
      <c r="A342" s="6">
        <v>36678.0</v>
      </c>
      <c r="B342">
        <v>167.726</v>
      </c>
      <c r="C342">
        <v>17.673</v>
      </c>
      <c r="D342">
        <v>227.712</v>
      </c>
      <c r="E342">
        <v>509.108</v>
      </c>
      <c r="F342">
        <v>256.913</v>
      </c>
      <c r="G342">
        <v>13.563</v>
      </c>
      <c r="H342">
        <v>6.36</v>
      </c>
      <c r="I342">
        <v>4.56</v>
      </c>
      <c r="J342">
        <v>167.726</v>
      </c>
      <c r="K342">
        <v>42.314</v>
      </c>
      <c r="L342">
        <v>16.306</v>
      </c>
      <c r="M342">
        <v>226.346</v>
      </c>
      <c r="N342">
        <v>507.741</v>
      </c>
    </row>
    <row r="343" spans="1:26">
      <c r="A343" s="6">
        <v>36708.0</v>
      </c>
      <c r="B343">
        <v>191.305</v>
      </c>
      <c r="C343">
        <v>19.912</v>
      </c>
      <c r="D343">
        <v>255.348</v>
      </c>
      <c r="E343">
        <v>526.256</v>
      </c>
      <c r="F343">
        <v>246.155</v>
      </c>
      <c r="G343">
        <v>13.983</v>
      </c>
      <c r="H343">
        <v>6.894</v>
      </c>
      <c r="I343">
        <v>3.876</v>
      </c>
      <c r="J343">
        <v>191.305</v>
      </c>
      <c r="K343">
        <v>44.131</v>
      </c>
      <c r="L343">
        <v>19.246</v>
      </c>
      <c r="M343">
        <v>254.682</v>
      </c>
      <c r="N343">
        <v>525.59</v>
      </c>
    </row>
    <row r="344" spans="1:26">
      <c r="A344" s="6">
        <v>36739.0</v>
      </c>
      <c r="B344">
        <v>194.632</v>
      </c>
      <c r="C344">
        <v>17.661</v>
      </c>
      <c r="D344">
        <v>254.942</v>
      </c>
      <c r="E344">
        <v>503.68</v>
      </c>
      <c r="F344">
        <v>224.228</v>
      </c>
      <c r="G344">
        <v>14.003</v>
      </c>
      <c r="H344">
        <v>6.667</v>
      </c>
      <c r="I344">
        <v>3.84</v>
      </c>
      <c r="J344">
        <v>194.632</v>
      </c>
      <c r="K344">
        <v>42.649</v>
      </c>
      <c r="L344">
        <v>19.402</v>
      </c>
      <c r="M344">
        <v>256.683</v>
      </c>
      <c r="N344">
        <v>505.421</v>
      </c>
    </row>
    <row r="345" spans="1:26">
      <c r="A345" s="6">
        <v>36770.0</v>
      </c>
      <c r="B345">
        <v>180.764</v>
      </c>
      <c r="C345">
        <v>18.729</v>
      </c>
      <c r="D345">
        <v>240.331</v>
      </c>
      <c r="E345">
        <v>443.37</v>
      </c>
      <c r="F345">
        <v>181.584</v>
      </c>
      <c r="G345">
        <v>11.971</v>
      </c>
      <c r="H345">
        <v>6.093</v>
      </c>
      <c r="I345">
        <v>3.391</v>
      </c>
      <c r="J345">
        <v>180.764</v>
      </c>
      <c r="K345">
        <v>40.838</v>
      </c>
      <c r="L345">
        <v>18.906</v>
      </c>
      <c r="M345">
        <v>240.508</v>
      </c>
      <c r="N345">
        <v>443.547</v>
      </c>
    </row>
    <row r="346" spans="1:26">
      <c r="A346" s="6">
        <v>36800.0</v>
      </c>
      <c r="B346">
        <v>206.142</v>
      </c>
      <c r="C346">
        <v>20.697</v>
      </c>
      <c r="D346">
        <v>270.472</v>
      </c>
      <c r="E346">
        <v>468.21</v>
      </c>
      <c r="F346">
        <v>175.315</v>
      </c>
      <c r="G346">
        <v>12.837</v>
      </c>
      <c r="H346">
        <v>5.389</v>
      </c>
      <c r="I346">
        <v>4.197</v>
      </c>
      <c r="J346">
        <v>206.142</v>
      </c>
      <c r="K346">
        <v>43.633</v>
      </c>
      <c r="L346">
        <v>21.918</v>
      </c>
      <c r="M346">
        <v>271.693</v>
      </c>
      <c r="N346">
        <v>469.43</v>
      </c>
    </row>
    <row r="347" spans="1:26">
      <c r="A347" s="6">
        <v>36831.0</v>
      </c>
      <c r="B347">
        <v>200.803</v>
      </c>
      <c r="C347">
        <v>19.9</v>
      </c>
      <c r="D347">
        <v>261.335</v>
      </c>
      <c r="E347">
        <v>482.862</v>
      </c>
      <c r="F347">
        <v>195.459</v>
      </c>
      <c r="G347">
        <v>13.383</v>
      </c>
      <c r="H347">
        <v>4.288</v>
      </c>
      <c r="I347">
        <v>8.396</v>
      </c>
      <c r="J347">
        <v>200.803</v>
      </c>
      <c r="K347">
        <v>40.632</v>
      </c>
      <c r="L347">
        <v>21.464</v>
      </c>
      <c r="M347">
        <v>262.899</v>
      </c>
      <c r="N347">
        <v>484.426</v>
      </c>
    </row>
    <row r="348" spans="1:26">
      <c r="A348" s="6">
        <v>36861.0</v>
      </c>
      <c r="B348">
        <v>207.582</v>
      </c>
      <c r="C348">
        <v>21.518</v>
      </c>
      <c r="D348">
        <v>254.788</v>
      </c>
      <c r="E348">
        <v>477.781</v>
      </c>
      <c r="F348">
        <v>200.852</v>
      </c>
      <c r="G348">
        <v>14.194</v>
      </c>
      <c r="H348">
        <v>4.034</v>
      </c>
      <c r="I348">
        <v>3.914</v>
      </c>
      <c r="J348">
        <v>207.582</v>
      </c>
      <c r="K348">
        <v>25.688</v>
      </c>
      <c r="L348">
        <v>22.801</v>
      </c>
      <c r="M348">
        <v>256.071</v>
      </c>
      <c r="N348">
        <v>479.064</v>
      </c>
    </row>
    <row r="349" spans="1:26">
      <c r="A349" s="6">
        <v>36892.0</v>
      </c>
      <c r="B349">
        <v>175.982</v>
      </c>
      <c r="C349">
        <v>21.638</v>
      </c>
      <c r="D349">
        <v>228.434</v>
      </c>
      <c r="E349">
        <v>444.966</v>
      </c>
      <c r="F349">
        <v>194.798</v>
      </c>
      <c r="G349">
        <v>14.612</v>
      </c>
      <c r="H349">
        <v>3.1</v>
      </c>
      <c r="I349">
        <v>4.022</v>
      </c>
      <c r="J349">
        <v>175.982</v>
      </c>
      <c r="K349">
        <v>30.814</v>
      </c>
      <c r="L349">
        <v>23.739</v>
      </c>
      <c r="M349">
        <v>230.534</v>
      </c>
      <c r="N349">
        <v>447.067</v>
      </c>
    </row>
    <row r="350" spans="1:26">
      <c r="A350" s="6">
        <v>36923.0</v>
      </c>
      <c r="B350">
        <v>155.969</v>
      </c>
      <c r="C350">
        <v>19.67</v>
      </c>
      <c r="D350">
        <v>202.849</v>
      </c>
      <c r="E350">
        <v>404.064</v>
      </c>
      <c r="F350">
        <v>180.547</v>
      </c>
      <c r="G350">
        <v>12.812</v>
      </c>
      <c r="H350">
        <v>3.399</v>
      </c>
      <c r="I350">
        <v>4.456</v>
      </c>
      <c r="J350">
        <v>155.969</v>
      </c>
      <c r="K350">
        <v>27.21</v>
      </c>
      <c r="L350">
        <v>20.084</v>
      </c>
      <c r="M350">
        <v>203.263</v>
      </c>
      <c r="N350">
        <v>404.478</v>
      </c>
    </row>
    <row r="351" spans="1:26">
      <c r="A351" s="6">
        <v>36951.0</v>
      </c>
      <c r="B351">
        <v>168.14</v>
      </c>
      <c r="C351">
        <v>21.192</v>
      </c>
      <c r="D351">
        <v>219.649</v>
      </c>
      <c r="E351">
        <v>455.774</v>
      </c>
      <c r="F351">
        <v>211.591</v>
      </c>
      <c r="G351">
        <v>14.206</v>
      </c>
      <c r="H351">
        <v>4.83</v>
      </c>
      <c r="I351">
        <v>5.498</v>
      </c>
      <c r="J351">
        <v>168.14</v>
      </c>
      <c r="K351">
        <v>30.317</v>
      </c>
      <c r="L351">
        <v>21.55</v>
      </c>
      <c r="M351">
        <v>220.006</v>
      </c>
      <c r="N351">
        <v>456.131</v>
      </c>
    </row>
    <row r="352" spans="1:26">
      <c r="A352" s="6">
        <v>36982.0</v>
      </c>
      <c r="B352">
        <v>163.973</v>
      </c>
      <c r="C352">
        <v>19.537</v>
      </c>
      <c r="D352">
        <v>213.628</v>
      </c>
      <c r="E352">
        <v>425.359</v>
      </c>
      <c r="F352">
        <v>186.128</v>
      </c>
      <c r="G352">
        <v>13.162</v>
      </c>
      <c r="H352">
        <v>5.366</v>
      </c>
      <c r="I352">
        <v>7.075</v>
      </c>
      <c r="J352">
        <v>163.973</v>
      </c>
      <c r="K352">
        <v>30.118</v>
      </c>
      <c r="L352">
        <v>18.71</v>
      </c>
      <c r="M352">
        <v>212.8</v>
      </c>
      <c r="N352">
        <v>424.531</v>
      </c>
    </row>
    <row r="353" spans="1:26">
      <c r="A353" s="6">
        <v>37012.0</v>
      </c>
      <c r="B353">
        <v>161.457</v>
      </c>
      <c r="C353">
        <v>20.222</v>
      </c>
      <c r="D353">
        <v>211.506</v>
      </c>
      <c r="E353">
        <v>435.509</v>
      </c>
      <c r="F353">
        <v>198.142</v>
      </c>
      <c r="G353">
        <v>12.98</v>
      </c>
      <c r="H353">
        <v>6.319</v>
      </c>
      <c r="I353">
        <v>6.562</v>
      </c>
      <c r="J353">
        <v>161.457</v>
      </c>
      <c r="K353">
        <v>29.828</v>
      </c>
      <c r="L353">
        <v>19.576</v>
      </c>
      <c r="M353">
        <v>210.861</v>
      </c>
      <c r="N353">
        <v>434.863</v>
      </c>
    </row>
    <row r="354" spans="1:26">
      <c r="A354" s="6">
        <v>37043.0</v>
      </c>
      <c r="B354">
        <v>163.772</v>
      </c>
      <c r="C354">
        <v>20.044</v>
      </c>
      <c r="D354">
        <v>213.95</v>
      </c>
      <c r="E354">
        <v>454.608</v>
      </c>
      <c r="F354">
        <v>214.179</v>
      </c>
      <c r="G354">
        <v>13.088</v>
      </c>
      <c r="H354">
        <v>6.472</v>
      </c>
      <c r="I354">
        <v>6.919</v>
      </c>
      <c r="J354">
        <v>163.772</v>
      </c>
      <c r="K354">
        <v>30.134</v>
      </c>
      <c r="L354">
        <v>16.692</v>
      </c>
      <c r="M354">
        <v>210.598</v>
      </c>
      <c r="N354">
        <v>451.256</v>
      </c>
    </row>
    <row r="355" spans="1:26">
      <c r="A355" s="6">
        <v>37073.0</v>
      </c>
      <c r="B355">
        <v>169.421</v>
      </c>
      <c r="C355">
        <v>21.023</v>
      </c>
      <c r="D355">
        <v>221.842</v>
      </c>
      <c r="E355">
        <v>436.058</v>
      </c>
      <c r="F355">
        <v>186.812</v>
      </c>
      <c r="G355">
        <v>14.087</v>
      </c>
      <c r="H355">
        <v>6.756</v>
      </c>
      <c r="I355">
        <v>6.561</v>
      </c>
      <c r="J355">
        <v>169.421</v>
      </c>
      <c r="K355">
        <v>31.398</v>
      </c>
      <c r="L355">
        <v>23.398</v>
      </c>
      <c r="M355">
        <v>224.217</v>
      </c>
      <c r="N355">
        <v>438.433</v>
      </c>
    </row>
    <row r="356" spans="1:26">
      <c r="A356" s="6">
        <v>37104.0</v>
      </c>
      <c r="B356">
        <v>173.357</v>
      </c>
      <c r="C356">
        <v>21.283</v>
      </c>
      <c r="D356">
        <v>225.897</v>
      </c>
      <c r="E356">
        <v>447.894</v>
      </c>
      <c r="F356">
        <v>195.436</v>
      </c>
      <c r="G356">
        <v>13.97</v>
      </c>
      <c r="H356">
        <v>6.627</v>
      </c>
      <c r="I356">
        <v>5.964</v>
      </c>
      <c r="J356">
        <v>173.357</v>
      </c>
      <c r="K356">
        <v>31.258</v>
      </c>
      <c r="L356">
        <v>18.938</v>
      </c>
      <c r="M356">
        <v>223.552</v>
      </c>
      <c r="N356">
        <v>445.55</v>
      </c>
    </row>
    <row r="357" spans="1:26">
      <c r="A357" s="6">
        <v>37135.0</v>
      </c>
      <c r="B357">
        <v>163.666</v>
      </c>
      <c r="C357">
        <v>21.008</v>
      </c>
      <c r="D357">
        <v>214.229</v>
      </c>
      <c r="E357">
        <v>396.462</v>
      </c>
      <c r="F357">
        <v>157.641</v>
      </c>
      <c r="G357">
        <v>13.617</v>
      </c>
      <c r="H357">
        <v>5.91</v>
      </c>
      <c r="I357">
        <v>5.066</v>
      </c>
      <c r="J357">
        <v>163.666</v>
      </c>
      <c r="K357">
        <v>29.555</v>
      </c>
      <c r="L357">
        <v>20.372</v>
      </c>
      <c r="M357">
        <v>213.593</v>
      </c>
      <c r="N357">
        <v>395.826</v>
      </c>
    </row>
    <row r="358" spans="1:26">
      <c r="A358" s="6">
        <v>37165.0</v>
      </c>
      <c r="B358">
        <v>174.181</v>
      </c>
      <c r="C358">
        <v>22.657</v>
      </c>
      <c r="D358">
        <v>227.319</v>
      </c>
      <c r="E358">
        <v>409.912</v>
      </c>
      <c r="F358">
        <v>157.418</v>
      </c>
      <c r="G358">
        <v>13.913</v>
      </c>
      <c r="H358">
        <v>4.991</v>
      </c>
      <c r="I358">
        <v>6.27</v>
      </c>
      <c r="J358">
        <v>174.181</v>
      </c>
      <c r="K358">
        <v>30.481</v>
      </c>
      <c r="L358">
        <v>25.014</v>
      </c>
      <c r="M358">
        <v>229.675</v>
      </c>
      <c r="N358">
        <v>412.268</v>
      </c>
    </row>
    <row r="359" spans="1:26">
      <c r="A359" s="6">
        <v>37196.0</v>
      </c>
      <c r="B359">
        <v>166.005</v>
      </c>
      <c r="C359">
        <v>22.961</v>
      </c>
      <c r="D359">
        <v>219.773</v>
      </c>
      <c r="E359">
        <v>401.766</v>
      </c>
      <c r="F359">
        <v>159.262</v>
      </c>
      <c r="G359">
        <v>13.805</v>
      </c>
      <c r="H359">
        <v>4.065</v>
      </c>
      <c r="I359">
        <v>4.861</v>
      </c>
      <c r="J359">
        <v>166.005</v>
      </c>
      <c r="K359">
        <v>30.807</v>
      </c>
      <c r="L359">
        <v>22.206</v>
      </c>
      <c r="M359">
        <v>219.018</v>
      </c>
      <c r="N359">
        <v>401.011</v>
      </c>
    </row>
    <row r="360" spans="1:26">
      <c r="A360" s="6">
        <v>37226.0</v>
      </c>
      <c r="B360">
        <v>169.916</v>
      </c>
      <c r="C360">
        <v>23.218</v>
      </c>
      <c r="D360">
        <v>225.088</v>
      </c>
      <c r="E360">
        <v>449.323</v>
      </c>
      <c r="F360">
        <v>199.905</v>
      </c>
      <c r="G360">
        <v>14.208</v>
      </c>
      <c r="H360">
        <v>3.76</v>
      </c>
      <c r="I360">
        <v>6.362</v>
      </c>
      <c r="J360">
        <v>169.916</v>
      </c>
      <c r="K360">
        <v>31.954</v>
      </c>
      <c r="L360">
        <v>22.369</v>
      </c>
      <c r="M360">
        <v>224.239</v>
      </c>
      <c r="N360">
        <v>448.475</v>
      </c>
    </row>
    <row r="361" spans="1:26">
      <c r="A361" s="6">
        <v>37257.0</v>
      </c>
      <c r="B361">
        <v>169.367</v>
      </c>
      <c r="C361">
        <v>25.334</v>
      </c>
      <c r="D361">
        <v>228.396</v>
      </c>
      <c r="E361">
        <v>476.538</v>
      </c>
      <c r="F361">
        <v>221.72</v>
      </c>
      <c r="G361">
        <v>15.114</v>
      </c>
      <c r="H361">
        <v>3.054</v>
      </c>
      <c r="I361">
        <v>8.254</v>
      </c>
      <c r="J361">
        <v>169.367</v>
      </c>
      <c r="K361">
        <v>33.695</v>
      </c>
      <c r="L361">
        <v>23.789</v>
      </c>
      <c r="M361">
        <v>226.851</v>
      </c>
      <c r="N361">
        <v>474.994</v>
      </c>
    </row>
    <row r="362" spans="1:26">
      <c r="A362" s="6">
        <v>37288.0</v>
      </c>
      <c r="B362">
        <v>148.458</v>
      </c>
      <c r="C362">
        <v>20.747</v>
      </c>
      <c r="D362">
        <v>198.932</v>
      </c>
      <c r="E362">
        <v>428.352</v>
      </c>
      <c r="F362">
        <v>205.41</v>
      </c>
      <c r="G362">
        <v>13.339</v>
      </c>
      <c r="H362">
        <v>3.407</v>
      </c>
      <c r="I362">
        <v>7.263</v>
      </c>
      <c r="J362">
        <v>148.458</v>
      </c>
      <c r="K362">
        <v>29.727</v>
      </c>
      <c r="L362">
        <v>21.185</v>
      </c>
      <c r="M362">
        <v>199.37</v>
      </c>
      <c r="N362">
        <v>428.79</v>
      </c>
    </row>
    <row r="363" spans="1:26">
      <c r="A363" s="6">
        <v>37316.0</v>
      </c>
      <c r="B363">
        <v>159.644</v>
      </c>
      <c r="C363">
        <v>24.003</v>
      </c>
      <c r="D363">
        <v>217.568</v>
      </c>
      <c r="E363">
        <v>459.457</v>
      </c>
      <c r="F363">
        <v>213.723</v>
      </c>
      <c r="G363">
        <v>14.682</v>
      </c>
      <c r="H363">
        <v>4.816</v>
      </c>
      <c r="I363">
        <v>8.668</v>
      </c>
      <c r="J363">
        <v>159.644</v>
      </c>
      <c r="K363">
        <v>33.921</v>
      </c>
      <c r="L363">
        <v>21.037</v>
      </c>
      <c r="M363">
        <v>214.601</v>
      </c>
      <c r="N363">
        <v>456.49</v>
      </c>
    </row>
    <row r="364" spans="1:26">
      <c r="A364" s="6">
        <v>37347.0</v>
      </c>
      <c r="B364">
        <v>158.336</v>
      </c>
      <c r="C364">
        <v>22.916</v>
      </c>
      <c r="D364">
        <v>212.852</v>
      </c>
      <c r="E364">
        <v>488.503</v>
      </c>
      <c r="F364">
        <v>246.661</v>
      </c>
      <c r="G364">
        <v>13.292</v>
      </c>
      <c r="H364">
        <v>5.277</v>
      </c>
      <c r="I364">
        <v>10.421</v>
      </c>
      <c r="J364">
        <v>158.336</v>
      </c>
      <c r="K364">
        <v>31.601</v>
      </c>
      <c r="L364">
        <v>22.43</v>
      </c>
      <c r="M364">
        <v>212.366</v>
      </c>
      <c r="N364">
        <v>488.017</v>
      </c>
    </row>
    <row r="365" spans="1:26">
      <c r="A365" s="6">
        <v>37377.0</v>
      </c>
      <c r="B365">
        <v>168.013</v>
      </c>
      <c r="C365">
        <v>24.238</v>
      </c>
      <c r="D365">
        <v>225.155</v>
      </c>
      <c r="E365">
        <v>527.64</v>
      </c>
      <c r="F365">
        <v>271.24</v>
      </c>
      <c r="G365">
        <v>14.386</v>
      </c>
      <c r="H365">
        <v>5.897</v>
      </c>
      <c r="I365">
        <v>10.963</v>
      </c>
      <c r="J365">
        <v>168.013</v>
      </c>
      <c r="K365">
        <v>32.904</v>
      </c>
      <c r="L365">
        <v>23.838</v>
      </c>
      <c r="M365">
        <v>224.755</v>
      </c>
      <c r="N365">
        <v>527.24</v>
      </c>
    </row>
    <row r="366" spans="1:26">
      <c r="A366" s="6">
        <v>37408.0</v>
      </c>
      <c r="B366">
        <v>159.326</v>
      </c>
      <c r="C366">
        <v>22.416</v>
      </c>
      <c r="D366">
        <v>215.107</v>
      </c>
      <c r="E366">
        <v>533.563</v>
      </c>
      <c r="F366">
        <v>287.009</v>
      </c>
      <c r="G366">
        <v>13.659</v>
      </c>
      <c r="H366">
        <v>6.33</v>
      </c>
      <c r="I366">
        <v>11.458</v>
      </c>
      <c r="J366">
        <v>159.326</v>
      </c>
      <c r="K366">
        <v>33.365</v>
      </c>
      <c r="L366">
        <v>21.848</v>
      </c>
      <c r="M366">
        <v>214.539</v>
      </c>
      <c r="N366">
        <v>532.995</v>
      </c>
    </row>
    <row r="367" spans="1:26">
      <c r="A367" s="6">
        <v>37438.0</v>
      </c>
      <c r="B367">
        <v>176.434</v>
      </c>
      <c r="C367">
        <v>24.015</v>
      </c>
      <c r="D367">
        <v>235.713</v>
      </c>
      <c r="E367">
        <v>525.237</v>
      </c>
      <c r="F367">
        <v>259.113</v>
      </c>
      <c r="G367">
        <v>14.857</v>
      </c>
      <c r="H367">
        <v>6.495</v>
      </c>
      <c r="I367">
        <v>9.059</v>
      </c>
      <c r="J367">
        <v>176.434</v>
      </c>
      <c r="K367">
        <v>35.264</v>
      </c>
      <c r="L367">
        <v>24.563</v>
      </c>
      <c r="M367">
        <v>236.261</v>
      </c>
      <c r="N367">
        <v>525.785</v>
      </c>
    </row>
    <row r="368" spans="1:26">
      <c r="A368" s="6">
        <v>37469.0</v>
      </c>
      <c r="B368">
        <v>163.556</v>
      </c>
      <c r="C368">
        <v>25.418</v>
      </c>
      <c r="D368">
        <v>224.4</v>
      </c>
      <c r="E368">
        <v>469.651</v>
      </c>
      <c r="F368">
        <v>214.487</v>
      </c>
      <c r="G368">
        <v>14.5</v>
      </c>
      <c r="H368">
        <v>6.329</v>
      </c>
      <c r="I368">
        <v>9.936</v>
      </c>
      <c r="J368">
        <v>163.556</v>
      </c>
      <c r="K368">
        <v>35.426</v>
      </c>
      <c r="L368">
        <v>24.98</v>
      </c>
      <c r="M368">
        <v>223.963</v>
      </c>
      <c r="N368">
        <v>469.214</v>
      </c>
    </row>
    <row r="369" spans="1:26">
      <c r="A369" s="6">
        <v>37500.0</v>
      </c>
      <c r="B369">
        <v>171.211</v>
      </c>
      <c r="C369">
        <v>26.251</v>
      </c>
      <c r="D369">
        <v>230.855</v>
      </c>
      <c r="E369">
        <v>431.886</v>
      </c>
      <c r="F369">
        <v>173.824</v>
      </c>
      <c r="G369">
        <v>14.109</v>
      </c>
      <c r="H369">
        <v>5.612</v>
      </c>
      <c r="I369">
        <v>7.486</v>
      </c>
      <c r="J369">
        <v>171.211</v>
      </c>
      <c r="K369">
        <v>33.394</v>
      </c>
      <c r="L369">
        <v>25.367</v>
      </c>
      <c r="M369">
        <v>229.971</v>
      </c>
      <c r="N369">
        <v>431.002</v>
      </c>
    </row>
    <row r="370" spans="1:26">
      <c r="A370" s="6">
        <v>37530.0</v>
      </c>
      <c r="B370">
        <v>180.316</v>
      </c>
      <c r="C370">
        <v>29.849</v>
      </c>
      <c r="D370">
        <v>243.767</v>
      </c>
      <c r="E370">
        <v>445.445</v>
      </c>
      <c r="F370">
        <v>174.684</v>
      </c>
      <c r="G370">
        <v>14.581</v>
      </c>
      <c r="H370">
        <v>4.942</v>
      </c>
      <c r="I370">
        <v>7.471</v>
      </c>
      <c r="J370">
        <v>180.316</v>
      </c>
      <c r="K370">
        <v>33.603</v>
      </c>
      <c r="L370">
        <v>29.756</v>
      </c>
      <c r="M370">
        <v>243.674</v>
      </c>
      <c r="N370">
        <v>445.352</v>
      </c>
    </row>
    <row r="371" spans="1:26">
      <c r="A371" s="6">
        <v>37561.0</v>
      </c>
      <c r="B371">
        <v>166.492</v>
      </c>
      <c r="C371">
        <v>30.001</v>
      </c>
      <c r="D371">
        <v>230.328</v>
      </c>
      <c r="E371">
        <v>455.848</v>
      </c>
      <c r="F371">
        <v>200.714</v>
      </c>
      <c r="G371">
        <v>14.051</v>
      </c>
      <c r="H371">
        <v>4.082</v>
      </c>
      <c r="I371">
        <v>6.673</v>
      </c>
      <c r="J371">
        <v>166.492</v>
      </c>
      <c r="K371">
        <v>33.835</v>
      </c>
      <c r="L371">
        <v>32.207</v>
      </c>
      <c r="M371">
        <v>232.533</v>
      </c>
      <c r="N371">
        <v>458.053</v>
      </c>
    </row>
    <row r="372" spans="1:26">
      <c r="A372" s="6">
        <v>37591.0</v>
      </c>
      <c r="B372">
        <v>174.133</v>
      </c>
      <c r="C372">
        <v>32.931</v>
      </c>
      <c r="D372">
        <v>242.334</v>
      </c>
      <c r="E372">
        <v>488.691</v>
      </c>
      <c r="F372">
        <v>220.434</v>
      </c>
      <c r="G372">
        <v>14.594</v>
      </c>
      <c r="H372">
        <v>3.647</v>
      </c>
      <c r="I372">
        <v>7.683</v>
      </c>
      <c r="J372">
        <v>174.133</v>
      </c>
      <c r="K372">
        <v>35.27</v>
      </c>
      <c r="L372">
        <v>32.335</v>
      </c>
      <c r="M372">
        <v>241.737</v>
      </c>
      <c r="N372">
        <v>488.095</v>
      </c>
    </row>
    <row r="373" spans="1:26">
      <c r="A373" s="6">
        <v>37622.0</v>
      </c>
      <c r="B373">
        <v>169.564</v>
      </c>
      <c r="C373">
        <v>33.05</v>
      </c>
      <c r="D373">
        <v>237.044</v>
      </c>
      <c r="E373">
        <v>470.084</v>
      </c>
      <c r="F373">
        <v>208.576</v>
      </c>
      <c r="G373">
        <v>15.061</v>
      </c>
      <c r="H373">
        <v>3.001</v>
      </c>
      <c r="I373">
        <v>6.402</v>
      </c>
      <c r="J373">
        <v>169.564</v>
      </c>
      <c r="K373">
        <v>34.431</v>
      </c>
      <c r="L373">
        <v>30.723</v>
      </c>
      <c r="M373">
        <v>234.717</v>
      </c>
      <c r="N373">
        <v>467.757</v>
      </c>
    </row>
    <row r="374" spans="1:26">
      <c r="A374" s="6">
        <v>37653.0</v>
      </c>
      <c r="B374">
        <v>153.718</v>
      </c>
      <c r="C374">
        <v>28.469</v>
      </c>
      <c r="D374">
        <v>212.693</v>
      </c>
      <c r="E374">
        <v>437.329</v>
      </c>
      <c r="F374">
        <v>200.271</v>
      </c>
      <c r="G374">
        <v>13.547</v>
      </c>
      <c r="H374">
        <v>3.271</v>
      </c>
      <c r="I374">
        <v>7.547</v>
      </c>
      <c r="J374">
        <v>153.718</v>
      </c>
      <c r="K374">
        <v>30.507</v>
      </c>
      <c r="L374">
        <v>31.894</v>
      </c>
      <c r="M374">
        <v>216.118</v>
      </c>
      <c r="N374">
        <v>440.754</v>
      </c>
    </row>
    <row r="375" spans="1:26">
      <c r="A375" s="6">
        <v>37681.0</v>
      </c>
      <c r="B375">
        <v>166.337</v>
      </c>
      <c r="C375">
        <v>32.649</v>
      </c>
      <c r="D375">
        <v>233.288</v>
      </c>
      <c r="E375">
        <v>508.199</v>
      </c>
      <c r="F375">
        <v>245.048</v>
      </c>
      <c r="G375">
        <v>14.607</v>
      </c>
      <c r="H375">
        <v>4.764</v>
      </c>
      <c r="I375">
        <v>10.491</v>
      </c>
      <c r="J375">
        <v>166.337</v>
      </c>
      <c r="K375">
        <v>34.303</v>
      </c>
      <c r="L375">
        <v>30.555</v>
      </c>
      <c r="M375">
        <v>231.195</v>
      </c>
      <c r="N375">
        <v>506.105</v>
      </c>
    </row>
    <row r="376" spans="1:26">
      <c r="A376" s="6">
        <v>37712.0</v>
      </c>
      <c r="B376">
        <v>162.813</v>
      </c>
      <c r="C376">
        <v>32.368</v>
      </c>
      <c r="D376">
        <v>228.516</v>
      </c>
      <c r="E376">
        <v>509.631</v>
      </c>
      <c r="F376">
        <v>250.685</v>
      </c>
      <c r="G376">
        <v>14.062</v>
      </c>
      <c r="H376">
        <v>5.304</v>
      </c>
      <c r="I376">
        <v>11.064</v>
      </c>
      <c r="J376">
        <v>162.813</v>
      </c>
      <c r="K376">
        <v>33.334</v>
      </c>
      <c r="L376">
        <v>32.588</v>
      </c>
      <c r="M376">
        <v>228.736</v>
      </c>
      <c r="N376">
        <v>509.85</v>
      </c>
    </row>
    <row r="377" spans="1:26">
      <c r="A377" s="6">
        <v>37742.0</v>
      </c>
      <c r="B377">
        <v>163.891</v>
      </c>
      <c r="C377">
        <v>32.625</v>
      </c>
      <c r="D377">
        <v>229.756</v>
      </c>
      <c r="E377">
        <v>557.601</v>
      </c>
      <c r="F377">
        <v>297.627</v>
      </c>
      <c r="G377">
        <v>14.16</v>
      </c>
      <c r="H377">
        <v>5.869</v>
      </c>
      <c r="I377">
        <v>10.19</v>
      </c>
      <c r="J377">
        <v>163.891</v>
      </c>
      <c r="K377">
        <v>33.24</v>
      </c>
      <c r="L377">
        <v>32.694</v>
      </c>
      <c r="M377">
        <v>229.825</v>
      </c>
      <c r="N377">
        <v>557.671</v>
      </c>
    </row>
    <row r="378" spans="1:26">
      <c r="A378" s="6">
        <v>37773.0</v>
      </c>
      <c r="B378">
        <v>162.635</v>
      </c>
      <c r="C378">
        <v>32.703</v>
      </c>
      <c r="D378">
        <v>228.254</v>
      </c>
      <c r="E378">
        <v>549.071</v>
      </c>
      <c r="F378">
        <v>289.436</v>
      </c>
      <c r="G378">
        <v>14.633</v>
      </c>
      <c r="H378">
        <v>6.146</v>
      </c>
      <c r="I378">
        <v>10.602</v>
      </c>
      <c r="J378">
        <v>162.635</v>
      </c>
      <c r="K378">
        <v>32.915</v>
      </c>
      <c r="L378">
        <v>31.844</v>
      </c>
      <c r="M378">
        <v>227.395</v>
      </c>
      <c r="N378">
        <v>548.212</v>
      </c>
    </row>
    <row r="379" spans="1:26">
      <c r="A379" s="6">
        <v>37803.0</v>
      </c>
      <c r="B379">
        <v>174.308</v>
      </c>
      <c r="C379">
        <v>33.241</v>
      </c>
      <c r="D379">
        <v>242.533</v>
      </c>
      <c r="E379">
        <v>524.603</v>
      </c>
      <c r="F379">
        <v>251.536</v>
      </c>
      <c r="G379">
        <v>14.76</v>
      </c>
      <c r="H379">
        <v>6.12</v>
      </c>
      <c r="I379">
        <v>9.653</v>
      </c>
      <c r="J379">
        <v>174.308</v>
      </c>
      <c r="K379">
        <v>34.984</v>
      </c>
      <c r="L379">
        <v>32.473</v>
      </c>
      <c r="M379">
        <v>241.766</v>
      </c>
      <c r="N379">
        <v>523.835</v>
      </c>
    </row>
    <row r="380" spans="1:26">
      <c r="A380" s="6">
        <v>37834.0</v>
      </c>
      <c r="B380">
        <v>171.772</v>
      </c>
      <c r="C380">
        <v>33.6</v>
      </c>
      <c r="D380">
        <v>239.928</v>
      </c>
      <c r="E380">
        <v>501.509</v>
      </c>
      <c r="F380">
        <v>232.592</v>
      </c>
      <c r="G380">
        <v>14.674</v>
      </c>
      <c r="H380">
        <v>6.058</v>
      </c>
      <c r="I380">
        <v>8.256</v>
      </c>
      <c r="J380">
        <v>171.772</v>
      </c>
      <c r="K380">
        <v>34.556</v>
      </c>
      <c r="L380">
        <v>34.451</v>
      </c>
      <c r="M380">
        <v>240.779</v>
      </c>
      <c r="N380">
        <v>502.36</v>
      </c>
    </row>
    <row r="381" spans="1:26">
      <c r="A381" s="6">
        <v>37865.0</v>
      </c>
      <c r="B381">
        <v>164.17</v>
      </c>
      <c r="C381">
        <v>34.169</v>
      </c>
      <c r="D381">
        <v>230.968</v>
      </c>
      <c r="E381">
        <v>447.102</v>
      </c>
      <c r="F381">
        <v>187.115</v>
      </c>
      <c r="G381">
        <v>14.437</v>
      </c>
      <c r="H381">
        <v>5.519</v>
      </c>
      <c r="I381">
        <v>9.062</v>
      </c>
      <c r="J381">
        <v>164.17</v>
      </c>
      <c r="K381">
        <v>32.628</v>
      </c>
      <c r="L381">
        <v>32.475</v>
      </c>
      <c r="M381">
        <v>229.274</v>
      </c>
      <c r="N381">
        <v>445.407</v>
      </c>
    </row>
    <row r="382" spans="1:26">
      <c r="A382" s="6">
        <v>37895.0</v>
      </c>
      <c r="B382">
        <v>169.075</v>
      </c>
      <c r="C382">
        <v>35.036</v>
      </c>
      <c r="D382">
        <v>236.938</v>
      </c>
      <c r="E382">
        <v>451.913</v>
      </c>
      <c r="F382">
        <v>186.588</v>
      </c>
      <c r="G382">
        <v>14.431</v>
      </c>
      <c r="H382">
        <v>4.873</v>
      </c>
      <c r="I382">
        <v>9.084</v>
      </c>
      <c r="J382">
        <v>169.075</v>
      </c>
      <c r="K382">
        <v>32.827</v>
      </c>
      <c r="L382">
        <v>35.228</v>
      </c>
      <c r="M382">
        <v>237.129</v>
      </c>
      <c r="N382">
        <v>452.105</v>
      </c>
    </row>
    <row r="383" spans="1:26">
      <c r="A383" s="6">
        <v>37926.0</v>
      </c>
      <c r="B383">
        <v>166.306</v>
      </c>
      <c r="C383">
        <v>34.893</v>
      </c>
      <c r="D383">
        <v>233.698</v>
      </c>
      <c r="E383">
        <v>460.803</v>
      </c>
      <c r="F383">
        <v>199.617</v>
      </c>
      <c r="G383">
        <v>13.908</v>
      </c>
      <c r="H383">
        <v>3.845</v>
      </c>
      <c r="I383">
        <v>9.735</v>
      </c>
      <c r="J383">
        <v>166.306</v>
      </c>
      <c r="K383">
        <v>32.498</v>
      </c>
      <c r="L383">
        <v>37.877</v>
      </c>
      <c r="M383">
        <v>236.682</v>
      </c>
      <c r="N383">
        <v>463.787</v>
      </c>
    </row>
    <row r="384" spans="1:26">
      <c r="A384" s="6">
        <v>37956.0</v>
      </c>
      <c r="B384">
        <v>177.447</v>
      </c>
      <c r="C384">
        <v>38.591</v>
      </c>
      <c r="D384">
        <v>251.16</v>
      </c>
      <c r="E384">
        <v>524.518</v>
      </c>
      <c r="F384">
        <v>243.449</v>
      </c>
      <c r="G384">
        <v>15.164</v>
      </c>
      <c r="H384">
        <v>3.558</v>
      </c>
      <c r="I384">
        <v>11.187</v>
      </c>
      <c r="J384">
        <v>177.447</v>
      </c>
      <c r="K384">
        <v>35.123</v>
      </c>
      <c r="L384">
        <v>40.285</v>
      </c>
      <c r="M384">
        <v>252.855</v>
      </c>
      <c r="N384">
        <v>526.212</v>
      </c>
    </row>
    <row r="385" spans="1:26">
      <c r="A385" s="6">
        <v>37987.0</v>
      </c>
      <c r="B385">
        <v>183.985</v>
      </c>
      <c r="C385">
        <v>39.269</v>
      </c>
      <c r="D385">
        <v>255.574</v>
      </c>
      <c r="E385">
        <v>514.248</v>
      </c>
      <c r="F385">
        <v>230.201</v>
      </c>
      <c r="G385">
        <v>15.493</v>
      </c>
      <c r="H385">
        <v>2.97</v>
      </c>
      <c r="I385">
        <v>10.01</v>
      </c>
      <c r="J385">
        <v>183.985</v>
      </c>
      <c r="K385">
        <v>32.32</v>
      </c>
      <c r="L385">
        <v>40.19</v>
      </c>
      <c r="M385">
        <v>256.495</v>
      </c>
      <c r="N385">
        <v>515.168</v>
      </c>
    </row>
    <row r="386" spans="1:26">
      <c r="A386" s="6">
        <v>38018.0</v>
      </c>
      <c r="B386">
        <v>168.663</v>
      </c>
      <c r="C386">
        <v>36.894</v>
      </c>
      <c r="D386">
        <v>236.689</v>
      </c>
      <c r="E386">
        <v>474.088</v>
      </c>
      <c r="F386">
        <v>209.471</v>
      </c>
      <c r="G386">
        <v>14.522</v>
      </c>
      <c r="H386">
        <v>3.174</v>
      </c>
      <c r="I386">
        <v>10.232</v>
      </c>
      <c r="J386">
        <v>168.663</v>
      </c>
      <c r="K386">
        <v>31.132</v>
      </c>
      <c r="L386">
        <v>38.748</v>
      </c>
      <c r="M386">
        <v>238.543</v>
      </c>
      <c r="N386">
        <v>475.941</v>
      </c>
    </row>
    <row r="387" spans="1:26">
      <c r="A387" s="6">
        <v>38047.0</v>
      </c>
      <c r="B387">
        <v>175.736</v>
      </c>
      <c r="C387">
        <v>39.846</v>
      </c>
      <c r="D387">
        <v>248.532</v>
      </c>
      <c r="E387">
        <v>510.681</v>
      </c>
      <c r="F387">
        <v>229.509</v>
      </c>
      <c r="G387">
        <v>14.954</v>
      </c>
      <c r="H387">
        <v>4.753</v>
      </c>
      <c r="I387">
        <v>12.933</v>
      </c>
      <c r="J387">
        <v>175.736</v>
      </c>
      <c r="K387">
        <v>32.949</v>
      </c>
      <c r="L387">
        <v>39.945</v>
      </c>
      <c r="M387">
        <v>248.63</v>
      </c>
      <c r="N387">
        <v>510.78</v>
      </c>
    </row>
    <row r="388" spans="1:26">
      <c r="A388" s="6">
        <v>38078.0</v>
      </c>
      <c r="B388">
        <v>175.957</v>
      </c>
      <c r="C388">
        <v>39.105</v>
      </c>
      <c r="D388">
        <v>247.253</v>
      </c>
      <c r="E388">
        <v>488.736</v>
      </c>
      <c r="F388">
        <v>209.214</v>
      </c>
      <c r="G388">
        <v>14.075</v>
      </c>
      <c r="H388">
        <v>5.224</v>
      </c>
      <c r="I388">
        <v>12.969</v>
      </c>
      <c r="J388">
        <v>175.957</v>
      </c>
      <c r="K388">
        <v>32.191</v>
      </c>
      <c r="L388">
        <v>40.264</v>
      </c>
      <c r="M388">
        <v>248.412</v>
      </c>
      <c r="N388">
        <v>489.895</v>
      </c>
    </row>
    <row r="389" spans="1:26">
      <c r="A389" s="6">
        <v>38108.0</v>
      </c>
      <c r="B389">
        <v>169.777</v>
      </c>
      <c r="C389">
        <v>41.089</v>
      </c>
      <c r="D389">
        <v>244.383</v>
      </c>
      <c r="E389">
        <v>522.585</v>
      </c>
      <c r="F389">
        <v>240.581</v>
      </c>
      <c r="G389">
        <v>14.619</v>
      </c>
      <c r="H389">
        <v>5.957</v>
      </c>
      <c r="I389">
        <v>17.044</v>
      </c>
      <c r="J389">
        <v>169.777</v>
      </c>
      <c r="K389">
        <v>33.517</v>
      </c>
      <c r="L389">
        <v>41.67</v>
      </c>
      <c r="M389">
        <v>244.964</v>
      </c>
      <c r="N389">
        <v>523.165</v>
      </c>
    </row>
    <row r="390" spans="1:26">
      <c r="A390" s="6">
        <v>38139.0</v>
      </c>
      <c r="B390">
        <v>171.743</v>
      </c>
      <c r="C390">
        <v>39.836</v>
      </c>
      <c r="D390">
        <v>244.075</v>
      </c>
      <c r="E390">
        <v>531.771</v>
      </c>
      <c r="F390">
        <v>252.927</v>
      </c>
      <c r="G390">
        <v>14.709</v>
      </c>
      <c r="H390">
        <v>6.065</v>
      </c>
      <c r="I390">
        <v>13.994</v>
      </c>
      <c r="J390">
        <v>171.743</v>
      </c>
      <c r="K390">
        <v>32.495</v>
      </c>
      <c r="L390">
        <v>42.516</v>
      </c>
      <c r="M390">
        <v>246.754</v>
      </c>
      <c r="N390">
        <v>534.45</v>
      </c>
    </row>
    <row r="391" spans="1:26">
      <c r="A391" s="6">
        <v>38169.0</v>
      </c>
      <c r="B391">
        <v>183.591</v>
      </c>
      <c r="C391">
        <v>40.447</v>
      </c>
      <c r="D391">
        <v>257.042</v>
      </c>
      <c r="E391">
        <v>523.845</v>
      </c>
      <c r="F391">
        <v>233.556</v>
      </c>
      <c r="G391">
        <v>15.32</v>
      </c>
      <c r="H391">
        <v>6.265</v>
      </c>
      <c r="I391">
        <v>11.662</v>
      </c>
      <c r="J391">
        <v>183.591</v>
      </c>
      <c r="K391">
        <v>33.003</v>
      </c>
      <c r="L391">
        <v>40.597</v>
      </c>
      <c r="M391">
        <v>257.191</v>
      </c>
      <c r="N391">
        <v>523.994</v>
      </c>
    </row>
    <row r="392" spans="1:26">
      <c r="A392" s="6">
        <v>38200.0</v>
      </c>
      <c r="B392">
        <v>179.526</v>
      </c>
      <c r="C392">
        <v>41.803</v>
      </c>
      <c r="D392">
        <v>254.446</v>
      </c>
      <c r="E392">
        <v>502.467</v>
      </c>
      <c r="F392">
        <v>216.265</v>
      </c>
      <c r="G392">
        <v>15.116</v>
      </c>
      <c r="H392">
        <v>6.116</v>
      </c>
      <c r="I392">
        <v>10.524</v>
      </c>
      <c r="J392">
        <v>179.526</v>
      </c>
      <c r="K392">
        <v>33.116</v>
      </c>
      <c r="L392">
        <v>41.745</v>
      </c>
      <c r="M392">
        <v>254.388</v>
      </c>
      <c r="N392">
        <v>502.409</v>
      </c>
    </row>
    <row r="393" spans="1:26">
      <c r="A393" s="6">
        <v>38231.0</v>
      </c>
      <c r="B393">
        <v>171.017</v>
      </c>
      <c r="C393">
        <v>40.538</v>
      </c>
      <c r="D393">
        <v>243.019</v>
      </c>
      <c r="E393">
        <v>479.379</v>
      </c>
      <c r="F393">
        <v>205.581</v>
      </c>
      <c r="G393">
        <v>14.345</v>
      </c>
      <c r="H393">
        <v>5.52</v>
      </c>
      <c r="I393">
        <v>10.914</v>
      </c>
      <c r="J393">
        <v>171.017</v>
      </c>
      <c r="K393">
        <v>31.463</v>
      </c>
      <c r="L393">
        <v>41.372</v>
      </c>
      <c r="M393">
        <v>243.852</v>
      </c>
      <c r="N393">
        <v>480.212</v>
      </c>
    </row>
    <row r="394" spans="1:26">
      <c r="A394" s="6">
        <v>38261.0</v>
      </c>
      <c r="B394">
        <v>179.681</v>
      </c>
      <c r="C394">
        <v>41.982</v>
      </c>
      <c r="D394">
        <v>253.52</v>
      </c>
      <c r="E394">
        <v>472.876</v>
      </c>
      <c r="F394">
        <v>188.93</v>
      </c>
      <c r="G394">
        <v>15.308</v>
      </c>
      <c r="H394">
        <v>4.813</v>
      </c>
      <c r="I394">
        <v>10.305</v>
      </c>
      <c r="J394">
        <v>179.681</v>
      </c>
      <c r="K394">
        <v>31.857</v>
      </c>
      <c r="L394">
        <v>43.223</v>
      </c>
      <c r="M394">
        <v>254.761</v>
      </c>
      <c r="N394">
        <v>474.117</v>
      </c>
    </row>
    <row r="395" spans="1:26">
      <c r="A395" s="6">
        <v>38292.0</v>
      </c>
      <c r="B395">
        <v>173.661</v>
      </c>
      <c r="C395">
        <v>41.609</v>
      </c>
      <c r="D395">
        <v>247.286</v>
      </c>
      <c r="E395">
        <v>484.736</v>
      </c>
      <c r="F395">
        <v>209.705</v>
      </c>
      <c r="G395">
        <v>14.582</v>
      </c>
      <c r="H395">
        <v>3.826</v>
      </c>
      <c r="I395">
        <v>9.337</v>
      </c>
      <c r="J395">
        <v>173.661</v>
      </c>
      <c r="K395">
        <v>32.016</v>
      </c>
      <c r="L395">
        <v>42.508</v>
      </c>
      <c r="M395">
        <v>248.184</v>
      </c>
      <c r="N395">
        <v>485.635</v>
      </c>
    </row>
    <row r="396" spans="1:26">
      <c r="A396" s="6">
        <v>38322.0</v>
      </c>
      <c r="B396">
        <v>187.914</v>
      </c>
      <c r="C396">
        <v>43.302</v>
      </c>
      <c r="D396">
        <v>264.199</v>
      </c>
      <c r="E396">
        <v>557.132</v>
      </c>
      <c r="F396">
        <v>262.527</v>
      </c>
      <c r="G396">
        <v>15.104</v>
      </c>
      <c r="H396">
        <v>3.564</v>
      </c>
      <c r="I396">
        <v>11.739</v>
      </c>
      <c r="J396">
        <v>187.914</v>
      </c>
      <c r="K396">
        <v>32.983</v>
      </c>
      <c r="L396">
        <v>45</v>
      </c>
      <c r="M396">
        <v>265.897</v>
      </c>
      <c r="N396">
        <v>558.831</v>
      </c>
    </row>
    <row r="397" spans="1:26">
      <c r="A397" s="6">
        <v>38353.0</v>
      </c>
      <c r="B397">
        <v>185.551</v>
      </c>
      <c r="C397">
        <v>45.102</v>
      </c>
      <c r="D397">
        <v>264.707</v>
      </c>
      <c r="E397">
        <v>537.024</v>
      </c>
      <c r="F397">
        <v>242.697</v>
      </c>
      <c r="G397">
        <v>15.391</v>
      </c>
      <c r="H397">
        <v>2.914</v>
      </c>
      <c r="I397">
        <v>11.315</v>
      </c>
      <c r="J397">
        <v>185.551</v>
      </c>
      <c r="K397">
        <v>34.054</v>
      </c>
      <c r="L397">
        <v>46.014</v>
      </c>
      <c r="M397">
        <v>265.619</v>
      </c>
      <c r="N397">
        <v>537.936</v>
      </c>
    </row>
    <row r="398" spans="1:26">
      <c r="A398" s="6">
        <v>38384.0</v>
      </c>
      <c r="B398">
        <v>175.761</v>
      </c>
      <c r="C398">
        <v>41.376</v>
      </c>
      <c r="D398">
        <v>247.271</v>
      </c>
      <c r="E398">
        <v>489.382</v>
      </c>
      <c r="F398">
        <v>216.046</v>
      </c>
      <c r="G398">
        <v>13.222</v>
      </c>
      <c r="H398">
        <v>3.179</v>
      </c>
      <c r="I398">
        <v>9.664</v>
      </c>
      <c r="J398">
        <v>175.761</v>
      </c>
      <c r="K398">
        <v>30.134</v>
      </c>
      <c r="L398">
        <v>41.146</v>
      </c>
      <c r="M398">
        <v>247.041</v>
      </c>
      <c r="N398">
        <v>489.152</v>
      </c>
    </row>
    <row r="399" spans="1:26">
      <c r="A399" s="6">
        <v>38412.0</v>
      </c>
      <c r="B399">
        <v>180.584</v>
      </c>
      <c r="C399">
        <v>45.51</v>
      </c>
      <c r="D399">
        <v>260.043</v>
      </c>
      <c r="E399">
        <v>524.478</v>
      </c>
      <c r="F399">
        <v>229.338</v>
      </c>
      <c r="G399">
        <v>14.912</v>
      </c>
      <c r="H399">
        <v>4.581</v>
      </c>
      <c r="I399">
        <v>15.605</v>
      </c>
      <c r="J399">
        <v>180.584</v>
      </c>
      <c r="K399">
        <v>33.949</v>
      </c>
      <c r="L399">
        <v>44.966</v>
      </c>
      <c r="M399">
        <v>259.499</v>
      </c>
      <c r="N399">
        <v>523.935</v>
      </c>
    </row>
    <row r="400" spans="1:26">
      <c r="A400" s="6">
        <v>38443.0</v>
      </c>
      <c r="B400">
        <v>171.578</v>
      </c>
      <c r="C400">
        <v>43.143</v>
      </c>
      <c r="D400">
        <v>246.929</v>
      </c>
      <c r="E400">
        <v>514.322</v>
      </c>
      <c r="F400">
        <v>230.561</v>
      </c>
      <c r="G400">
        <v>14.648</v>
      </c>
      <c r="H400">
        <v>5.212</v>
      </c>
      <c r="I400">
        <v>16.973</v>
      </c>
      <c r="J400">
        <v>171.578</v>
      </c>
      <c r="K400">
        <v>32.208</v>
      </c>
      <c r="L400">
        <v>42.537</v>
      </c>
      <c r="M400">
        <v>246.323</v>
      </c>
      <c r="N400">
        <v>513.716</v>
      </c>
    </row>
    <row r="401" spans="1:26">
      <c r="A401" s="6">
        <v>38473.0</v>
      </c>
      <c r="B401">
        <v>176.617</v>
      </c>
      <c r="C401">
        <v>44.487</v>
      </c>
      <c r="D401">
        <v>255.79</v>
      </c>
      <c r="E401">
        <v>567.445</v>
      </c>
      <c r="F401">
        <v>272.758</v>
      </c>
      <c r="G401">
        <v>15.513</v>
      </c>
      <c r="H401">
        <v>5.922</v>
      </c>
      <c r="I401">
        <v>17.463</v>
      </c>
      <c r="J401">
        <v>176.617</v>
      </c>
      <c r="K401">
        <v>34.686</v>
      </c>
      <c r="L401">
        <v>45.383</v>
      </c>
      <c r="M401">
        <v>256.686</v>
      </c>
      <c r="N401">
        <v>568.341</v>
      </c>
    </row>
    <row r="402" spans="1:26">
      <c r="A402" s="6">
        <v>38504.0</v>
      </c>
      <c r="B402">
        <v>173.219</v>
      </c>
      <c r="C402">
        <v>45.082</v>
      </c>
      <c r="D402">
        <v>252.466</v>
      </c>
      <c r="E402">
        <v>559.535</v>
      </c>
      <c r="F402">
        <v>267.803</v>
      </c>
      <c r="G402">
        <v>15.257</v>
      </c>
      <c r="H402">
        <v>6.041</v>
      </c>
      <c r="I402">
        <v>17.967</v>
      </c>
      <c r="J402">
        <v>173.219</v>
      </c>
      <c r="K402">
        <v>34.165</v>
      </c>
      <c r="L402">
        <v>47.73</v>
      </c>
      <c r="M402">
        <v>255.114</v>
      </c>
      <c r="N402">
        <v>562.183</v>
      </c>
    </row>
    <row r="403" spans="1:26">
      <c r="A403" s="6">
        <v>38534.0</v>
      </c>
      <c r="B403">
        <v>182.702</v>
      </c>
      <c r="C403">
        <v>48.33</v>
      </c>
      <c r="D403">
        <v>266.332</v>
      </c>
      <c r="E403">
        <v>561.815</v>
      </c>
      <c r="F403">
        <v>259.542</v>
      </c>
      <c r="G403">
        <v>15.596</v>
      </c>
      <c r="H403">
        <v>6.136</v>
      </c>
      <c r="I403">
        <v>14.208</v>
      </c>
      <c r="J403">
        <v>182.702</v>
      </c>
      <c r="K403">
        <v>35.3</v>
      </c>
      <c r="L403">
        <v>49.025</v>
      </c>
      <c r="M403">
        <v>267.028</v>
      </c>
      <c r="N403">
        <v>562.511</v>
      </c>
    </row>
    <row r="404" spans="1:26">
      <c r="A404" s="6">
        <v>38565.0</v>
      </c>
      <c r="B404">
        <v>182.796</v>
      </c>
      <c r="C404">
        <v>48.584</v>
      </c>
      <c r="D404">
        <v>266.097</v>
      </c>
      <c r="E404">
        <v>514.634</v>
      </c>
      <c r="F404">
        <v>215.635</v>
      </c>
      <c r="G404">
        <v>15.407</v>
      </c>
      <c r="H404">
        <v>6.115</v>
      </c>
      <c r="I404">
        <v>11.379</v>
      </c>
      <c r="J404">
        <v>182.796</v>
      </c>
      <c r="K404">
        <v>34.718</v>
      </c>
      <c r="L404">
        <v>51.217</v>
      </c>
      <c r="M404">
        <v>268.73</v>
      </c>
      <c r="N404">
        <v>517.267</v>
      </c>
    </row>
    <row r="405" spans="1:26">
      <c r="A405" s="6">
        <v>38596.0</v>
      </c>
      <c r="B405">
        <v>174.501</v>
      </c>
      <c r="C405">
        <v>47.316</v>
      </c>
      <c r="D405">
        <v>255.348</v>
      </c>
      <c r="E405">
        <v>464.15</v>
      </c>
      <c r="F405">
        <v>173.619</v>
      </c>
      <c r="G405">
        <v>15.003</v>
      </c>
      <c r="H405">
        <v>5.497</v>
      </c>
      <c r="I405">
        <v>14.682</v>
      </c>
      <c r="J405">
        <v>174.501</v>
      </c>
      <c r="K405">
        <v>33.531</v>
      </c>
      <c r="L405">
        <v>47.804</v>
      </c>
      <c r="M405">
        <v>255.836</v>
      </c>
      <c r="N405">
        <v>464.637</v>
      </c>
    </row>
    <row r="406" spans="1:26">
      <c r="A406" s="6">
        <v>38626.0</v>
      </c>
      <c r="B406">
        <v>178.567</v>
      </c>
      <c r="C406">
        <v>50.269</v>
      </c>
      <c r="D406">
        <v>261.121</v>
      </c>
      <c r="E406">
        <v>475.798</v>
      </c>
      <c r="F406">
        <v>180.046</v>
      </c>
      <c r="G406">
        <v>15.341</v>
      </c>
      <c r="H406">
        <v>4.829</v>
      </c>
      <c r="I406">
        <v>14.46</v>
      </c>
      <c r="J406">
        <v>178.567</v>
      </c>
      <c r="K406">
        <v>32.286</v>
      </c>
      <c r="L406">
        <v>51.536</v>
      </c>
      <c r="M406">
        <v>262.388</v>
      </c>
      <c r="N406">
        <v>477.065</v>
      </c>
    </row>
    <row r="407" spans="1:26">
      <c r="A407" s="6">
        <v>38657.0</v>
      </c>
      <c r="B407">
        <v>173.209</v>
      </c>
      <c r="C407">
        <v>49.787</v>
      </c>
      <c r="D407">
        <v>256.532</v>
      </c>
      <c r="E407">
        <v>484.887</v>
      </c>
      <c r="F407">
        <v>193.507</v>
      </c>
      <c r="G407">
        <v>14.973</v>
      </c>
      <c r="H407">
        <v>3.78</v>
      </c>
      <c r="I407">
        <v>16.095</v>
      </c>
      <c r="J407">
        <v>173.209</v>
      </c>
      <c r="K407">
        <v>33.536</v>
      </c>
      <c r="L407">
        <v>51.832</v>
      </c>
      <c r="M407">
        <v>258.577</v>
      </c>
      <c r="N407">
        <v>486.932</v>
      </c>
    </row>
    <row r="408" spans="1:26">
      <c r="A408" s="6">
        <v>38687.0</v>
      </c>
      <c r="B408">
        <v>181.612</v>
      </c>
      <c r="C408">
        <v>52.284</v>
      </c>
      <c r="D408">
        <v>268.55</v>
      </c>
      <c r="E408">
        <v>527.149</v>
      </c>
      <c r="F408">
        <v>221.389</v>
      </c>
      <c r="G408">
        <v>15.438</v>
      </c>
      <c r="H408">
        <v>3.495</v>
      </c>
      <c r="I408">
        <v>18.276</v>
      </c>
      <c r="J408">
        <v>181.612</v>
      </c>
      <c r="K408">
        <v>34.653</v>
      </c>
      <c r="L408">
        <v>54.823</v>
      </c>
      <c r="M408">
        <v>271.089</v>
      </c>
      <c r="N408">
        <v>529.688</v>
      </c>
    </row>
    <row r="409" spans="1:26">
      <c r="A409" s="6">
        <v>38718.0</v>
      </c>
      <c r="B409">
        <v>187.674</v>
      </c>
      <c r="C409">
        <v>54.188</v>
      </c>
      <c r="D409">
        <v>276.647</v>
      </c>
      <c r="E409">
        <v>590.869</v>
      </c>
      <c r="F409">
        <v>272.144</v>
      </c>
      <c r="G409">
        <v>15.313</v>
      </c>
      <c r="H409">
        <v>3.132</v>
      </c>
      <c r="I409">
        <v>23.633</v>
      </c>
      <c r="J409">
        <v>187.674</v>
      </c>
      <c r="K409">
        <v>34.785</v>
      </c>
      <c r="L409">
        <v>52.761</v>
      </c>
      <c r="M409">
        <v>275.22</v>
      </c>
      <c r="N409">
        <v>589.443</v>
      </c>
    </row>
    <row r="410" spans="1:26">
      <c r="A410" s="6">
        <v>38749.0</v>
      </c>
      <c r="B410">
        <v>164.912</v>
      </c>
      <c r="C410">
        <v>51.185</v>
      </c>
      <c r="D410">
        <v>247.274</v>
      </c>
      <c r="E410">
        <v>529.214</v>
      </c>
      <c r="F410">
        <v>245.611</v>
      </c>
      <c r="G410">
        <v>13.834</v>
      </c>
      <c r="H410">
        <v>3.431</v>
      </c>
      <c r="I410">
        <v>19.064</v>
      </c>
      <c r="J410">
        <v>164.912</v>
      </c>
      <c r="K410">
        <v>31.177</v>
      </c>
      <c r="L410">
        <v>48.955</v>
      </c>
      <c r="M410">
        <v>245.044</v>
      </c>
      <c r="N410">
        <v>526.984</v>
      </c>
    </row>
    <row r="411" spans="1:26">
      <c r="A411" s="6">
        <v>38777.0</v>
      </c>
      <c r="B411">
        <v>175.5</v>
      </c>
      <c r="C411">
        <v>56.829</v>
      </c>
      <c r="D411">
        <v>265.069</v>
      </c>
      <c r="E411">
        <v>553.135</v>
      </c>
      <c r="F411">
        <v>244.251</v>
      </c>
      <c r="G411">
        <v>15.628</v>
      </c>
      <c r="H411">
        <v>4.792</v>
      </c>
      <c r="I411">
        <v>23.395</v>
      </c>
      <c r="J411">
        <v>175.5</v>
      </c>
      <c r="K411">
        <v>32.74</v>
      </c>
      <c r="L411">
        <v>55.374</v>
      </c>
      <c r="M411">
        <v>263.614</v>
      </c>
      <c r="N411">
        <v>551.681</v>
      </c>
    </row>
    <row r="412" spans="1:26">
      <c r="A412" s="6">
        <v>38808.0</v>
      </c>
      <c r="B412">
        <v>166.537</v>
      </c>
      <c r="C412">
        <v>52.99</v>
      </c>
      <c r="D412">
        <v>250.384</v>
      </c>
      <c r="E412">
        <v>577.794</v>
      </c>
      <c r="F412">
        <v>283.244</v>
      </c>
      <c r="G412">
        <v>14.216</v>
      </c>
      <c r="H412">
        <v>5.433</v>
      </c>
      <c r="I412">
        <v>24.517</v>
      </c>
      <c r="J412">
        <v>166.537</v>
      </c>
      <c r="K412">
        <v>30.858</v>
      </c>
      <c r="L412">
        <v>54.87</v>
      </c>
      <c r="M412">
        <v>252.265</v>
      </c>
      <c r="N412">
        <v>579.675</v>
      </c>
    </row>
    <row r="413" spans="1:26">
      <c r="A413" s="6">
        <v>38838.0</v>
      </c>
      <c r="B413">
        <v>171.132</v>
      </c>
      <c r="C413">
        <v>56.266</v>
      </c>
      <c r="D413">
        <v>261.125</v>
      </c>
      <c r="E413">
        <v>611.315</v>
      </c>
      <c r="F413">
        <v>305.688</v>
      </c>
      <c r="G413">
        <v>13.984</v>
      </c>
      <c r="H413">
        <v>6.129</v>
      </c>
      <c r="I413">
        <v>24.388</v>
      </c>
      <c r="J413">
        <v>171.132</v>
      </c>
      <c r="K413">
        <v>33.727</v>
      </c>
      <c r="L413">
        <v>62.992</v>
      </c>
      <c r="M413">
        <v>267.851</v>
      </c>
      <c r="N413">
        <v>618.04</v>
      </c>
    </row>
    <row r="414" spans="1:26">
      <c r="A414" s="6">
        <v>38869.0</v>
      </c>
      <c r="B414">
        <v>170.346</v>
      </c>
      <c r="C414">
        <v>59.32</v>
      </c>
      <c r="D414">
        <v>261.96</v>
      </c>
      <c r="E414">
        <v>598.553</v>
      </c>
      <c r="F414">
        <v>295.163</v>
      </c>
      <c r="G414">
        <v>14.911</v>
      </c>
      <c r="H414">
        <v>6.168</v>
      </c>
      <c r="I414">
        <v>20.351</v>
      </c>
      <c r="J414">
        <v>170.346</v>
      </c>
      <c r="K414">
        <v>32.295</v>
      </c>
      <c r="L414">
        <v>69</v>
      </c>
      <c r="M414">
        <v>271.64</v>
      </c>
      <c r="N414">
        <v>608.233</v>
      </c>
    </row>
    <row r="415" spans="1:26">
      <c r="A415" s="6">
        <v>38899.0</v>
      </c>
      <c r="B415">
        <v>180.235</v>
      </c>
      <c r="C415">
        <v>60.456</v>
      </c>
      <c r="D415">
        <v>274.809</v>
      </c>
      <c r="E415">
        <v>568.524</v>
      </c>
      <c r="F415">
        <v>252.333</v>
      </c>
      <c r="G415">
        <v>15.628</v>
      </c>
      <c r="H415">
        <v>6.361</v>
      </c>
      <c r="I415">
        <v>19.392</v>
      </c>
      <c r="J415">
        <v>180.235</v>
      </c>
      <c r="K415">
        <v>34.118</v>
      </c>
      <c r="L415">
        <v>65.85</v>
      </c>
      <c r="M415">
        <v>280.203</v>
      </c>
      <c r="N415">
        <v>573.917</v>
      </c>
    </row>
    <row r="416" spans="1:26">
      <c r="A416" s="6">
        <v>38930.0</v>
      </c>
      <c r="B416">
        <v>179.396</v>
      </c>
      <c r="C416">
        <v>63.872</v>
      </c>
      <c r="D416">
        <v>277.063</v>
      </c>
      <c r="E416">
        <v>531.419</v>
      </c>
      <c r="F416">
        <v>215.524</v>
      </c>
      <c r="G416">
        <v>15.902</v>
      </c>
      <c r="H416">
        <v>6.513</v>
      </c>
      <c r="I416">
        <v>16.418</v>
      </c>
      <c r="J416">
        <v>179.396</v>
      </c>
      <c r="K416">
        <v>33.794</v>
      </c>
      <c r="L416">
        <v>69.551</v>
      </c>
      <c r="M416">
        <v>282.741</v>
      </c>
      <c r="N416">
        <v>537.097</v>
      </c>
    </row>
    <row r="417" spans="1:26">
      <c r="A417" s="6">
        <v>38961.0</v>
      </c>
      <c r="B417">
        <v>173.115</v>
      </c>
      <c r="C417">
        <v>62.519</v>
      </c>
      <c r="D417">
        <v>267.952</v>
      </c>
      <c r="E417">
        <v>478.049</v>
      </c>
      <c r="F417">
        <v>170.621</v>
      </c>
      <c r="G417">
        <v>15.112</v>
      </c>
      <c r="H417">
        <v>5.725</v>
      </c>
      <c r="I417">
        <v>18.639</v>
      </c>
      <c r="J417">
        <v>173.115</v>
      </c>
      <c r="K417">
        <v>32.318</v>
      </c>
      <c r="L417">
        <v>68.463</v>
      </c>
      <c r="M417">
        <v>273.896</v>
      </c>
      <c r="N417">
        <v>483.993</v>
      </c>
    </row>
    <row r="418" spans="1:26">
      <c r="A418" s="6">
        <v>38991.0</v>
      </c>
      <c r="B418">
        <v>177.454</v>
      </c>
      <c r="C418">
        <v>64.739</v>
      </c>
      <c r="D418">
        <v>275.12</v>
      </c>
      <c r="E418">
        <v>489.33</v>
      </c>
      <c r="F418">
        <v>169.17</v>
      </c>
      <c r="G418">
        <v>15.766</v>
      </c>
      <c r="H418">
        <v>5.05</v>
      </c>
      <c r="I418">
        <v>24.223</v>
      </c>
      <c r="J418">
        <v>177.454</v>
      </c>
      <c r="K418">
        <v>32.927</v>
      </c>
      <c r="L418">
        <v>72.077</v>
      </c>
      <c r="M418">
        <v>282.458</v>
      </c>
      <c r="N418">
        <v>496.668</v>
      </c>
    </row>
    <row r="419" spans="1:26">
      <c r="A419" s="6">
        <v>39022.0</v>
      </c>
      <c r="B419">
        <v>172.741</v>
      </c>
      <c r="C419">
        <v>64.175</v>
      </c>
      <c r="D419">
        <v>270.475</v>
      </c>
      <c r="E419">
        <v>515.778</v>
      </c>
      <c r="F419">
        <v>201.075</v>
      </c>
      <c r="G419">
        <v>14.993</v>
      </c>
      <c r="H419">
        <v>4.035</v>
      </c>
      <c r="I419">
        <v>25.199</v>
      </c>
      <c r="J419">
        <v>172.741</v>
      </c>
      <c r="K419">
        <v>33.56</v>
      </c>
      <c r="L419">
        <v>70.949</v>
      </c>
      <c r="M419">
        <v>277.249</v>
      </c>
      <c r="N419">
        <v>522.551</v>
      </c>
    </row>
    <row r="420" spans="1:26">
      <c r="A420" s="6">
        <v>39052.0</v>
      </c>
      <c r="B420">
        <v>180.279</v>
      </c>
      <c r="C420">
        <v>69.095</v>
      </c>
      <c r="D420">
        <v>283.636</v>
      </c>
      <c r="E420">
        <v>541.985</v>
      </c>
      <c r="F420">
        <v>214.21</v>
      </c>
      <c r="G420">
        <v>15.913</v>
      </c>
      <c r="H420">
        <v>3.709</v>
      </c>
      <c r="I420">
        <v>24.517</v>
      </c>
      <c r="J420">
        <v>180.279</v>
      </c>
      <c r="K420">
        <v>34.262</v>
      </c>
      <c r="L420">
        <v>75.418</v>
      </c>
      <c r="M420">
        <v>289.959</v>
      </c>
      <c r="N420">
        <v>548.308</v>
      </c>
    </row>
    <row r="421" spans="1:26">
      <c r="A421" s="6">
        <v>39083.0</v>
      </c>
      <c r="B421">
        <v>182.455</v>
      </c>
      <c r="C421">
        <v>71.627</v>
      </c>
      <c r="D421">
        <v>290.845</v>
      </c>
      <c r="E421">
        <v>592.139</v>
      </c>
      <c r="F421">
        <v>257.426</v>
      </c>
      <c r="G421">
        <v>16.297</v>
      </c>
      <c r="H421">
        <v>3.333</v>
      </c>
      <c r="I421">
        <v>24.239</v>
      </c>
      <c r="J421">
        <v>182.455</v>
      </c>
      <c r="K421">
        <v>36.763</v>
      </c>
      <c r="L421">
        <v>76.469</v>
      </c>
      <c r="M421">
        <v>295.687</v>
      </c>
      <c r="N421">
        <v>596.981</v>
      </c>
    </row>
    <row r="422" spans="1:26">
      <c r="A422" s="6">
        <v>39114.0</v>
      </c>
      <c r="B422">
        <v>162.893</v>
      </c>
      <c r="C422">
        <v>66.107</v>
      </c>
      <c r="D422">
        <v>261.666</v>
      </c>
      <c r="E422">
        <v>487.978</v>
      </c>
      <c r="F422">
        <v>183.513</v>
      </c>
      <c r="G422">
        <v>14.248</v>
      </c>
      <c r="H422">
        <v>3.646</v>
      </c>
      <c r="I422">
        <v>24.906</v>
      </c>
      <c r="J422">
        <v>162.893</v>
      </c>
      <c r="K422">
        <v>32.666</v>
      </c>
      <c r="L422">
        <v>69.09</v>
      </c>
      <c r="M422">
        <v>264.65</v>
      </c>
      <c r="N422">
        <v>490.962</v>
      </c>
    </row>
    <row r="423" spans="1:26">
      <c r="A423" s="6">
        <v>39142.0</v>
      </c>
      <c r="B423">
        <v>174.64</v>
      </c>
      <c r="C423">
        <v>73.657</v>
      </c>
      <c r="D423">
        <v>285.146</v>
      </c>
      <c r="E423">
        <v>574.729</v>
      </c>
      <c r="F423">
        <v>238.832</v>
      </c>
      <c r="G423">
        <v>15.392</v>
      </c>
      <c r="H423">
        <v>5.241</v>
      </c>
      <c r="I423">
        <v>30.117</v>
      </c>
      <c r="J423">
        <v>174.64</v>
      </c>
      <c r="K423">
        <v>36.85</v>
      </c>
      <c r="L423">
        <v>75.945</v>
      </c>
      <c r="M423">
        <v>287.435</v>
      </c>
      <c r="N423">
        <v>577.017</v>
      </c>
    </row>
    <row r="424" spans="1:26">
      <c r="A424" s="6">
        <v>39173.0</v>
      </c>
      <c r="B424">
        <v>173.47</v>
      </c>
      <c r="C424">
        <v>72.575</v>
      </c>
      <c r="D424">
        <v>278.386</v>
      </c>
      <c r="E424">
        <v>566.479</v>
      </c>
      <c r="F424">
        <v>236.135</v>
      </c>
      <c r="G424">
        <v>14.824</v>
      </c>
      <c r="H424">
        <v>5.787</v>
      </c>
      <c r="I424">
        <v>31.349</v>
      </c>
      <c r="J424">
        <v>173.47</v>
      </c>
      <c r="K424">
        <v>32.341</v>
      </c>
      <c r="L424">
        <v>71.828</v>
      </c>
      <c r="M424">
        <v>277.639</v>
      </c>
      <c r="N424">
        <v>565.733</v>
      </c>
    </row>
    <row r="425" spans="1:26">
      <c r="A425" s="6">
        <v>39203.0</v>
      </c>
      <c r="B425">
        <v>173.553</v>
      </c>
      <c r="C425">
        <v>78.629</v>
      </c>
      <c r="D425">
        <v>286.01</v>
      </c>
      <c r="E425">
        <v>594.169</v>
      </c>
      <c r="F425">
        <v>257.448</v>
      </c>
      <c r="G425">
        <v>14.904</v>
      </c>
      <c r="H425">
        <v>6.626</v>
      </c>
      <c r="I425">
        <v>29.181</v>
      </c>
      <c r="J425">
        <v>173.553</v>
      </c>
      <c r="K425">
        <v>33.828</v>
      </c>
      <c r="L425">
        <v>77.982</v>
      </c>
      <c r="M425">
        <v>285.363</v>
      </c>
      <c r="N425">
        <v>593.522</v>
      </c>
    </row>
    <row r="426" spans="1:26">
      <c r="A426" s="6">
        <v>39234.0</v>
      </c>
      <c r="B426">
        <v>170.164</v>
      </c>
      <c r="C426">
        <v>78.428</v>
      </c>
      <c r="D426">
        <v>281.995</v>
      </c>
      <c r="E426">
        <v>555.712</v>
      </c>
      <c r="F426">
        <v>225.519</v>
      </c>
      <c r="G426">
        <v>15.616</v>
      </c>
      <c r="H426">
        <v>6.681</v>
      </c>
      <c r="I426">
        <v>25.9</v>
      </c>
      <c r="J426">
        <v>170.164</v>
      </c>
      <c r="K426">
        <v>33.402</v>
      </c>
      <c r="L426">
        <v>80.617</v>
      </c>
      <c r="M426">
        <v>284.184</v>
      </c>
      <c r="N426">
        <v>557.901</v>
      </c>
    </row>
    <row r="427" spans="1:26">
      <c r="A427" s="6">
        <v>39264.0</v>
      </c>
      <c r="B427">
        <v>178.134</v>
      </c>
      <c r="C427">
        <v>83.124</v>
      </c>
      <c r="D427">
        <v>295.653</v>
      </c>
      <c r="E427">
        <v>561.991</v>
      </c>
      <c r="F427">
        <v>222.17</v>
      </c>
      <c r="G427">
        <v>15.849</v>
      </c>
      <c r="H427">
        <v>6.985</v>
      </c>
      <c r="I427">
        <v>21.333</v>
      </c>
      <c r="J427">
        <v>178.134</v>
      </c>
      <c r="K427">
        <v>34.395</v>
      </c>
      <c r="L427">
        <v>82.563</v>
      </c>
      <c r="M427">
        <v>295.092</v>
      </c>
      <c r="N427">
        <v>561.43</v>
      </c>
    </row>
    <row r="428" spans="1:26">
      <c r="A428" s="6">
        <v>39295.0</v>
      </c>
      <c r="B428">
        <v>174.785</v>
      </c>
      <c r="C428">
        <v>86.362</v>
      </c>
      <c r="D428">
        <v>295.523</v>
      </c>
      <c r="E428">
        <v>542.003</v>
      </c>
      <c r="F428">
        <v>197.092</v>
      </c>
      <c r="G428">
        <v>15.891</v>
      </c>
      <c r="H428">
        <v>6.816</v>
      </c>
      <c r="I428">
        <v>26.681</v>
      </c>
      <c r="J428">
        <v>174.785</v>
      </c>
      <c r="K428">
        <v>34.377</v>
      </c>
      <c r="L428">
        <v>86.584</v>
      </c>
      <c r="M428">
        <v>295.746</v>
      </c>
      <c r="N428">
        <v>542.226</v>
      </c>
    </row>
    <row r="429" spans="1:26">
      <c r="A429" s="6">
        <v>39326.0</v>
      </c>
      <c r="B429">
        <v>169.547</v>
      </c>
      <c r="C429">
        <v>84.913</v>
      </c>
      <c r="D429">
        <v>287.603</v>
      </c>
      <c r="E429">
        <v>483.281</v>
      </c>
      <c r="F429">
        <v>145.715</v>
      </c>
      <c r="G429">
        <v>15.414</v>
      </c>
      <c r="H429">
        <v>6.213</v>
      </c>
      <c r="I429">
        <v>28.335</v>
      </c>
      <c r="J429">
        <v>169.547</v>
      </c>
      <c r="K429">
        <v>33.143</v>
      </c>
      <c r="L429">
        <v>83.95</v>
      </c>
      <c r="M429">
        <v>286.64</v>
      </c>
      <c r="N429">
        <v>482.317</v>
      </c>
    </row>
    <row r="430" spans="1:26">
      <c r="A430" s="6">
        <v>39356.0</v>
      </c>
      <c r="B430">
        <v>174.97</v>
      </c>
      <c r="C430">
        <v>89.501</v>
      </c>
      <c r="D430">
        <v>299.416</v>
      </c>
      <c r="E430">
        <v>500.562</v>
      </c>
      <c r="F430">
        <v>146.248</v>
      </c>
      <c r="G430">
        <v>15.989</v>
      </c>
      <c r="H430">
        <v>5.535</v>
      </c>
      <c r="I430">
        <v>33.374</v>
      </c>
      <c r="J430">
        <v>174.97</v>
      </c>
      <c r="K430">
        <v>34.945</v>
      </c>
      <c r="L430">
        <v>92.473</v>
      </c>
      <c r="M430">
        <v>302.388</v>
      </c>
      <c r="N430">
        <v>503.534</v>
      </c>
    </row>
    <row r="431" spans="1:26">
      <c r="A431" s="6">
        <v>39387.0</v>
      </c>
      <c r="B431">
        <v>172.532</v>
      </c>
      <c r="C431">
        <v>90.469</v>
      </c>
      <c r="D431">
        <v>297.828</v>
      </c>
      <c r="E431">
        <v>503.15</v>
      </c>
      <c r="F431">
        <v>155.001</v>
      </c>
      <c r="G431">
        <v>15.347</v>
      </c>
      <c r="H431">
        <v>4.381</v>
      </c>
      <c r="I431">
        <v>30.591</v>
      </c>
      <c r="J431">
        <v>172.532</v>
      </c>
      <c r="K431">
        <v>34.827</v>
      </c>
      <c r="L431">
        <v>88.647</v>
      </c>
      <c r="M431">
        <v>296.006</v>
      </c>
      <c r="N431">
        <v>501.327</v>
      </c>
    </row>
    <row r="432" spans="1:26">
      <c r="A432" s="6">
        <v>39417.0</v>
      </c>
      <c r="B432">
        <v>181.632</v>
      </c>
      <c r="C432">
        <v>94.677</v>
      </c>
      <c r="D432">
        <v>312.007</v>
      </c>
      <c r="E432">
        <v>547.781</v>
      </c>
      <c r="F432">
        <v>181.289</v>
      </c>
      <c r="G432">
        <v>16.003</v>
      </c>
      <c r="H432">
        <v>3.984</v>
      </c>
      <c r="I432">
        <v>34.497</v>
      </c>
      <c r="J432">
        <v>181.632</v>
      </c>
      <c r="K432">
        <v>35.698</v>
      </c>
      <c r="L432">
        <v>96.665</v>
      </c>
      <c r="M432">
        <v>313.995</v>
      </c>
      <c r="N432">
        <v>549.768</v>
      </c>
    </row>
    <row r="433" spans="1:26">
      <c r="A433" s="6">
        <v>39448.0</v>
      </c>
      <c r="B433">
        <v>195.336</v>
      </c>
      <c r="C433">
        <v>99.696</v>
      </c>
      <c r="D433">
        <v>331.138</v>
      </c>
      <c r="E433">
        <v>597.514</v>
      </c>
      <c r="F433">
        <v>204.758</v>
      </c>
      <c r="G433">
        <v>15.825</v>
      </c>
      <c r="H433">
        <v>3.685</v>
      </c>
      <c r="I433">
        <v>42.108</v>
      </c>
      <c r="J433">
        <v>195.336</v>
      </c>
      <c r="K433">
        <v>36.106</v>
      </c>
      <c r="L433">
        <v>95.746</v>
      </c>
      <c r="M433">
        <v>327.188</v>
      </c>
      <c r="N433">
        <v>593.563</v>
      </c>
    </row>
    <row r="434" spans="1:26">
      <c r="A434" s="6">
        <v>39479.0</v>
      </c>
      <c r="B434">
        <v>169.281</v>
      </c>
      <c r="C434">
        <v>95.947</v>
      </c>
      <c r="D434">
        <v>300.535</v>
      </c>
      <c r="E434">
        <v>542.157</v>
      </c>
      <c r="F434">
        <v>185.146</v>
      </c>
      <c r="G434">
        <v>14.369</v>
      </c>
      <c r="H434">
        <v>4.153</v>
      </c>
      <c r="I434">
        <v>37.955</v>
      </c>
      <c r="J434">
        <v>169.281</v>
      </c>
      <c r="K434">
        <v>35.307</v>
      </c>
      <c r="L434">
        <v>95.403</v>
      </c>
      <c r="M434">
        <v>299.991</v>
      </c>
      <c r="N434">
        <v>541.614</v>
      </c>
    </row>
    <row r="435" spans="1:26">
      <c r="A435" s="6">
        <v>39508.0</v>
      </c>
      <c r="B435">
        <v>175.228</v>
      </c>
      <c r="C435">
        <v>108.172</v>
      </c>
      <c r="D435">
        <v>321.487</v>
      </c>
      <c r="E435">
        <v>604.343</v>
      </c>
      <c r="F435">
        <v>213.526</v>
      </c>
      <c r="G435">
        <v>16.239</v>
      </c>
      <c r="H435">
        <v>5.97</v>
      </c>
      <c r="I435">
        <v>47.122</v>
      </c>
      <c r="J435">
        <v>175.228</v>
      </c>
      <c r="K435">
        <v>38.088</v>
      </c>
      <c r="L435">
        <v>100.607</v>
      </c>
      <c r="M435">
        <v>313.922</v>
      </c>
      <c r="N435">
        <v>596.779</v>
      </c>
    </row>
    <row r="436" spans="1:26">
      <c r="A436" s="6">
        <v>39539.0</v>
      </c>
      <c r="B436">
        <v>171.485</v>
      </c>
      <c r="C436">
        <v>106.434</v>
      </c>
      <c r="D436">
        <v>314.073</v>
      </c>
      <c r="E436">
        <v>607.143</v>
      </c>
      <c r="F436">
        <v>219.093</v>
      </c>
      <c r="G436">
        <v>15.79</v>
      </c>
      <c r="H436">
        <v>6.697</v>
      </c>
      <c r="I436">
        <v>51.49</v>
      </c>
      <c r="J436">
        <v>171.485</v>
      </c>
      <c r="K436">
        <v>36.154</v>
      </c>
      <c r="L436">
        <v>105.611</v>
      </c>
      <c r="M436">
        <v>313.25</v>
      </c>
      <c r="N436">
        <v>606.32</v>
      </c>
    </row>
    <row r="437" spans="1:26">
      <c r="A437" s="6">
        <v>39569.0</v>
      </c>
      <c r="B437">
        <v>172.47</v>
      </c>
      <c r="C437">
        <v>115.872</v>
      </c>
      <c r="D437">
        <v>324.185</v>
      </c>
      <c r="E437">
        <v>668.706</v>
      </c>
      <c r="F437">
        <v>268.237</v>
      </c>
      <c r="G437">
        <v>16.318</v>
      </c>
      <c r="H437">
        <v>7.342</v>
      </c>
      <c r="I437">
        <v>52.623</v>
      </c>
      <c r="J437">
        <v>172.47</v>
      </c>
      <c r="K437">
        <v>35.843</v>
      </c>
      <c r="L437">
        <v>111.983</v>
      </c>
      <c r="M437">
        <v>320.296</v>
      </c>
      <c r="N437">
        <v>664.818</v>
      </c>
    </row>
    <row r="438" spans="1:26">
      <c r="A438" s="6">
        <v>39600.0</v>
      </c>
      <c r="B438">
        <v>167.713</v>
      </c>
      <c r="C438">
        <v>110.288</v>
      </c>
      <c r="D438">
        <v>313.335</v>
      </c>
      <c r="E438">
        <v>675.398</v>
      </c>
      <c r="F438">
        <v>287.514</v>
      </c>
      <c r="G438">
        <v>16.206</v>
      </c>
      <c r="H438">
        <v>7.69</v>
      </c>
      <c r="I438">
        <v>50.653</v>
      </c>
      <c r="J438">
        <v>167.713</v>
      </c>
      <c r="K438">
        <v>35.334</v>
      </c>
      <c r="L438">
        <v>108.741</v>
      </c>
      <c r="M438">
        <v>311.788</v>
      </c>
      <c r="N438">
        <v>673.851</v>
      </c>
    </row>
    <row r="439" spans="1:26">
      <c r="A439" s="6">
        <v>39630.0</v>
      </c>
      <c r="B439">
        <v>173.963</v>
      </c>
      <c r="C439">
        <v>119.214</v>
      </c>
      <c r="D439">
        <v>330.507</v>
      </c>
      <c r="E439">
        <v>646.179</v>
      </c>
      <c r="F439">
        <v>251.82</v>
      </c>
      <c r="G439">
        <v>16.514</v>
      </c>
      <c r="H439">
        <v>7.839</v>
      </c>
      <c r="I439">
        <v>39.499</v>
      </c>
      <c r="J439">
        <v>173.963</v>
      </c>
      <c r="K439">
        <v>37.33</v>
      </c>
      <c r="L439">
        <v>118.887</v>
      </c>
      <c r="M439">
        <v>330.18</v>
      </c>
      <c r="N439">
        <v>645.852</v>
      </c>
    </row>
    <row r="440" spans="1:26">
      <c r="A440" s="6">
        <v>39661.0</v>
      </c>
      <c r="B440">
        <v>171.954</v>
      </c>
      <c r="C440">
        <v>125.23</v>
      </c>
      <c r="D440">
        <v>333.607</v>
      </c>
      <c r="E440">
        <v>599.136</v>
      </c>
      <c r="F440">
        <v>209.193</v>
      </c>
      <c r="G440">
        <v>16.454</v>
      </c>
      <c r="H440">
        <v>7.714</v>
      </c>
      <c r="I440">
        <v>32.167</v>
      </c>
      <c r="J440">
        <v>171.954</v>
      </c>
      <c r="K440">
        <v>36.423</v>
      </c>
      <c r="L440">
        <v>123.463</v>
      </c>
      <c r="M440">
        <v>331.84</v>
      </c>
      <c r="N440">
        <v>597.37</v>
      </c>
    </row>
    <row r="441" spans="1:26">
      <c r="A441" s="6">
        <v>39692.0</v>
      </c>
      <c r="B441">
        <v>164.058</v>
      </c>
      <c r="C441">
        <v>120.382</v>
      </c>
      <c r="D441">
        <v>318.84</v>
      </c>
      <c r="E441">
        <v>531.866</v>
      </c>
      <c r="F441">
        <v>159.42</v>
      </c>
      <c r="G441">
        <v>15.944</v>
      </c>
      <c r="H441">
        <v>7.002</v>
      </c>
      <c r="I441">
        <v>30.66</v>
      </c>
      <c r="J441">
        <v>164.058</v>
      </c>
      <c r="K441">
        <v>34.4</v>
      </c>
      <c r="L441">
        <v>121.277</v>
      </c>
      <c r="M441">
        <v>319.736</v>
      </c>
      <c r="N441">
        <v>532.761</v>
      </c>
    </row>
    <row r="442" spans="1:26">
      <c r="A442" s="6">
        <v>39722.0</v>
      </c>
      <c r="B442">
        <v>169.452</v>
      </c>
      <c r="C442">
        <v>124.307</v>
      </c>
      <c r="D442">
        <v>330.125</v>
      </c>
      <c r="E442">
        <v>552.074</v>
      </c>
      <c r="F442">
        <v>152.441</v>
      </c>
      <c r="G442">
        <v>16.495</v>
      </c>
      <c r="H442">
        <v>6.144</v>
      </c>
      <c r="I442">
        <v>46.87</v>
      </c>
      <c r="J442">
        <v>169.452</v>
      </c>
      <c r="K442">
        <v>36.366</v>
      </c>
      <c r="L442">
        <v>126.128</v>
      </c>
      <c r="M442">
        <v>331.946</v>
      </c>
      <c r="N442">
        <v>553.895</v>
      </c>
    </row>
    <row r="443" spans="1:26">
      <c r="A443" s="6">
        <v>39753.0</v>
      </c>
      <c r="B443">
        <v>166.136</v>
      </c>
      <c r="C443">
        <v>124.69</v>
      </c>
      <c r="D443">
        <v>327.317</v>
      </c>
      <c r="E443">
        <v>551.693</v>
      </c>
      <c r="F443">
        <v>154.392</v>
      </c>
      <c r="G443">
        <v>15.94</v>
      </c>
      <c r="H443">
        <v>4.837</v>
      </c>
      <c r="I443">
        <v>49.207</v>
      </c>
      <c r="J443">
        <v>166.136</v>
      </c>
      <c r="K443">
        <v>36.491</v>
      </c>
      <c r="L443">
        <v>122.252</v>
      </c>
      <c r="M443">
        <v>324.878</v>
      </c>
      <c r="N443">
        <v>549.254</v>
      </c>
    </row>
    <row r="444" spans="1:26">
      <c r="A444" s="6">
        <v>39783.0</v>
      </c>
      <c r="B444">
        <v>161.91</v>
      </c>
      <c r="C444">
        <v>123.769</v>
      </c>
      <c r="D444">
        <v>323.102</v>
      </c>
      <c r="E444">
        <v>614.709</v>
      </c>
      <c r="F444">
        <v>205.569</v>
      </c>
      <c r="G444">
        <v>16.339</v>
      </c>
      <c r="H444">
        <v>4.506</v>
      </c>
      <c r="I444">
        <v>65.193</v>
      </c>
      <c r="J444">
        <v>161.91</v>
      </c>
      <c r="K444">
        <v>37.422</v>
      </c>
      <c r="L444">
        <v>127.044</v>
      </c>
      <c r="M444">
        <v>326.377</v>
      </c>
      <c r="N444">
        <v>617.984</v>
      </c>
    </row>
    <row r="445" spans="1:26">
      <c r="A445" s="6">
        <v>39814.0</v>
      </c>
      <c r="B445">
        <v>162.356</v>
      </c>
      <c r="C445">
        <v>118.534</v>
      </c>
      <c r="D445">
        <v>318.353</v>
      </c>
      <c r="E445">
        <v>626.626</v>
      </c>
      <c r="F445">
        <v>229.265</v>
      </c>
      <c r="G445">
        <v>17.14</v>
      </c>
      <c r="H445">
        <v>3.789</v>
      </c>
      <c r="I445">
        <v>58.08</v>
      </c>
      <c r="J445">
        <v>162.356</v>
      </c>
      <c r="K445">
        <v>37.463</v>
      </c>
      <c r="L445">
        <v>113.896</v>
      </c>
      <c r="M445">
        <v>313.715</v>
      </c>
      <c r="N445">
        <v>621.989</v>
      </c>
    </row>
    <row r="446" spans="1:26">
      <c r="A446" s="6">
        <v>39845.0</v>
      </c>
      <c r="B446">
        <v>150.552</v>
      </c>
      <c r="C446">
        <v>109.634</v>
      </c>
      <c r="D446">
        <v>294.389</v>
      </c>
      <c r="E446">
        <v>545.174</v>
      </c>
      <c r="F446">
        <v>173.845</v>
      </c>
      <c r="G446">
        <v>15.517</v>
      </c>
      <c r="H446">
        <v>4.306</v>
      </c>
      <c r="I446">
        <v>57.117</v>
      </c>
      <c r="J446">
        <v>150.552</v>
      </c>
      <c r="K446">
        <v>34.203</v>
      </c>
      <c r="L446">
        <v>101.386</v>
      </c>
      <c r="M446">
        <v>286.141</v>
      </c>
      <c r="N446">
        <v>536.926</v>
      </c>
    </row>
    <row r="447" spans="1:26">
      <c r="A447" s="6">
        <v>39873.0</v>
      </c>
      <c r="B447">
        <v>159.501</v>
      </c>
      <c r="C447">
        <v>119.507</v>
      </c>
      <c r="D447">
        <v>319.356</v>
      </c>
      <c r="E447">
        <v>625.216</v>
      </c>
      <c r="F447">
        <v>213.036</v>
      </c>
      <c r="G447">
        <v>17.252</v>
      </c>
      <c r="H447">
        <v>6.285</v>
      </c>
      <c r="I447">
        <v>69.287</v>
      </c>
      <c r="J447">
        <v>159.501</v>
      </c>
      <c r="K447">
        <v>40.348</v>
      </c>
      <c r="L447">
        <v>117.49</v>
      </c>
      <c r="M447">
        <v>317.339</v>
      </c>
      <c r="N447">
        <v>623.199</v>
      </c>
    </row>
    <row r="448" spans="1:26">
      <c r="A448" s="6">
        <v>39904.0</v>
      </c>
      <c r="B448">
        <v>151.432</v>
      </c>
      <c r="C448">
        <v>115.45</v>
      </c>
      <c r="D448">
        <v>303.489</v>
      </c>
      <c r="E448">
        <v>651.188</v>
      </c>
      <c r="F448">
        <v>251.513</v>
      </c>
      <c r="G448">
        <v>16.341</v>
      </c>
      <c r="H448">
        <v>7.058</v>
      </c>
      <c r="I448">
        <v>72.787</v>
      </c>
      <c r="J448">
        <v>151.432</v>
      </c>
      <c r="K448">
        <v>36.607</v>
      </c>
      <c r="L448">
        <v>119.403</v>
      </c>
      <c r="M448">
        <v>307.442</v>
      </c>
      <c r="N448">
        <v>655.142</v>
      </c>
    </row>
    <row r="449" spans="1:26">
      <c r="A449" s="6">
        <v>39934.0</v>
      </c>
      <c r="B449">
        <v>156.528</v>
      </c>
      <c r="C449">
        <v>125.507</v>
      </c>
      <c r="D449">
        <v>319.032</v>
      </c>
      <c r="E449">
        <v>693.066</v>
      </c>
      <c r="F449">
        <v>288.502</v>
      </c>
      <c r="G449">
        <v>16.616</v>
      </c>
      <c r="H449">
        <v>7.798</v>
      </c>
      <c r="I449">
        <v>61.117</v>
      </c>
      <c r="J449">
        <v>156.528</v>
      </c>
      <c r="K449">
        <v>36.998</v>
      </c>
      <c r="L449">
        <v>129.748</v>
      </c>
      <c r="M449">
        <v>323.274</v>
      </c>
      <c r="N449">
        <v>697.307</v>
      </c>
    </row>
    <row r="450" spans="1:26">
      <c r="A450" s="6">
        <v>39965.0</v>
      </c>
      <c r="B450">
        <v>158.244</v>
      </c>
      <c r="C450">
        <v>126.318</v>
      </c>
      <c r="D450">
        <v>321.739</v>
      </c>
      <c r="E450">
        <v>685.709</v>
      </c>
      <c r="F450">
        <v>285.318</v>
      </c>
      <c r="G450">
        <v>16.212</v>
      </c>
      <c r="H450">
        <v>7.79</v>
      </c>
      <c r="I450">
        <v>54.65</v>
      </c>
      <c r="J450">
        <v>158.244</v>
      </c>
      <c r="K450">
        <v>37.176</v>
      </c>
      <c r="L450">
        <v>128.286</v>
      </c>
      <c r="M450">
        <v>323.707</v>
      </c>
      <c r="N450">
        <v>687.677</v>
      </c>
    </row>
    <row r="451" spans="1:26">
      <c r="A451" s="6">
        <v>39995.0</v>
      </c>
      <c r="B451">
        <v>167.558</v>
      </c>
      <c r="C451">
        <v>137.683</v>
      </c>
      <c r="D451">
        <v>343.841</v>
      </c>
      <c r="E451">
        <v>645.551</v>
      </c>
      <c r="F451">
        <v>228.235</v>
      </c>
      <c r="G451">
        <v>16.814</v>
      </c>
      <c r="H451">
        <v>8.301</v>
      </c>
      <c r="I451">
        <v>48.36</v>
      </c>
      <c r="J451">
        <v>167.558</v>
      </c>
      <c r="K451">
        <v>38.599</v>
      </c>
      <c r="L451">
        <v>137.62</v>
      </c>
      <c r="M451">
        <v>343.778</v>
      </c>
      <c r="N451">
        <v>645.487</v>
      </c>
    </row>
    <row r="452" spans="1:26">
      <c r="A452" s="6">
        <v>40026.0</v>
      </c>
      <c r="B452">
        <v>170.874</v>
      </c>
      <c r="C452">
        <v>139.431</v>
      </c>
      <c r="D452">
        <v>348.551</v>
      </c>
      <c r="E452">
        <v>617.941</v>
      </c>
      <c r="F452">
        <v>191.105</v>
      </c>
      <c r="G452">
        <v>16.773</v>
      </c>
      <c r="H452">
        <v>8.179</v>
      </c>
      <c r="I452">
        <v>53.333</v>
      </c>
      <c r="J452">
        <v>170.874</v>
      </c>
      <c r="K452">
        <v>38.246</v>
      </c>
      <c r="L452">
        <v>139.782</v>
      </c>
      <c r="M452">
        <v>348.901</v>
      </c>
      <c r="N452">
        <v>618.292</v>
      </c>
    </row>
    <row r="453" spans="1:26">
      <c r="A453" s="6">
        <v>40057.0</v>
      </c>
      <c r="B453">
        <v>161.716</v>
      </c>
      <c r="C453">
        <v>134.584</v>
      </c>
      <c r="D453">
        <v>332.374</v>
      </c>
      <c r="E453">
        <v>570.828</v>
      </c>
      <c r="F453">
        <v>169.421</v>
      </c>
      <c r="G453">
        <v>16.289</v>
      </c>
      <c r="H453">
        <v>7.352</v>
      </c>
      <c r="I453">
        <v>45.391</v>
      </c>
      <c r="J453">
        <v>161.716</v>
      </c>
      <c r="K453">
        <v>36.075</v>
      </c>
      <c r="L453">
        <v>132.892</v>
      </c>
      <c r="M453">
        <v>330.682</v>
      </c>
      <c r="N453">
        <v>569.136</v>
      </c>
    </row>
    <row r="454" spans="1:26">
      <c r="A454" s="6">
        <v>40087.0</v>
      </c>
      <c r="B454">
        <v>165.592</v>
      </c>
      <c r="C454">
        <v>142.871</v>
      </c>
      <c r="D454">
        <v>346.472</v>
      </c>
      <c r="E454">
        <v>628.157</v>
      </c>
      <c r="F454">
        <v>192.185</v>
      </c>
      <c r="G454">
        <v>16.479</v>
      </c>
      <c r="H454">
        <v>6.52</v>
      </c>
      <c r="I454">
        <v>66.501</v>
      </c>
      <c r="J454">
        <v>165.592</v>
      </c>
      <c r="K454">
        <v>38.01</v>
      </c>
      <c r="L454">
        <v>143.407</v>
      </c>
      <c r="M454">
        <v>347.009</v>
      </c>
      <c r="N454">
        <v>628.693</v>
      </c>
    </row>
    <row r="455" spans="1:26">
      <c r="A455" s="6">
        <v>40118.0</v>
      </c>
      <c r="B455">
        <v>162.144</v>
      </c>
      <c r="C455">
        <v>147.495</v>
      </c>
      <c r="D455">
        <v>348.333</v>
      </c>
      <c r="E455">
        <v>642.508</v>
      </c>
      <c r="F455">
        <v>205.035</v>
      </c>
      <c r="G455">
        <v>16.841</v>
      </c>
      <c r="H455">
        <v>5.198</v>
      </c>
      <c r="I455">
        <v>67.102</v>
      </c>
      <c r="J455">
        <v>162.144</v>
      </c>
      <c r="K455">
        <v>38.694</v>
      </c>
      <c r="L455">
        <v>142.409</v>
      </c>
      <c r="M455">
        <v>343.246</v>
      </c>
      <c r="N455">
        <v>637.421</v>
      </c>
    </row>
    <row r="456" spans="1:26">
      <c r="A456" s="6">
        <v>40148.0</v>
      </c>
      <c r="B456">
        <v>168.514</v>
      </c>
      <c r="C456">
        <v>152.906</v>
      </c>
      <c r="D456">
        <v>360.689</v>
      </c>
      <c r="E456">
        <v>692.132</v>
      </c>
      <c r="F456">
        <v>241.363</v>
      </c>
      <c r="G456">
        <v>17.912</v>
      </c>
      <c r="H456">
        <v>4.766</v>
      </c>
      <c r="I456">
        <v>67.403</v>
      </c>
      <c r="J456">
        <v>168.514</v>
      </c>
      <c r="K456">
        <v>39.268</v>
      </c>
      <c r="L456">
        <v>146.999</v>
      </c>
      <c r="M456">
        <v>354.782</v>
      </c>
      <c r="N456">
        <v>686.226</v>
      </c>
    </row>
    <row r="457" spans="1:26">
      <c r="A457" s="6">
        <v>40179.0</v>
      </c>
      <c r="B457">
        <v>187.178</v>
      </c>
      <c r="C457">
        <v>150.936</v>
      </c>
      <c r="D457">
        <v>377.071</v>
      </c>
      <c r="E457">
        <v>684.499</v>
      </c>
      <c r="F457">
        <v>218.369</v>
      </c>
      <c r="G457">
        <v>17.852</v>
      </c>
      <c r="H457">
        <v>4.335</v>
      </c>
      <c r="I457">
        <v>66.871</v>
      </c>
      <c r="J457">
        <v>187.178</v>
      </c>
      <c r="K457">
        <v>38.958</v>
      </c>
      <c r="L457">
        <v>141.158</v>
      </c>
      <c r="M457">
        <v>367.294</v>
      </c>
      <c r="N457">
        <v>674.721</v>
      </c>
    </row>
    <row r="458" spans="1:26">
      <c r="A458" s="6">
        <v>40210.0</v>
      </c>
      <c r="B458">
        <v>171.797</v>
      </c>
      <c r="C458">
        <v>140.823</v>
      </c>
      <c r="D458">
        <v>347.952</v>
      </c>
      <c r="E458">
        <v>622.582</v>
      </c>
      <c r="F458">
        <v>200.874</v>
      </c>
      <c r="G458">
        <v>15.872</v>
      </c>
      <c r="H458">
        <v>4.89</v>
      </c>
      <c r="I458">
        <v>52.993</v>
      </c>
      <c r="J458">
        <v>171.797</v>
      </c>
      <c r="K458">
        <v>35.332</v>
      </c>
      <c r="L458">
        <v>134.986</v>
      </c>
      <c r="M458">
        <v>342.116</v>
      </c>
      <c r="N458">
        <v>616.745</v>
      </c>
    </row>
    <row r="459" spans="1:26">
      <c r="A459" s="6">
        <v>40238.0</v>
      </c>
      <c r="B459">
        <v>187.22</v>
      </c>
      <c r="C459">
        <v>156.949</v>
      </c>
      <c r="D459">
        <v>384.094</v>
      </c>
      <c r="E459">
        <v>696.488</v>
      </c>
      <c r="F459">
        <v>203.761</v>
      </c>
      <c r="G459">
        <v>17.801</v>
      </c>
      <c r="H459">
        <v>7.037</v>
      </c>
      <c r="I459">
        <v>83.795</v>
      </c>
      <c r="J459">
        <v>187.22</v>
      </c>
      <c r="K459">
        <v>39.925</v>
      </c>
      <c r="L459">
        <v>147.746</v>
      </c>
      <c r="M459">
        <v>374.892</v>
      </c>
      <c r="N459">
        <v>687.285</v>
      </c>
    </row>
    <row r="460" spans="1:26">
      <c r="A460" s="6">
        <v>40269.0</v>
      </c>
      <c r="B460">
        <v>179.128</v>
      </c>
      <c r="C460">
        <v>150.611</v>
      </c>
      <c r="D460">
        <v>368.922</v>
      </c>
      <c r="E460">
        <v>675.516</v>
      </c>
      <c r="F460">
        <v>186.307</v>
      </c>
      <c r="G460">
        <v>16.99</v>
      </c>
      <c r="H460">
        <v>8.034</v>
      </c>
      <c r="I460">
        <v>95.262</v>
      </c>
      <c r="J460">
        <v>179.128</v>
      </c>
      <c r="K460">
        <v>39.183</v>
      </c>
      <c r="L460">
        <v>147.271</v>
      </c>
      <c r="M460">
        <v>365.582</v>
      </c>
      <c r="N460">
        <v>672.176</v>
      </c>
    </row>
    <row r="461" spans="1:26">
      <c r="A461" s="6">
        <v>40299.0</v>
      </c>
      <c r="B461">
        <v>181.788</v>
      </c>
      <c r="C461">
        <v>155.303</v>
      </c>
      <c r="D461">
        <v>376.012</v>
      </c>
      <c r="E461">
        <v>732.532</v>
      </c>
      <c r="F461">
        <v>244.673</v>
      </c>
      <c r="G461">
        <v>17.839</v>
      </c>
      <c r="H461">
        <v>9.155</v>
      </c>
      <c r="I461">
        <v>84.853</v>
      </c>
      <c r="J461">
        <v>181.788</v>
      </c>
      <c r="K461">
        <v>38.921</v>
      </c>
      <c r="L461">
        <v>153.704</v>
      </c>
      <c r="M461">
        <v>374.413</v>
      </c>
      <c r="N461">
        <v>730.933</v>
      </c>
    </row>
    <row r="462" spans="1:26">
      <c r="A462" s="6">
        <v>40330.0</v>
      </c>
      <c r="B462">
        <v>182.446</v>
      </c>
      <c r="C462">
        <v>151.148</v>
      </c>
      <c r="D462">
        <v>372.328</v>
      </c>
      <c r="E462">
        <v>768.774</v>
      </c>
      <c r="F462">
        <v>291.254</v>
      </c>
      <c r="G462">
        <v>17.219</v>
      </c>
      <c r="H462">
        <v>9.447</v>
      </c>
      <c r="I462">
        <v>78.526</v>
      </c>
      <c r="J462">
        <v>182.446</v>
      </c>
      <c r="K462">
        <v>38.734</v>
      </c>
      <c r="L462">
        <v>153.3</v>
      </c>
      <c r="M462">
        <v>374.48</v>
      </c>
      <c r="N462">
        <v>770.926</v>
      </c>
    </row>
    <row r="463" spans="1:26">
      <c r="A463" s="6">
        <v>40360.0</v>
      </c>
      <c r="B463">
        <v>189.157</v>
      </c>
      <c r="C463">
        <v>156.691</v>
      </c>
      <c r="D463">
        <v>385.443</v>
      </c>
      <c r="E463">
        <v>717.394</v>
      </c>
      <c r="F463">
        <v>239.186</v>
      </c>
      <c r="G463">
        <v>17.479</v>
      </c>
      <c r="H463">
        <v>9.689</v>
      </c>
      <c r="I463">
        <v>65.598</v>
      </c>
      <c r="J463">
        <v>189.157</v>
      </c>
      <c r="K463">
        <v>39.595</v>
      </c>
      <c r="L463">
        <v>157.123</v>
      </c>
      <c r="M463">
        <v>385.875</v>
      </c>
      <c r="N463">
        <v>717.827</v>
      </c>
    </row>
    <row r="464" spans="1:26">
      <c r="A464" s="6">
        <v>40391.0</v>
      </c>
      <c r="B464">
        <v>190.522</v>
      </c>
      <c r="C464">
        <v>158.933</v>
      </c>
      <c r="D464">
        <v>389.064</v>
      </c>
      <c r="E464">
        <v>677.836</v>
      </c>
      <c r="F464">
        <v>196.283</v>
      </c>
      <c r="G464">
        <v>17.706</v>
      </c>
      <c r="H464">
        <v>9.556</v>
      </c>
      <c r="I464">
        <v>65.227</v>
      </c>
      <c r="J464">
        <v>190.522</v>
      </c>
      <c r="K464">
        <v>39.609</v>
      </c>
      <c r="L464">
        <v>157.37</v>
      </c>
      <c r="M464">
        <v>387.501</v>
      </c>
      <c r="N464">
        <v>676.273</v>
      </c>
    </row>
    <row r="465" spans="1:26">
      <c r="A465" s="6">
        <v>40422.0</v>
      </c>
      <c r="B465">
        <v>184.923</v>
      </c>
      <c r="C465">
        <v>154.972</v>
      </c>
      <c r="D465">
        <v>377.355</v>
      </c>
      <c r="E465">
        <v>640.892</v>
      </c>
      <c r="F465">
        <v>168.439</v>
      </c>
      <c r="G465">
        <v>17.11</v>
      </c>
      <c r="H465">
        <v>8.666</v>
      </c>
      <c r="I465">
        <v>69.321</v>
      </c>
      <c r="J465">
        <v>184.923</v>
      </c>
      <c r="K465">
        <v>37.46</v>
      </c>
      <c r="L465">
        <v>151.704</v>
      </c>
      <c r="M465">
        <v>374.086</v>
      </c>
      <c r="N465">
        <v>637.623</v>
      </c>
    </row>
    <row r="466" spans="1:26">
      <c r="A466" s="6">
        <v>40452.0</v>
      </c>
      <c r="B466">
        <v>185.667</v>
      </c>
      <c r="C466">
        <v>161.893</v>
      </c>
      <c r="D466">
        <v>386.771</v>
      </c>
      <c r="E466">
        <v>661.172</v>
      </c>
      <c r="F466">
        <v>172.515</v>
      </c>
      <c r="G466">
        <v>16.975</v>
      </c>
      <c r="H466">
        <v>7.411</v>
      </c>
      <c r="I466">
        <v>77.5</v>
      </c>
      <c r="J466">
        <v>185.667</v>
      </c>
      <c r="K466">
        <v>39.211</v>
      </c>
      <c r="L466">
        <v>159.105</v>
      </c>
      <c r="M466">
        <v>383.983</v>
      </c>
      <c r="N466">
        <v>658.384</v>
      </c>
    </row>
    <row r="467" spans="1:26">
      <c r="A467" s="6">
        <v>40483.0</v>
      </c>
      <c r="B467">
        <v>183.819</v>
      </c>
      <c r="C467">
        <v>162.58</v>
      </c>
      <c r="D467">
        <v>386.602</v>
      </c>
      <c r="E467">
        <v>695.874</v>
      </c>
      <c r="F467">
        <v>190.842</v>
      </c>
      <c r="G467">
        <v>17.108</v>
      </c>
      <c r="H467">
        <v>6.224</v>
      </c>
      <c r="I467">
        <v>95.098</v>
      </c>
      <c r="J467">
        <v>183.819</v>
      </c>
      <c r="K467">
        <v>40.202</v>
      </c>
      <c r="L467">
        <v>156.074</v>
      </c>
      <c r="M467">
        <v>380.095</v>
      </c>
      <c r="N467">
        <v>689.368</v>
      </c>
    </row>
    <row r="468" spans="1:26">
      <c r="A468" s="6">
        <v>40513.0</v>
      </c>
      <c r="B468">
        <v>193.095</v>
      </c>
      <c r="C468">
        <v>167.041</v>
      </c>
      <c r="D468">
        <v>400.917</v>
      </c>
      <c r="E468">
        <v>738.995</v>
      </c>
      <c r="F468">
        <v>226.037</v>
      </c>
      <c r="G468">
        <v>18.027</v>
      </c>
      <c r="H468">
        <v>5.63</v>
      </c>
      <c r="I468">
        <v>88.383</v>
      </c>
      <c r="J468">
        <v>193.095</v>
      </c>
      <c r="K468">
        <v>40.781</v>
      </c>
      <c r="L468">
        <v>161.443</v>
      </c>
      <c r="M468">
        <v>395.319</v>
      </c>
      <c r="N468">
        <v>733.397</v>
      </c>
    </row>
    <row r="469" spans="1:26">
      <c r="A469" s="6">
        <v>40544.0</v>
      </c>
      <c r="B469">
        <v>193.637</v>
      </c>
      <c r="C469">
        <v>168.537</v>
      </c>
      <c r="D469">
        <v>400.71</v>
      </c>
      <c r="E469">
        <v>755.742</v>
      </c>
      <c r="F469">
        <v>248.06</v>
      </c>
      <c r="G469">
        <v>18.48</v>
      </c>
      <c r="H469">
        <v>5.415</v>
      </c>
      <c r="I469">
        <v>83.077</v>
      </c>
      <c r="J469">
        <v>193.637</v>
      </c>
      <c r="K469">
        <v>38.536</v>
      </c>
      <c r="L469">
        <v>152.681</v>
      </c>
      <c r="M469">
        <v>384.854</v>
      </c>
      <c r="N469">
        <v>739.886</v>
      </c>
    </row>
    <row r="470" spans="1:26">
      <c r="A470" s="6">
        <v>40575.0</v>
      </c>
      <c r="B470">
        <v>173.103</v>
      </c>
      <c r="C470">
        <v>150.443</v>
      </c>
      <c r="D470">
        <v>359.327</v>
      </c>
      <c r="E470">
        <v>718.259</v>
      </c>
      <c r="F470">
        <v>234.459</v>
      </c>
      <c r="G470">
        <v>16.676</v>
      </c>
      <c r="H470">
        <v>6.25</v>
      </c>
      <c r="I470">
        <v>101.547</v>
      </c>
      <c r="J470">
        <v>173.103</v>
      </c>
      <c r="K470">
        <v>35.781</v>
      </c>
      <c r="L470">
        <v>143.489</v>
      </c>
      <c r="M470">
        <v>352.374</v>
      </c>
      <c r="N470">
        <v>711.306</v>
      </c>
    </row>
    <row r="471" spans="1:26">
      <c r="A471" s="6">
        <v>40603.0</v>
      </c>
      <c r="B471">
        <v>186.444</v>
      </c>
      <c r="C471">
        <v>170.005</v>
      </c>
      <c r="D471">
        <v>394.959</v>
      </c>
      <c r="E471">
        <v>826.959</v>
      </c>
      <c r="F471">
        <v>302.503</v>
      </c>
      <c r="G471">
        <v>18.388</v>
      </c>
      <c r="H471">
        <v>8.657</v>
      </c>
      <c r="I471">
        <v>102.452</v>
      </c>
      <c r="J471">
        <v>186.444</v>
      </c>
      <c r="K471">
        <v>38.511</v>
      </c>
      <c r="L471">
        <v>159.375</v>
      </c>
      <c r="M471">
        <v>384.329</v>
      </c>
      <c r="N471">
        <v>816.329</v>
      </c>
    </row>
    <row r="472" spans="1:26">
      <c r="A472" s="6">
        <v>40634.0</v>
      </c>
      <c r="B472">
        <v>175.84</v>
      </c>
      <c r="C472">
        <v>161.958</v>
      </c>
      <c r="D472">
        <v>373.481</v>
      </c>
      <c r="E472">
        <v>824.337</v>
      </c>
      <c r="F472">
        <v>303.084</v>
      </c>
      <c r="G472">
        <v>17.258</v>
      </c>
      <c r="H472">
        <v>9.825</v>
      </c>
      <c r="I472">
        <v>120.689</v>
      </c>
      <c r="J472">
        <v>175.84</v>
      </c>
      <c r="K472">
        <v>35.683</v>
      </c>
      <c r="L472">
        <v>152.763</v>
      </c>
      <c r="M472">
        <v>364.286</v>
      </c>
      <c r="N472">
        <v>815.142</v>
      </c>
    </row>
    <row r="473" spans="1:26">
      <c r="A473" s="6">
        <v>40664.0</v>
      </c>
      <c r="B473">
        <v>177.915</v>
      </c>
      <c r="C473">
        <v>170.159</v>
      </c>
      <c r="D473">
        <v>385.273</v>
      </c>
      <c r="E473">
        <v>845.4</v>
      </c>
      <c r="F473">
        <v>316.615</v>
      </c>
      <c r="G473">
        <v>18.194</v>
      </c>
      <c r="H473">
        <v>10.94</v>
      </c>
      <c r="I473">
        <v>114.378</v>
      </c>
      <c r="J473">
        <v>177.915</v>
      </c>
      <c r="K473">
        <v>37.199</v>
      </c>
      <c r="L473">
        <v>163.997</v>
      </c>
      <c r="M473">
        <v>379.11</v>
      </c>
      <c r="N473">
        <v>839.238</v>
      </c>
    </row>
    <row r="474" spans="1:26">
      <c r="A474" s="6">
        <v>40695.0</v>
      </c>
      <c r="B474">
        <v>184.151</v>
      </c>
      <c r="C474">
        <v>167.467</v>
      </c>
      <c r="D474">
        <v>389.673</v>
      </c>
      <c r="E474">
        <v>837.139</v>
      </c>
      <c r="F474">
        <v>312.381</v>
      </c>
      <c r="G474">
        <v>17.02</v>
      </c>
      <c r="H474">
        <v>11.334</v>
      </c>
      <c r="I474">
        <v>106.731</v>
      </c>
      <c r="J474">
        <v>184.151</v>
      </c>
      <c r="K474">
        <v>38.056</v>
      </c>
      <c r="L474">
        <v>166.881</v>
      </c>
      <c r="M474">
        <v>389.087</v>
      </c>
      <c r="N474">
        <v>836.553</v>
      </c>
    </row>
    <row r="475" spans="1:26">
      <c r="A475" s="6">
        <v>40725.0</v>
      </c>
      <c r="B475">
        <v>189.298</v>
      </c>
      <c r="C475">
        <v>170.816</v>
      </c>
      <c r="D475">
        <v>399.454</v>
      </c>
      <c r="E475">
        <v>805.381</v>
      </c>
      <c r="F475">
        <v>303.962</v>
      </c>
      <c r="G475">
        <v>17.723</v>
      </c>
      <c r="H475">
        <v>11.483</v>
      </c>
      <c r="I475">
        <v>72.76</v>
      </c>
      <c r="J475">
        <v>189.298</v>
      </c>
      <c r="K475">
        <v>39.34</v>
      </c>
      <c r="L475">
        <v>161.191</v>
      </c>
      <c r="M475">
        <v>389.828</v>
      </c>
      <c r="N475">
        <v>795.755</v>
      </c>
    </row>
    <row r="476" spans="1:26">
      <c r="A476" s="6">
        <v>40756.0</v>
      </c>
      <c r="B476">
        <v>189.485</v>
      </c>
      <c r="C476">
        <v>173.999</v>
      </c>
      <c r="D476">
        <v>402.931</v>
      </c>
      <c r="E476">
        <v>755.394</v>
      </c>
      <c r="F476">
        <v>250.319</v>
      </c>
      <c r="G476">
        <v>17.777</v>
      </c>
      <c r="H476">
        <v>11.753</v>
      </c>
      <c r="I476">
        <v>72.613</v>
      </c>
      <c r="J476">
        <v>189.485</v>
      </c>
      <c r="K476">
        <v>39.447</v>
      </c>
      <c r="L476">
        <v>173.499</v>
      </c>
      <c r="M476">
        <v>402.432</v>
      </c>
      <c r="N476">
        <v>754.894</v>
      </c>
    </row>
    <row r="477" spans="1:26">
      <c r="A477" s="6">
        <v>40787.0</v>
      </c>
      <c r="B477">
        <v>183.603</v>
      </c>
      <c r="C477">
        <v>165.886</v>
      </c>
      <c r="D477">
        <v>387.218</v>
      </c>
      <c r="E477">
        <v>689.282</v>
      </c>
      <c r="F477">
        <v>207.705</v>
      </c>
      <c r="G477">
        <v>17.127</v>
      </c>
      <c r="H477">
        <v>10.493</v>
      </c>
      <c r="I477">
        <v>66.739</v>
      </c>
      <c r="J477">
        <v>183.603</v>
      </c>
      <c r="K477">
        <v>37.73</v>
      </c>
      <c r="L477">
        <v>159.099</v>
      </c>
      <c r="M477">
        <v>380.432</v>
      </c>
      <c r="N477">
        <v>682.496</v>
      </c>
    </row>
    <row r="478" spans="1:26">
      <c r="A478" s="6">
        <v>40817.0</v>
      </c>
      <c r="B478">
        <v>182.755</v>
      </c>
      <c r="C478">
        <v>175.396</v>
      </c>
      <c r="D478">
        <v>397.994</v>
      </c>
      <c r="E478">
        <v>719.811</v>
      </c>
      <c r="F478">
        <v>192.254</v>
      </c>
      <c r="G478">
        <v>17.836</v>
      </c>
      <c r="H478">
        <v>9.462</v>
      </c>
      <c r="I478">
        <v>102.265</v>
      </c>
      <c r="J478">
        <v>182.755</v>
      </c>
      <c r="K478">
        <v>39.843</v>
      </c>
      <c r="L478">
        <v>166.454</v>
      </c>
      <c r="M478">
        <v>389.052</v>
      </c>
      <c r="N478">
        <v>710.869</v>
      </c>
    </row>
    <row r="479" spans="1:26">
      <c r="A479" s="6">
        <v>40848.0</v>
      </c>
      <c r="B479">
        <v>183.367</v>
      </c>
      <c r="C479">
        <v>177.173</v>
      </c>
      <c r="D479">
        <v>400.892</v>
      </c>
      <c r="E479">
        <v>747.786</v>
      </c>
      <c r="F479">
        <v>200.932</v>
      </c>
      <c r="G479">
        <v>17.57</v>
      </c>
      <c r="H479">
        <v>7.539</v>
      </c>
      <c r="I479">
        <v>120.853</v>
      </c>
      <c r="J479">
        <v>183.367</v>
      </c>
      <c r="K479">
        <v>40.352</v>
      </c>
      <c r="L479">
        <v>166.258</v>
      </c>
      <c r="M479">
        <v>389.976</v>
      </c>
      <c r="N479">
        <v>736.87</v>
      </c>
    </row>
    <row r="480" spans="1:26">
      <c r="A480" s="6">
        <v>40878.0</v>
      </c>
      <c r="B480">
        <v>193.623</v>
      </c>
      <c r="C480">
        <v>185.585</v>
      </c>
      <c r="D480">
        <v>420.525</v>
      </c>
      <c r="E480">
        <v>780.235</v>
      </c>
      <c r="F480">
        <v>230.58</v>
      </c>
      <c r="G480">
        <v>18.261</v>
      </c>
      <c r="H480">
        <v>7.338</v>
      </c>
      <c r="I480">
        <v>103.532</v>
      </c>
      <c r="J480">
        <v>193.623</v>
      </c>
      <c r="K480">
        <v>41.317</v>
      </c>
      <c r="L480">
        <v>175.792</v>
      </c>
      <c r="M480">
        <v>410.732</v>
      </c>
      <c r="N480">
        <v>770.442</v>
      </c>
    </row>
    <row r="481" spans="1:26">
      <c r="A481" s="6">
        <v>40909.0</v>
      </c>
      <c r="B481">
        <v>184.808</v>
      </c>
      <c r="C481">
        <v>176.18</v>
      </c>
      <c r="D481">
        <v>399.385</v>
      </c>
      <c r="E481">
        <v>773.499</v>
      </c>
      <c r="F481">
        <v>219.888</v>
      </c>
      <c r="G481">
        <v>17.4</v>
      </c>
      <c r="H481">
        <v>7.116</v>
      </c>
      <c r="I481">
        <v>129.711</v>
      </c>
      <c r="J481">
        <v>184.808</v>
      </c>
      <c r="K481">
        <v>38.397</v>
      </c>
      <c r="L481">
        <v>155.006</v>
      </c>
      <c r="M481">
        <v>378.211</v>
      </c>
      <c r="N481">
        <v>752.325</v>
      </c>
    </row>
    <row r="482" spans="1:26">
      <c r="A482" s="6">
        <v>40940.0</v>
      </c>
      <c r="B482">
        <v>173.569</v>
      </c>
      <c r="C482">
        <v>163.132</v>
      </c>
      <c r="D482">
        <v>373.028</v>
      </c>
      <c r="E482">
        <v>695.585</v>
      </c>
      <c r="F482">
        <v>193.022</v>
      </c>
      <c r="G482">
        <v>16.387</v>
      </c>
      <c r="H482">
        <v>7.98</v>
      </c>
      <c r="I482">
        <v>105.168</v>
      </c>
      <c r="J482">
        <v>173.569</v>
      </c>
      <c r="K482">
        <v>36.328</v>
      </c>
      <c r="L482">
        <v>151.441</v>
      </c>
      <c r="M482">
        <v>361.337</v>
      </c>
      <c r="N482">
        <v>683.894</v>
      </c>
    </row>
    <row r="483" spans="1:26">
      <c r="A483" s="6">
        <v>40969.0</v>
      </c>
      <c r="B483">
        <v>177.467</v>
      </c>
      <c r="C483">
        <v>170.729</v>
      </c>
      <c r="D483">
        <v>388.074</v>
      </c>
      <c r="E483">
        <v>797.116</v>
      </c>
      <c r="F483">
        <v>246.528</v>
      </c>
      <c r="G483">
        <v>17.608</v>
      </c>
      <c r="H483">
        <v>11.422</v>
      </c>
      <c r="I483">
        <v>133.484</v>
      </c>
      <c r="J483">
        <v>177.467</v>
      </c>
      <c r="K483">
        <v>39.878</v>
      </c>
      <c r="L483">
        <v>163.671</v>
      </c>
      <c r="M483">
        <v>381.016</v>
      </c>
      <c r="N483">
        <v>790.058</v>
      </c>
    </row>
    <row r="484" spans="1:26">
      <c r="A484" s="6">
        <v>41000.0</v>
      </c>
      <c r="B484">
        <v>168.214</v>
      </c>
      <c r="C484">
        <v>163.535</v>
      </c>
      <c r="D484">
        <v>368.981</v>
      </c>
      <c r="E484">
        <v>770.428</v>
      </c>
      <c r="F484">
        <v>250.227</v>
      </c>
      <c r="G484">
        <v>17.084</v>
      </c>
      <c r="H484">
        <v>13.196</v>
      </c>
      <c r="I484">
        <v>120.939</v>
      </c>
      <c r="J484">
        <v>168.214</v>
      </c>
      <c r="K484">
        <v>37.233</v>
      </c>
      <c r="L484">
        <v>159.812</v>
      </c>
      <c r="M484">
        <v>365.259</v>
      </c>
      <c r="N484">
        <v>766.705</v>
      </c>
    </row>
    <row r="485" spans="1:26">
      <c r="A485" s="6">
        <v>41030.0</v>
      </c>
      <c r="B485">
        <v>177.251</v>
      </c>
      <c r="C485">
        <v>171.87</v>
      </c>
      <c r="D485">
        <v>387.318</v>
      </c>
      <c r="E485">
        <v>812.612</v>
      </c>
      <c r="F485">
        <v>272.551</v>
      </c>
      <c r="G485">
        <v>17.787</v>
      </c>
      <c r="H485">
        <v>15.622</v>
      </c>
      <c r="I485">
        <v>119.334</v>
      </c>
      <c r="J485">
        <v>177.251</v>
      </c>
      <c r="K485">
        <v>38.198</v>
      </c>
      <c r="L485">
        <v>169.175</v>
      </c>
      <c r="M485">
        <v>384.623</v>
      </c>
      <c r="N485">
        <v>809.917</v>
      </c>
    </row>
    <row r="486" spans="1:26">
      <c r="A486" s="6">
        <v>41061.0</v>
      </c>
      <c r="B486">
        <v>176.385</v>
      </c>
      <c r="C486">
        <v>164.401</v>
      </c>
      <c r="D486">
        <v>377.793</v>
      </c>
      <c r="E486">
        <v>779.092</v>
      </c>
      <c r="F486">
        <v>253.674</v>
      </c>
      <c r="G486">
        <v>17.361</v>
      </c>
      <c r="H486">
        <v>16.337</v>
      </c>
      <c r="I486">
        <v>113.927</v>
      </c>
      <c r="J486">
        <v>176.385</v>
      </c>
      <c r="K486">
        <v>37.006</v>
      </c>
      <c r="L486">
        <v>164.569</v>
      </c>
      <c r="M486">
        <v>377.961</v>
      </c>
      <c r="N486">
        <v>779.26</v>
      </c>
    </row>
    <row r="487" spans="1:26">
      <c r="A487" s="6">
        <v>41091.0</v>
      </c>
      <c r="B487">
        <v>183.79</v>
      </c>
      <c r="C487">
        <v>156.766</v>
      </c>
      <c r="D487">
        <v>379.862</v>
      </c>
      <c r="E487">
        <v>750.591</v>
      </c>
      <c r="F487">
        <v>252.089</v>
      </c>
      <c r="G487">
        <v>17.946</v>
      </c>
      <c r="H487">
        <v>16.733</v>
      </c>
      <c r="I487">
        <v>83.96</v>
      </c>
      <c r="J487">
        <v>183.79</v>
      </c>
      <c r="K487">
        <v>39.306</v>
      </c>
      <c r="L487">
        <v>157.657</v>
      </c>
      <c r="M487">
        <v>380.753</v>
      </c>
      <c r="N487">
        <v>751.481</v>
      </c>
    </row>
    <row r="488" spans="1:26">
      <c r="A488" s="6">
        <v>41122.0</v>
      </c>
      <c r="B488">
        <v>185.197</v>
      </c>
      <c r="C488">
        <v>161.795</v>
      </c>
      <c r="D488">
        <v>386.269</v>
      </c>
      <c r="E488">
        <v>719.99</v>
      </c>
      <c r="F488">
        <v>219.189</v>
      </c>
      <c r="G488">
        <v>17.786</v>
      </c>
      <c r="H488">
        <v>16.152</v>
      </c>
      <c r="I488">
        <v>80.595</v>
      </c>
      <c r="J488">
        <v>185.197</v>
      </c>
      <c r="K488">
        <v>39.276</v>
      </c>
      <c r="L488">
        <v>167.16</v>
      </c>
      <c r="M488">
        <v>391.634</v>
      </c>
      <c r="N488">
        <v>725.356</v>
      </c>
    </row>
    <row r="489" spans="1:26">
      <c r="A489" s="6">
        <v>41153.0</v>
      </c>
      <c r="B489">
        <v>179.203</v>
      </c>
      <c r="C489">
        <v>150.489</v>
      </c>
      <c r="D489">
        <v>366.955</v>
      </c>
      <c r="E489">
        <v>650.78</v>
      </c>
      <c r="F489">
        <v>167.519</v>
      </c>
      <c r="G489">
        <v>17.576</v>
      </c>
      <c r="H489">
        <v>15.086</v>
      </c>
      <c r="I489">
        <v>83.644</v>
      </c>
      <c r="J489">
        <v>179.203</v>
      </c>
      <c r="K489">
        <v>37.263</v>
      </c>
      <c r="L489">
        <v>149.452</v>
      </c>
      <c r="M489">
        <v>365.918</v>
      </c>
      <c r="N489">
        <v>649.744</v>
      </c>
    </row>
    <row r="490" spans="1:26">
      <c r="A490" s="6">
        <v>41183.0</v>
      </c>
      <c r="B490">
        <v>180.24</v>
      </c>
      <c r="C490">
        <v>152.97</v>
      </c>
      <c r="D490">
        <v>373.975</v>
      </c>
      <c r="E490">
        <v>683.157</v>
      </c>
      <c r="F490">
        <v>157.03</v>
      </c>
      <c r="G490">
        <v>18.027</v>
      </c>
      <c r="H490">
        <v>13.882</v>
      </c>
      <c r="I490">
        <v>120.243</v>
      </c>
      <c r="J490">
        <v>180.24</v>
      </c>
      <c r="K490">
        <v>40.766</v>
      </c>
      <c r="L490">
        <v>158.729</v>
      </c>
      <c r="M490">
        <v>379.734</v>
      </c>
      <c r="N490">
        <v>688.916</v>
      </c>
    </row>
    <row r="491" spans="1:26">
      <c r="A491" s="6">
        <v>41214.0</v>
      </c>
      <c r="B491">
        <v>178.719</v>
      </c>
      <c r="C491">
        <v>149.512</v>
      </c>
      <c r="D491">
        <v>368.902</v>
      </c>
      <c r="E491">
        <v>687.363</v>
      </c>
      <c r="F491">
        <v>178.266</v>
      </c>
      <c r="G491">
        <v>18.023</v>
      </c>
      <c r="H491">
        <v>11.324</v>
      </c>
      <c r="I491">
        <v>110.847</v>
      </c>
      <c r="J491">
        <v>178.719</v>
      </c>
      <c r="K491">
        <v>40.671</v>
      </c>
      <c r="L491">
        <v>149.976</v>
      </c>
      <c r="M491">
        <v>369.366</v>
      </c>
      <c r="N491">
        <v>687.827</v>
      </c>
    </row>
    <row r="492" spans="1:26">
      <c r="A492" s="6">
        <v>41244.0</v>
      </c>
      <c r="B492">
        <v>186.371</v>
      </c>
      <c r="C492">
        <v>154.363</v>
      </c>
      <c r="D492">
        <v>383.017</v>
      </c>
      <c r="E492">
        <v>769.481</v>
      </c>
      <c r="F492">
        <v>218.719</v>
      </c>
      <c r="G492">
        <v>18.608</v>
      </c>
      <c r="H492">
        <v>10.931</v>
      </c>
      <c r="I492">
        <v>138.206</v>
      </c>
      <c r="J492">
        <v>186.371</v>
      </c>
      <c r="K492">
        <v>42.283</v>
      </c>
      <c r="L492">
        <v>152.468</v>
      </c>
      <c r="M492">
        <v>381.122</v>
      </c>
      <c r="N492">
        <v>767.586</v>
      </c>
    </row>
    <row r="493" spans="1:26">
      <c r="A493" s="6">
        <v>41275.0</v>
      </c>
      <c r="B493">
        <v>199.658</v>
      </c>
      <c r="C493">
        <v>150.623</v>
      </c>
      <c r="D493">
        <v>391.713</v>
      </c>
      <c r="E493">
        <v>798.314</v>
      </c>
      <c r="F493">
        <v>236.889</v>
      </c>
      <c r="G493">
        <v>18.578</v>
      </c>
      <c r="H493">
        <v>10.515</v>
      </c>
      <c r="I493">
        <v>140.62</v>
      </c>
      <c r="J493">
        <v>199.658</v>
      </c>
      <c r="K493">
        <v>41.432</v>
      </c>
      <c r="L493">
        <v>149.653</v>
      </c>
      <c r="M493">
        <v>390.743</v>
      </c>
      <c r="N493">
        <v>797.344</v>
      </c>
    </row>
    <row r="494" spans="1:26">
      <c r="A494" s="6">
        <v>41306.0</v>
      </c>
      <c r="B494">
        <v>179.53</v>
      </c>
      <c r="C494">
        <v>137.729</v>
      </c>
      <c r="D494">
        <v>354.251</v>
      </c>
      <c r="E494">
        <v>712.301</v>
      </c>
      <c r="F494">
        <v>194.813</v>
      </c>
      <c r="G494">
        <v>16.666</v>
      </c>
      <c r="H494">
        <v>12.276</v>
      </c>
      <c r="I494">
        <v>134.295</v>
      </c>
      <c r="J494">
        <v>179.53</v>
      </c>
      <c r="K494">
        <v>36.992</v>
      </c>
      <c r="L494">
        <v>139.735</v>
      </c>
      <c r="M494">
        <v>356.257</v>
      </c>
      <c r="N494">
        <v>714.307</v>
      </c>
    </row>
    <row r="495" spans="1:26">
      <c r="A495" s="6">
        <v>41334.0</v>
      </c>
      <c r="B495">
        <v>195.918</v>
      </c>
      <c r="C495">
        <v>159.758</v>
      </c>
      <c r="D495">
        <v>397.835</v>
      </c>
      <c r="E495">
        <v>779.757</v>
      </c>
      <c r="F495">
        <v>195.918</v>
      </c>
      <c r="G495">
        <v>18.543</v>
      </c>
      <c r="H495">
        <v>17.136</v>
      </c>
      <c r="I495">
        <v>150.325</v>
      </c>
      <c r="J495">
        <v>195.918</v>
      </c>
      <c r="K495">
        <v>42.16</v>
      </c>
      <c r="L495">
        <v>161.574</v>
      </c>
      <c r="M495">
        <v>399.652</v>
      </c>
      <c r="N495">
        <v>781.574</v>
      </c>
    </row>
    <row r="496" spans="1:26">
      <c r="A496" s="6">
        <v>41365.0</v>
      </c>
      <c r="B496">
        <v>185.361</v>
      </c>
      <c r="C496">
        <v>160.339</v>
      </c>
      <c r="D496">
        <v>386.469</v>
      </c>
      <c r="E496">
        <v>828.773</v>
      </c>
      <c r="F496">
        <v>239.451</v>
      </c>
      <c r="G496">
        <v>17.376</v>
      </c>
      <c r="H496">
        <v>18.735</v>
      </c>
      <c r="I496">
        <v>166.741</v>
      </c>
      <c r="J496">
        <v>185.361</v>
      </c>
      <c r="K496">
        <v>40.77</v>
      </c>
      <c r="L496">
        <v>162.337</v>
      </c>
      <c r="M496">
        <v>388.467</v>
      </c>
      <c r="N496">
        <v>830.77</v>
      </c>
    </row>
    <row r="497" spans="1:26">
      <c r="A497" s="6">
        <v>41395.0</v>
      </c>
      <c r="B497">
        <v>193.12</v>
      </c>
      <c r="C497">
        <v>170.191</v>
      </c>
      <c r="D497">
        <v>404.782</v>
      </c>
      <c r="E497">
        <v>869.869</v>
      </c>
      <c r="F497">
        <v>271.442</v>
      </c>
      <c r="G497">
        <v>17.87</v>
      </c>
      <c r="H497">
        <v>20.841</v>
      </c>
      <c r="I497">
        <v>154.933</v>
      </c>
      <c r="J497">
        <v>193.12</v>
      </c>
      <c r="K497">
        <v>41.47</v>
      </c>
      <c r="L497">
        <v>170.652</v>
      </c>
      <c r="M497">
        <v>405.242</v>
      </c>
      <c r="N497">
        <v>870.329</v>
      </c>
    </row>
    <row r="498" spans="1:26">
      <c r="A498" s="6">
        <v>41426.0</v>
      </c>
      <c r="B498">
        <v>192.995</v>
      </c>
      <c r="C498">
        <v>168.462</v>
      </c>
      <c r="D498">
        <v>401.893</v>
      </c>
      <c r="E498">
        <v>833.841</v>
      </c>
      <c r="F498">
        <v>261.271</v>
      </c>
      <c r="G498">
        <v>17.415</v>
      </c>
      <c r="H498">
        <v>22.09</v>
      </c>
      <c r="I498">
        <v>131.171</v>
      </c>
      <c r="J498">
        <v>192.995</v>
      </c>
      <c r="K498">
        <v>40.437</v>
      </c>
      <c r="L498">
        <v>173.842</v>
      </c>
      <c r="M498">
        <v>407.273</v>
      </c>
      <c r="N498">
        <v>839.22</v>
      </c>
    </row>
    <row r="499" spans="1:26">
      <c r="A499" s="6">
        <v>41456.0</v>
      </c>
      <c r="B499">
        <v>204.781</v>
      </c>
      <c r="C499">
        <v>172.708</v>
      </c>
      <c r="D499">
        <v>419.452</v>
      </c>
      <c r="E499">
        <v>825.857</v>
      </c>
      <c r="F499">
        <v>260.036</v>
      </c>
      <c r="G499">
        <v>18.148</v>
      </c>
      <c r="H499">
        <v>22.377</v>
      </c>
      <c r="I499">
        <v>105.844</v>
      </c>
      <c r="J499">
        <v>204.781</v>
      </c>
      <c r="K499">
        <v>41.963</v>
      </c>
      <c r="L499">
        <v>173.028</v>
      </c>
      <c r="M499">
        <v>419.772</v>
      </c>
      <c r="N499">
        <v>826.177</v>
      </c>
    </row>
    <row r="500" spans="1:26">
      <c r="A500" s="6">
        <v>41487.0</v>
      </c>
      <c r="B500">
        <v>202.372</v>
      </c>
      <c r="C500">
        <v>169.115</v>
      </c>
      <c r="D500">
        <v>413.684</v>
      </c>
      <c r="E500">
        <v>753.342</v>
      </c>
      <c r="F500">
        <v>206.403</v>
      </c>
      <c r="G500">
        <v>18.011</v>
      </c>
      <c r="H500">
        <v>23.326</v>
      </c>
      <c r="I500">
        <v>91.917</v>
      </c>
      <c r="J500">
        <v>202.372</v>
      </c>
      <c r="K500">
        <v>42.198</v>
      </c>
      <c r="L500">
        <v>172.446</v>
      </c>
      <c r="M500">
        <v>417.015</v>
      </c>
      <c r="N500">
        <v>756.673</v>
      </c>
    </row>
    <row r="501" spans="1:26">
      <c r="A501" s="6">
        <v>41518.0</v>
      </c>
      <c r="B501">
        <v>190.5</v>
      </c>
      <c r="C501">
        <v>164.898</v>
      </c>
      <c r="D501">
        <v>395.313</v>
      </c>
      <c r="E501">
        <v>708.249</v>
      </c>
      <c r="F501">
        <v>161.826</v>
      </c>
      <c r="G501">
        <v>17.616</v>
      </c>
      <c r="H501">
        <v>22.112</v>
      </c>
      <c r="I501">
        <v>111.382</v>
      </c>
      <c r="J501">
        <v>190.5</v>
      </c>
      <c r="K501">
        <v>39.914</v>
      </c>
      <c r="L501">
        <v>172.656</v>
      </c>
      <c r="M501">
        <v>403.071</v>
      </c>
      <c r="N501">
        <v>716.007</v>
      </c>
    </row>
    <row r="502" spans="1:26">
      <c r="A502" s="6">
        <v>41548.0</v>
      </c>
      <c r="B502">
        <v>195.16</v>
      </c>
      <c r="C502">
        <v>180.356</v>
      </c>
      <c r="D502">
        <v>417.493</v>
      </c>
      <c r="E502">
        <v>751.403</v>
      </c>
      <c r="F502">
        <v>164.092</v>
      </c>
      <c r="G502">
        <v>18.402</v>
      </c>
      <c r="H502">
        <v>21.325</v>
      </c>
      <c r="I502">
        <v>130.092</v>
      </c>
      <c r="J502">
        <v>195.16</v>
      </c>
      <c r="K502">
        <v>41.976</v>
      </c>
      <c r="L502">
        <v>185.584</v>
      </c>
      <c r="M502">
        <v>422.721</v>
      </c>
      <c r="N502">
        <v>756.631</v>
      </c>
    </row>
    <row r="503" spans="1:26">
      <c r="A503" s="6">
        <v>41579.0</v>
      </c>
      <c r="B503">
        <v>195.075</v>
      </c>
      <c r="C503">
        <v>178.452</v>
      </c>
      <c r="D503">
        <v>415.796</v>
      </c>
      <c r="E503">
        <v>769.817</v>
      </c>
      <c r="F503">
        <v>168.655</v>
      </c>
      <c r="G503">
        <v>16.959</v>
      </c>
      <c r="H503">
        <v>17.629</v>
      </c>
      <c r="I503">
        <v>150.779</v>
      </c>
      <c r="J503">
        <v>195.075</v>
      </c>
      <c r="K503">
        <v>42.268</v>
      </c>
      <c r="L503">
        <v>177.403</v>
      </c>
      <c r="M503">
        <v>414.747</v>
      </c>
      <c r="N503">
        <v>768.768</v>
      </c>
    </row>
    <row r="504" spans="1:26">
      <c r="A504" s="6">
        <v>41609.0</v>
      </c>
      <c r="B504">
        <v>203.786</v>
      </c>
      <c r="C504">
        <v>187.472</v>
      </c>
      <c r="D504">
        <v>436.115</v>
      </c>
      <c r="E504">
        <v>806.76</v>
      </c>
      <c r="F504">
        <v>201.585</v>
      </c>
      <c r="G504">
        <v>18.423</v>
      </c>
      <c r="H504">
        <v>17.378</v>
      </c>
      <c r="I504">
        <v>133.26</v>
      </c>
      <c r="J504">
        <v>203.786</v>
      </c>
      <c r="K504">
        <v>44.857</v>
      </c>
      <c r="L504">
        <v>187.428</v>
      </c>
      <c r="M504">
        <v>436.071</v>
      </c>
      <c r="N504">
        <v>806.716</v>
      </c>
    </row>
    <row r="505" spans="1:26">
      <c r="A505" s="6">
        <v>41640.0</v>
      </c>
      <c r="B505">
        <v>204.218</v>
      </c>
      <c r="C505">
        <v>171.833</v>
      </c>
      <c r="D505">
        <v>420.974</v>
      </c>
      <c r="E505">
        <v>831.844</v>
      </c>
      <c r="F505">
        <v>205.716</v>
      </c>
      <c r="G505">
        <v>18.278</v>
      </c>
      <c r="H505">
        <v>16.559</v>
      </c>
      <c r="I505">
        <v>170.318</v>
      </c>
      <c r="J505">
        <v>204.218</v>
      </c>
      <c r="K505">
        <v>44.923</v>
      </c>
      <c r="L505">
        <v>164.852</v>
      </c>
      <c r="M505">
        <v>413.993</v>
      </c>
      <c r="N505">
        <v>824.863</v>
      </c>
    </row>
    <row r="506" spans="1:26">
      <c r="A506" s="6">
        <v>41671.0</v>
      </c>
      <c r="B506">
        <v>185.541</v>
      </c>
      <c r="C506">
        <v>155.798</v>
      </c>
      <c r="D506">
        <v>382.165</v>
      </c>
      <c r="E506">
        <v>715.091</v>
      </c>
      <c r="F506">
        <v>165.42</v>
      </c>
      <c r="G506">
        <v>16.34</v>
      </c>
      <c r="H506">
        <v>17.957</v>
      </c>
      <c r="I506">
        <v>133.208</v>
      </c>
      <c r="J506">
        <v>185.541</v>
      </c>
      <c r="K506">
        <v>40.827</v>
      </c>
      <c r="L506">
        <v>152.659</v>
      </c>
      <c r="M506">
        <v>379.026</v>
      </c>
      <c r="N506">
        <v>711.952</v>
      </c>
    </row>
    <row r="507" spans="1:26">
      <c r="A507" s="6">
        <v>41699.0</v>
      </c>
      <c r="B507">
        <v>203.51</v>
      </c>
      <c r="C507">
        <v>175.544</v>
      </c>
      <c r="D507">
        <v>423.586</v>
      </c>
      <c r="E507">
        <v>867.221</v>
      </c>
      <c r="F507">
        <v>230.661</v>
      </c>
      <c r="G507">
        <v>18.113</v>
      </c>
      <c r="H507">
        <v>26.211</v>
      </c>
      <c r="I507">
        <v>168.651</v>
      </c>
      <c r="J507">
        <v>203.51</v>
      </c>
      <c r="K507">
        <v>44.532</v>
      </c>
      <c r="L507">
        <v>170.205</v>
      </c>
      <c r="M507">
        <v>418.247</v>
      </c>
      <c r="N507">
        <v>861.882</v>
      </c>
    </row>
    <row r="508" spans="1:26">
      <c r="A508" s="6">
        <v>41730.0</v>
      </c>
      <c r="B508">
        <v>192.673</v>
      </c>
      <c r="C508">
        <v>172.314</v>
      </c>
      <c r="D508">
        <v>408.886</v>
      </c>
      <c r="E508">
        <v>874.765</v>
      </c>
      <c r="F508">
        <v>241.908</v>
      </c>
      <c r="G508">
        <v>17.71</v>
      </c>
      <c r="H508">
        <v>29.056</v>
      </c>
      <c r="I508">
        <v>177.205</v>
      </c>
      <c r="J508">
        <v>192.673</v>
      </c>
      <c r="K508">
        <v>43.899</v>
      </c>
      <c r="L508">
        <v>170.104</v>
      </c>
      <c r="M508">
        <v>406.676</v>
      </c>
      <c r="N508">
        <v>872.555</v>
      </c>
    </row>
    <row r="509" spans="1:26">
      <c r="A509" s="6">
        <v>41760.0</v>
      </c>
      <c r="B509">
        <v>195.933</v>
      </c>
      <c r="C509">
        <v>180.975</v>
      </c>
      <c r="D509">
        <v>420.035</v>
      </c>
      <c r="E509">
        <v>871.972</v>
      </c>
      <c r="F509">
        <v>252.406</v>
      </c>
      <c r="G509">
        <v>18.063</v>
      </c>
      <c r="H509">
        <v>33.115</v>
      </c>
      <c r="I509">
        <v>148.353</v>
      </c>
      <c r="J509">
        <v>195.933</v>
      </c>
      <c r="K509">
        <v>43.127</v>
      </c>
      <c r="L509">
        <v>179.197</v>
      </c>
      <c r="M509">
        <v>418.257</v>
      </c>
      <c r="N509">
        <v>870.194</v>
      </c>
    </row>
    <row r="510" spans="1:26">
      <c r="A510" s="6">
        <v>41791.0</v>
      </c>
      <c r="B510">
        <v>200.088</v>
      </c>
      <c r="C510">
        <v>180.247</v>
      </c>
      <c r="D510">
        <v>422.748</v>
      </c>
      <c r="E510">
        <v>870.191</v>
      </c>
      <c r="F510">
        <v>244.799</v>
      </c>
      <c r="G510">
        <v>17.518</v>
      </c>
      <c r="H510">
        <v>34.896</v>
      </c>
      <c r="I510">
        <v>150.231</v>
      </c>
      <c r="J510">
        <v>200.088</v>
      </c>
      <c r="K510">
        <v>42.412</v>
      </c>
      <c r="L510">
        <v>176.124</v>
      </c>
      <c r="M510">
        <v>418.624</v>
      </c>
      <c r="N510">
        <v>866.067</v>
      </c>
    </row>
    <row r="511" spans="1:26">
      <c r="A511" s="6">
        <v>41821.0</v>
      </c>
      <c r="B511">
        <v>206.439</v>
      </c>
      <c r="C511">
        <v>186.037</v>
      </c>
      <c r="D511">
        <v>437.471</v>
      </c>
      <c r="E511">
        <v>837.246</v>
      </c>
      <c r="F511">
        <v>231.615</v>
      </c>
      <c r="G511">
        <v>17.941</v>
      </c>
      <c r="H511">
        <v>34.33</v>
      </c>
      <c r="I511">
        <v>115.89</v>
      </c>
      <c r="J511">
        <v>206.439</v>
      </c>
      <c r="K511">
        <v>44.994</v>
      </c>
      <c r="L511">
        <v>182.491</v>
      </c>
      <c r="M511">
        <v>433.924</v>
      </c>
      <c r="N511">
        <v>833.7</v>
      </c>
    </row>
    <row r="512" spans="1:26">
      <c r="A512" s="6">
        <v>41852.0</v>
      </c>
      <c r="B512">
        <v>207.694</v>
      </c>
      <c r="C512">
        <v>180.371</v>
      </c>
      <c r="D512">
        <v>431.02</v>
      </c>
      <c r="E512">
        <v>769.172</v>
      </c>
      <c r="F512">
        <v>188.347</v>
      </c>
      <c r="G512">
        <v>18.033</v>
      </c>
      <c r="H512">
        <v>35.061</v>
      </c>
      <c r="I512">
        <v>96.711</v>
      </c>
      <c r="J512">
        <v>207.694</v>
      </c>
      <c r="K512">
        <v>42.954</v>
      </c>
      <c r="L512">
        <v>183.09</v>
      </c>
      <c r="M512">
        <v>433.738</v>
      </c>
      <c r="N512">
        <v>771.89</v>
      </c>
    </row>
    <row r="513" spans="1:26">
      <c r="A513" s="6">
        <v>41883.0</v>
      </c>
      <c r="B513">
        <v>195.605</v>
      </c>
      <c r="C513">
        <v>174.842</v>
      </c>
      <c r="D513">
        <v>411.083</v>
      </c>
      <c r="E513">
        <v>724.339</v>
      </c>
      <c r="F513">
        <v>152.851</v>
      </c>
      <c r="G513">
        <v>17.652</v>
      </c>
      <c r="H513">
        <v>33.212</v>
      </c>
      <c r="I513">
        <v>109.541</v>
      </c>
      <c r="J513">
        <v>195.605</v>
      </c>
      <c r="K513">
        <v>40.635</v>
      </c>
      <c r="L513">
        <v>173.602</v>
      </c>
      <c r="M513">
        <v>409.842</v>
      </c>
      <c r="N513">
        <v>723.099</v>
      </c>
    </row>
    <row r="514" spans="1:26">
      <c r="A514" s="6">
        <v>41913.0</v>
      </c>
      <c r="B514">
        <v>200.241</v>
      </c>
      <c r="C514">
        <v>181.966</v>
      </c>
      <c r="D514">
        <v>424.674</v>
      </c>
      <c r="E514">
        <v>774.866</v>
      </c>
      <c r="F514">
        <v>163.167</v>
      </c>
      <c r="G514">
        <v>18.184</v>
      </c>
      <c r="H514">
        <v>30.886</v>
      </c>
      <c r="I514">
        <v>137.956</v>
      </c>
      <c r="J514">
        <v>200.241</v>
      </c>
      <c r="K514">
        <v>42.467</v>
      </c>
      <c r="L514">
        <v>182.914</v>
      </c>
      <c r="M514">
        <v>425.622</v>
      </c>
      <c r="N514">
        <v>775.814</v>
      </c>
    </row>
    <row r="515" spans="1:26">
      <c r="A515" s="6">
        <v>41944.0</v>
      </c>
      <c r="B515">
        <v>198.406</v>
      </c>
      <c r="C515">
        <v>179.89</v>
      </c>
      <c r="D515">
        <v>419.845</v>
      </c>
      <c r="E515">
        <v>819.597</v>
      </c>
      <c r="F515">
        <v>177.104</v>
      </c>
      <c r="G515">
        <v>18.175</v>
      </c>
      <c r="H515">
        <v>25.067</v>
      </c>
      <c r="I515">
        <v>179.406</v>
      </c>
      <c r="J515">
        <v>198.406</v>
      </c>
      <c r="K515">
        <v>41.549</v>
      </c>
      <c r="L515">
        <v>176.28</v>
      </c>
      <c r="M515">
        <v>416.235</v>
      </c>
      <c r="N515">
        <v>815.987</v>
      </c>
    </row>
    <row r="516" spans="1:26">
      <c r="A516" s="6">
        <v>41974.0</v>
      </c>
      <c r="B516">
        <v>207.843</v>
      </c>
      <c r="C516">
        <v>195.329</v>
      </c>
      <c r="D516">
        <v>446.73</v>
      </c>
      <c r="E516">
        <v>838.782</v>
      </c>
      <c r="F516">
        <v>212.324</v>
      </c>
      <c r="G516">
        <v>18.468</v>
      </c>
      <c r="H516">
        <v>21.37</v>
      </c>
      <c r="I516">
        <v>139.889</v>
      </c>
      <c r="J516">
        <v>207.843</v>
      </c>
      <c r="K516">
        <v>43.558</v>
      </c>
      <c r="L516">
        <v>187.064</v>
      </c>
      <c r="M516">
        <v>438.466</v>
      </c>
      <c r="N516">
        <v>830.518</v>
      </c>
    </row>
    <row r="517" spans="1:26">
      <c r="A517" s="6">
        <v>42005.0</v>
      </c>
      <c r="B517">
        <v>201.691</v>
      </c>
      <c r="C517">
        <v>181.675</v>
      </c>
      <c r="D517">
        <v>426.511</v>
      </c>
      <c r="E517">
        <v>831.693</v>
      </c>
      <c r="F517">
        <v>224.825</v>
      </c>
      <c r="G517">
        <v>18.078</v>
      </c>
      <c r="H517">
        <v>21.059</v>
      </c>
      <c r="I517">
        <v>141.22</v>
      </c>
      <c r="J517">
        <v>201.691</v>
      </c>
      <c r="K517">
        <v>43.145</v>
      </c>
      <c r="L517">
        <v>166.886</v>
      </c>
      <c r="M517">
        <v>411.721</v>
      </c>
      <c r="N517">
        <v>816.904</v>
      </c>
    </row>
    <row r="518" spans="1:26">
      <c r="A518" s="6">
        <v>42036.0</v>
      </c>
      <c r="B518">
        <v>182.071</v>
      </c>
      <c r="C518">
        <v>164.888</v>
      </c>
      <c r="D518">
        <v>385.395</v>
      </c>
      <c r="E518">
        <v>773.627</v>
      </c>
      <c r="F518">
        <v>207.573</v>
      </c>
      <c r="G518">
        <v>16.608</v>
      </c>
      <c r="H518">
        <v>25.072</v>
      </c>
      <c r="I518">
        <v>138.979</v>
      </c>
      <c r="J518">
        <v>182.071</v>
      </c>
      <c r="K518">
        <v>38.436</v>
      </c>
      <c r="L518">
        <v>160.592</v>
      </c>
      <c r="M518">
        <v>381.098</v>
      </c>
      <c r="N518">
        <v>769.33</v>
      </c>
    </row>
    <row r="519" spans="1:26">
      <c r="A519" s="6">
        <v>42064.0</v>
      </c>
      <c r="B519">
        <v>192.096</v>
      </c>
      <c r="C519">
        <v>183.132</v>
      </c>
      <c r="D519">
        <v>418.058</v>
      </c>
      <c r="E519">
        <v>840.106</v>
      </c>
      <c r="F519">
        <v>226.152</v>
      </c>
      <c r="G519">
        <v>18.377</v>
      </c>
      <c r="H519">
        <v>34.94</v>
      </c>
      <c r="I519">
        <v>142.578</v>
      </c>
      <c r="J519">
        <v>192.096</v>
      </c>
      <c r="K519">
        <v>42.831</v>
      </c>
      <c r="L519">
        <v>179.015</v>
      </c>
      <c r="M519">
        <v>413.942</v>
      </c>
      <c r="N519">
        <v>835.989</v>
      </c>
    </row>
    <row r="520" spans="1:26">
      <c r="A520" s="6">
        <v>42095.0</v>
      </c>
      <c r="B520">
        <v>186.985</v>
      </c>
      <c r="C520">
        <v>175.482</v>
      </c>
      <c r="D520">
        <v>404.12</v>
      </c>
      <c r="E520">
        <v>836.491</v>
      </c>
      <c r="F520">
        <v>209.295</v>
      </c>
      <c r="G520">
        <v>17.071</v>
      </c>
      <c r="H520">
        <v>39.591</v>
      </c>
      <c r="I520">
        <v>166.415</v>
      </c>
      <c r="J520">
        <v>186.985</v>
      </c>
      <c r="K520">
        <v>41.652</v>
      </c>
      <c r="L520">
        <v>173.571</v>
      </c>
      <c r="M520">
        <v>402.209</v>
      </c>
      <c r="N520">
        <v>834.579</v>
      </c>
    </row>
    <row r="521" spans="1:26">
      <c r="A521" s="6">
        <v>42125.0</v>
      </c>
      <c r="B521">
        <v>192.617</v>
      </c>
      <c r="C521">
        <v>186.805</v>
      </c>
      <c r="D521">
        <v>421.76</v>
      </c>
      <c r="E521">
        <v>829.85</v>
      </c>
      <c r="F521">
        <v>187.448</v>
      </c>
      <c r="G521">
        <v>18.341</v>
      </c>
      <c r="H521">
        <v>42.553</v>
      </c>
      <c r="I521">
        <v>159.748</v>
      </c>
      <c r="J521">
        <v>192.617</v>
      </c>
      <c r="K521">
        <v>42.339</v>
      </c>
      <c r="L521">
        <v>188.596</v>
      </c>
      <c r="M521">
        <v>423.552</v>
      </c>
      <c r="N521">
        <v>831.641</v>
      </c>
    </row>
    <row r="522" spans="1:26">
      <c r="A522" s="6">
        <v>42156.0</v>
      </c>
      <c r="B522">
        <v>189.831</v>
      </c>
      <c r="C522">
        <v>187.421</v>
      </c>
      <c r="D522">
        <v>419.237</v>
      </c>
      <c r="E522">
        <v>794.969</v>
      </c>
      <c r="F522">
        <v>190.137</v>
      </c>
      <c r="G522">
        <v>17.342</v>
      </c>
      <c r="H522">
        <v>43.247</v>
      </c>
      <c r="I522">
        <v>125.006</v>
      </c>
      <c r="J522">
        <v>189.831</v>
      </c>
      <c r="K522">
        <v>41.985</v>
      </c>
      <c r="L522">
        <v>189.441</v>
      </c>
      <c r="M522">
        <v>421.258</v>
      </c>
      <c r="N522">
        <v>796.989</v>
      </c>
    </row>
    <row r="523" spans="1:26">
      <c r="A523" s="6">
        <v>42186.0</v>
      </c>
      <c r="B523">
        <v>198.543</v>
      </c>
      <c r="C523">
        <v>190.746</v>
      </c>
      <c r="D523">
        <v>434.897</v>
      </c>
      <c r="E523">
        <v>821.005</v>
      </c>
      <c r="F523">
        <v>195.726</v>
      </c>
      <c r="G523">
        <v>18.03</v>
      </c>
      <c r="H523">
        <v>44.979</v>
      </c>
      <c r="I523">
        <v>127.373</v>
      </c>
      <c r="J523">
        <v>198.543</v>
      </c>
      <c r="K523">
        <v>45.608</v>
      </c>
      <c r="L523">
        <v>192.173</v>
      </c>
      <c r="M523">
        <v>436.324</v>
      </c>
      <c r="N523">
        <v>822.433</v>
      </c>
    </row>
    <row r="524" spans="1:26">
      <c r="A524" s="6">
        <v>42217.0</v>
      </c>
      <c r="B524">
        <v>199.379</v>
      </c>
      <c r="C524">
        <v>188.213</v>
      </c>
      <c r="D524">
        <v>431.663</v>
      </c>
      <c r="E524">
        <v>794.791</v>
      </c>
      <c r="F524">
        <v>178.103</v>
      </c>
      <c r="G524">
        <v>17.912</v>
      </c>
      <c r="H524">
        <v>45.285</v>
      </c>
      <c r="I524">
        <v>121.827</v>
      </c>
      <c r="J524">
        <v>199.379</v>
      </c>
      <c r="K524">
        <v>44.071</v>
      </c>
      <c r="L524">
        <v>192.445</v>
      </c>
      <c r="M524">
        <v>435.895</v>
      </c>
      <c r="N524">
        <v>799.024</v>
      </c>
    </row>
    <row r="525" spans="1:26">
      <c r="A525" s="6">
        <v>42248.0</v>
      </c>
      <c r="B525">
        <v>189.132</v>
      </c>
      <c r="C525">
        <v>178.667</v>
      </c>
      <c r="D525">
        <v>409.666</v>
      </c>
      <c r="E525">
        <v>745.115</v>
      </c>
      <c r="F525">
        <v>149.901</v>
      </c>
      <c r="G525">
        <v>16.423</v>
      </c>
      <c r="H525">
        <v>38.994</v>
      </c>
      <c r="I525">
        <v>130.131</v>
      </c>
      <c r="J525">
        <v>189.132</v>
      </c>
      <c r="K525">
        <v>41.867</v>
      </c>
      <c r="L525">
        <v>185.619</v>
      </c>
      <c r="M525">
        <v>416.618</v>
      </c>
      <c r="N525">
        <v>752.067</v>
      </c>
    </row>
    <row r="526" spans="1:26">
      <c r="A526" s="6">
        <v>42278.0</v>
      </c>
      <c r="B526">
        <v>187.289</v>
      </c>
      <c r="C526">
        <v>186.315</v>
      </c>
      <c r="D526">
        <v>418.147</v>
      </c>
      <c r="E526">
        <v>777.632</v>
      </c>
      <c r="F526">
        <v>154.896</v>
      </c>
      <c r="G526">
        <v>17.716</v>
      </c>
      <c r="H526">
        <v>34.31</v>
      </c>
      <c r="I526">
        <v>152.564</v>
      </c>
      <c r="J526">
        <v>187.289</v>
      </c>
      <c r="K526">
        <v>44.543</v>
      </c>
      <c r="L526">
        <v>187.005</v>
      </c>
      <c r="M526">
        <v>418.836</v>
      </c>
      <c r="N526">
        <v>778.321</v>
      </c>
    </row>
    <row r="527" spans="1:26">
      <c r="A527" s="6">
        <v>42309.0</v>
      </c>
      <c r="B527">
        <v>188.795</v>
      </c>
      <c r="C527">
        <v>184.786</v>
      </c>
      <c r="D527">
        <v>418.73</v>
      </c>
      <c r="E527">
        <v>829.457</v>
      </c>
      <c r="F527">
        <v>180.113</v>
      </c>
      <c r="G527">
        <v>17.641</v>
      </c>
      <c r="H527">
        <v>29.659</v>
      </c>
      <c r="I527">
        <v>183.315</v>
      </c>
      <c r="J527">
        <v>188.795</v>
      </c>
      <c r="K527">
        <v>45.15</v>
      </c>
      <c r="L527">
        <v>181.63</v>
      </c>
      <c r="M527">
        <v>415.574</v>
      </c>
      <c r="N527">
        <v>826.302</v>
      </c>
    </row>
    <row r="528" spans="1:26">
      <c r="A528" s="6">
        <v>42339.0</v>
      </c>
      <c r="B528">
        <v>196.949</v>
      </c>
      <c r="C528">
        <v>193.08</v>
      </c>
      <c r="D528">
        <v>436.774</v>
      </c>
      <c r="E528">
        <v>885.184</v>
      </c>
      <c r="F528">
        <v>215.764</v>
      </c>
      <c r="G528">
        <v>18.218</v>
      </c>
      <c r="H528">
        <v>27.231</v>
      </c>
      <c r="I528">
        <v>187.196</v>
      </c>
      <c r="J528">
        <v>196.949</v>
      </c>
      <c r="K528">
        <v>46.745</v>
      </c>
      <c r="L528">
        <v>187.801</v>
      </c>
      <c r="M528">
        <v>431.495</v>
      </c>
      <c r="N528">
        <v>879.905</v>
      </c>
    </row>
    <row r="529" spans="1:26">
      <c r="A529" s="6">
        <v>42370.0</v>
      </c>
      <c r="B529">
        <v>196.373</v>
      </c>
      <c r="C529">
        <v>188.598</v>
      </c>
      <c r="D529">
        <v>427.135</v>
      </c>
      <c r="E529">
        <v>877.732</v>
      </c>
      <c r="F529">
        <v>236.371</v>
      </c>
      <c r="G529">
        <v>17.67</v>
      </c>
      <c r="H529">
        <v>26.147</v>
      </c>
      <c r="I529">
        <v>170.408</v>
      </c>
      <c r="J529">
        <v>191.457</v>
      </c>
      <c r="K529">
        <v>42.164</v>
      </c>
      <c r="L529">
        <v>174.702</v>
      </c>
      <c r="M529">
        <v>408.324</v>
      </c>
      <c r="N529">
        <v>858.92</v>
      </c>
    </row>
    <row r="530" spans="1:26">
      <c r="A530" s="6">
        <v>42401.0</v>
      </c>
      <c r="B530">
        <v>186.792</v>
      </c>
      <c r="C530">
        <v>178.671</v>
      </c>
      <c r="D530">
        <v>405.931</v>
      </c>
      <c r="E530">
        <v>866.242</v>
      </c>
      <c r="F530">
        <v>222.755</v>
      </c>
      <c r="G530">
        <v>16.505</v>
      </c>
      <c r="H530">
        <v>35.216</v>
      </c>
      <c r="I530">
        <v>185.836</v>
      </c>
      <c r="J530">
        <v>180.17</v>
      </c>
      <c r="K530">
        <v>40.467</v>
      </c>
      <c r="L530">
        <v>176.11</v>
      </c>
      <c r="M530">
        <v>396.747</v>
      </c>
      <c r="N530">
        <v>857.059</v>
      </c>
    </row>
    <row r="531" spans="1:26">
      <c r="A531" s="6">
        <v>42430.0</v>
      </c>
      <c r="B531">
        <v>190.619</v>
      </c>
      <c r="C531">
        <v>194.48</v>
      </c>
      <c r="D531">
        <v>428.642</v>
      </c>
      <c r="E531">
        <v>944.884</v>
      </c>
      <c r="F531">
        <v>252.754</v>
      </c>
      <c r="G531">
        <v>17.515</v>
      </c>
      <c r="H531">
        <v>43.516</v>
      </c>
      <c r="I531">
        <v>202.457</v>
      </c>
      <c r="J531">
        <v>184.745</v>
      </c>
      <c r="K531">
        <v>43.543</v>
      </c>
      <c r="L531">
        <v>191.319</v>
      </c>
      <c r="M531">
        <v>419.607</v>
      </c>
      <c r="N531">
        <v>935.849</v>
      </c>
    </row>
    <row r="532" spans="1:26">
      <c r="A532" s="6">
        <v>42461.0</v>
      </c>
      <c r="B532">
        <v>177.9</v>
      </c>
      <c r="C532">
        <v>179.125</v>
      </c>
      <c r="D532">
        <v>399.703</v>
      </c>
      <c r="E532">
        <v>894.996</v>
      </c>
      <c r="F532">
        <v>238.802</v>
      </c>
      <c r="G532">
        <v>16.361</v>
      </c>
      <c r="H532">
        <v>48.193</v>
      </c>
      <c r="I532">
        <v>191.936</v>
      </c>
      <c r="J532">
        <v>172.992</v>
      </c>
      <c r="K532">
        <v>42.678</v>
      </c>
      <c r="L532">
        <v>177.536</v>
      </c>
      <c r="M532">
        <v>393.207</v>
      </c>
      <c r="N532">
        <v>888.499</v>
      </c>
    </row>
    <row r="533" spans="1:26">
      <c r="A533" s="6">
        <v>42491.0</v>
      </c>
      <c r="B533">
        <v>186.887</v>
      </c>
      <c r="C533">
        <v>193.545</v>
      </c>
      <c r="D533">
        <v>423.372</v>
      </c>
      <c r="E533">
        <v>905.712</v>
      </c>
      <c r="F533">
        <v>235.188</v>
      </c>
      <c r="G533">
        <v>17.761</v>
      </c>
      <c r="H533">
        <v>55.462</v>
      </c>
      <c r="I533">
        <v>173.928</v>
      </c>
      <c r="J533">
        <v>180.385</v>
      </c>
      <c r="K533">
        <v>42.94</v>
      </c>
      <c r="L533">
        <v>197.174</v>
      </c>
      <c r="M533">
        <v>420.499</v>
      </c>
      <c r="N533">
        <v>902.839</v>
      </c>
    </row>
    <row r="534" spans="1:26">
      <c r="A534" s="6">
        <v>42522.0</v>
      </c>
      <c r="B534">
        <v>190.065</v>
      </c>
      <c r="C534">
        <v>194.201</v>
      </c>
      <c r="D534">
        <v>424.332</v>
      </c>
      <c r="E534">
        <v>862.49</v>
      </c>
      <c r="F534">
        <v>214.43</v>
      </c>
      <c r="G534">
        <v>16.753</v>
      </c>
      <c r="H534">
        <v>56.527</v>
      </c>
      <c r="I534">
        <v>150.448</v>
      </c>
      <c r="J534">
        <v>181.856</v>
      </c>
      <c r="K534">
        <v>40.067</v>
      </c>
      <c r="L534">
        <v>196.602</v>
      </c>
      <c r="M534">
        <v>418.525</v>
      </c>
      <c r="N534">
        <v>856.683</v>
      </c>
    </row>
    <row r="535" spans="1:26">
      <c r="A535" s="6">
        <v>42552.0</v>
      </c>
      <c r="B535">
        <v>192.222</v>
      </c>
      <c r="C535">
        <v>200.412</v>
      </c>
      <c r="D535">
        <v>434.083</v>
      </c>
      <c r="E535">
        <v>873.93</v>
      </c>
      <c r="F535">
        <v>197.99</v>
      </c>
      <c r="G535">
        <v>17.478</v>
      </c>
      <c r="H535">
        <v>61.797</v>
      </c>
      <c r="I535">
        <v>162.582</v>
      </c>
      <c r="J535">
        <v>188.103</v>
      </c>
      <c r="K535">
        <v>41.448</v>
      </c>
      <c r="L535">
        <v>205.111</v>
      </c>
      <c r="M535">
        <v>434.663</v>
      </c>
      <c r="N535">
        <v>874.51</v>
      </c>
    </row>
    <row r="536" spans="1:26">
      <c r="A536" s="6">
        <v>42583.0</v>
      </c>
      <c r="B536">
        <v>195.868</v>
      </c>
      <c r="C536">
        <v>203.744</v>
      </c>
      <c r="D536">
        <v>441.57</v>
      </c>
      <c r="E536">
        <v>826.436</v>
      </c>
      <c r="F536">
        <v>180.588</v>
      </c>
      <c r="G536">
        <v>17.599</v>
      </c>
      <c r="H536">
        <v>61.278</v>
      </c>
      <c r="I536">
        <v>125.402</v>
      </c>
      <c r="J536">
        <v>189.83</v>
      </c>
      <c r="K536">
        <v>41.958</v>
      </c>
      <c r="L536">
        <v>209.353</v>
      </c>
      <c r="M536">
        <v>441.141</v>
      </c>
      <c r="N536">
        <v>826.007</v>
      </c>
    </row>
    <row r="537" spans="1:26">
      <c r="A537" s="6">
        <v>42614.0</v>
      </c>
      <c r="B537">
        <v>185.531</v>
      </c>
      <c r="C537">
        <v>191.624</v>
      </c>
      <c r="D537">
        <v>416.462</v>
      </c>
      <c r="E537">
        <v>791.899</v>
      </c>
      <c r="F537">
        <v>151.041</v>
      </c>
      <c r="G537">
        <v>17.447</v>
      </c>
      <c r="H537">
        <v>55.576</v>
      </c>
      <c r="I537">
        <v>151.373</v>
      </c>
      <c r="J537">
        <v>178.532</v>
      </c>
      <c r="K537">
        <v>39.307</v>
      </c>
      <c r="L537">
        <v>198.018</v>
      </c>
      <c r="M537">
        <v>415.858</v>
      </c>
      <c r="N537">
        <v>791.295</v>
      </c>
    </row>
    <row r="538" spans="1:26">
      <c r="A538" s="6">
        <v>42644.0</v>
      </c>
      <c r="B538">
        <v>185.19</v>
      </c>
      <c r="C538">
        <v>198.5</v>
      </c>
      <c r="D538">
        <v>424.405</v>
      </c>
      <c r="E538">
        <v>839.081</v>
      </c>
      <c r="F538">
        <v>160.003</v>
      </c>
      <c r="G538">
        <v>17.865</v>
      </c>
      <c r="H538">
        <v>49.153</v>
      </c>
      <c r="I538">
        <v>187.655</v>
      </c>
      <c r="J538">
        <v>179.085</v>
      </c>
      <c r="K538">
        <v>40.714</v>
      </c>
      <c r="L538">
        <v>199.452</v>
      </c>
      <c r="M538">
        <v>419.251</v>
      </c>
      <c r="N538">
        <v>833.927</v>
      </c>
    </row>
    <row r="539" spans="1:26">
      <c r="A539" s="6">
        <v>42675.0</v>
      </c>
      <c r="B539">
        <v>187.092</v>
      </c>
      <c r="C539">
        <v>197.554</v>
      </c>
      <c r="D539">
        <v>427.968</v>
      </c>
      <c r="E539">
        <v>839.888</v>
      </c>
      <c r="F539">
        <v>173.563</v>
      </c>
      <c r="G539">
        <v>17.791</v>
      </c>
      <c r="H539">
        <v>41.491</v>
      </c>
      <c r="I539">
        <v>179.075</v>
      </c>
      <c r="J539">
        <v>182.283</v>
      </c>
      <c r="K539">
        <v>43.322</v>
      </c>
      <c r="L539">
        <v>200.084</v>
      </c>
      <c r="M539">
        <v>425.689</v>
      </c>
      <c r="N539">
        <v>837.609</v>
      </c>
    </row>
    <row r="540" spans="1:26">
      <c r="A540" s="6">
        <v>42705.0</v>
      </c>
      <c r="B540">
        <v>214.994</v>
      </c>
      <c r="C540">
        <v>208.942</v>
      </c>
      <c r="D540">
        <v>468.546</v>
      </c>
      <c r="E540">
        <v>945.995</v>
      </c>
      <c r="F540">
        <v>207.886</v>
      </c>
      <c r="G540">
        <v>18.795</v>
      </c>
      <c r="H540">
        <v>37.182</v>
      </c>
      <c r="I540">
        <v>213.587</v>
      </c>
      <c r="J540">
        <v>207.517</v>
      </c>
      <c r="K540">
        <v>44.61</v>
      </c>
      <c r="L540">
        <v>207.817</v>
      </c>
      <c r="M540">
        <v>459.944</v>
      </c>
      <c r="N540">
        <v>937.393</v>
      </c>
    </row>
    <row r="541" spans="1:26">
      <c r="A541" s="6">
        <v>42736.0</v>
      </c>
      <c r="B541">
        <v>193.059</v>
      </c>
      <c r="C541">
        <v>202.09</v>
      </c>
      <c r="D541">
        <v>439.571</v>
      </c>
      <c r="E541">
        <v>931.013</v>
      </c>
      <c r="F541">
        <v>245.19</v>
      </c>
      <c r="G541">
        <v>18.349</v>
      </c>
      <c r="H541">
        <v>36.389</v>
      </c>
      <c r="I541">
        <v>191.515</v>
      </c>
      <c r="J541">
        <v>186.497</v>
      </c>
      <c r="K541">
        <v>44.422</v>
      </c>
      <c r="L541">
        <v>186.214</v>
      </c>
      <c r="M541">
        <v>417.133</v>
      </c>
      <c r="N541">
        <v>908.575</v>
      </c>
    </row>
    <row r="542" spans="1:26">
      <c r="A542" s="6">
        <v>42767.0</v>
      </c>
      <c r="B542">
        <v>174.829</v>
      </c>
      <c r="C542">
        <v>182.094</v>
      </c>
      <c r="D542">
        <v>396.508</v>
      </c>
      <c r="E542">
        <v>878.089</v>
      </c>
      <c r="F542">
        <v>219.903</v>
      </c>
      <c r="G542">
        <v>16.279</v>
      </c>
      <c r="H542">
        <v>41.984</v>
      </c>
      <c r="I542">
        <v>203.415</v>
      </c>
      <c r="J542">
        <v>169.4</v>
      </c>
      <c r="K542">
        <v>39.585</v>
      </c>
      <c r="L542">
        <v>171.424</v>
      </c>
      <c r="M542">
        <v>380.408</v>
      </c>
      <c r="N542">
        <v>861.99</v>
      </c>
    </row>
    <row r="543" spans="1:26">
      <c r="A543" s="6">
        <v>42795.0</v>
      </c>
      <c r="B543">
        <v>192.369</v>
      </c>
      <c r="C543">
        <v>201.743</v>
      </c>
      <c r="D543">
        <v>437.49</v>
      </c>
      <c r="E543">
        <v>1030.556</v>
      </c>
      <c r="F543">
        <v>272.678</v>
      </c>
      <c r="G543">
        <v>18.166</v>
      </c>
      <c r="H543">
        <v>65.294</v>
      </c>
      <c r="I543">
        <v>236.928</v>
      </c>
      <c r="J543">
        <v>185.415</v>
      </c>
      <c r="K543">
        <v>43.377</v>
      </c>
      <c r="L543">
        <v>195.863</v>
      </c>
      <c r="M543">
        <v>424.656</v>
      </c>
      <c r="N543">
        <v>1017.722</v>
      </c>
    </row>
    <row r="544" spans="1:26">
      <c r="A544" s="6">
        <v>42826.0</v>
      </c>
      <c r="B544">
        <v>179.358</v>
      </c>
      <c r="C544">
        <v>188.334</v>
      </c>
      <c r="D544">
        <v>408.227</v>
      </c>
      <c r="E544">
        <v>1001.866</v>
      </c>
      <c r="F544">
        <v>270.802</v>
      </c>
      <c r="G544">
        <v>17.569</v>
      </c>
      <c r="H544">
        <v>71.588</v>
      </c>
      <c r="I544">
        <v>233.68</v>
      </c>
      <c r="J544">
        <v>173.518</v>
      </c>
      <c r="K544">
        <v>40.534</v>
      </c>
      <c r="L544">
        <v>189.532</v>
      </c>
      <c r="M544">
        <v>403.584</v>
      </c>
      <c r="N544">
        <v>997.223</v>
      </c>
    </row>
    <row r="545" spans="1:26">
      <c r="A545" s="6">
        <v>42856.0</v>
      </c>
      <c r="B545">
        <v>182.888</v>
      </c>
      <c r="C545">
        <v>202.668</v>
      </c>
      <c r="D545">
        <v>426.923</v>
      </c>
      <c r="E545">
        <v>1039.376</v>
      </c>
      <c r="F545">
        <v>300.246</v>
      </c>
      <c r="G545">
        <v>17.381</v>
      </c>
      <c r="H545">
        <v>82.419</v>
      </c>
      <c r="I545">
        <v>212.407</v>
      </c>
      <c r="J545">
        <v>177.51</v>
      </c>
      <c r="K545">
        <v>41.368</v>
      </c>
      <c r="L545">
        <v>206.683</v>
      </c>
      <c r="M545">
        <v>425.561</v>
      </c>
      <c r="N545">
        <v>1038.014</v>
      </c>
    </row>
    <row r="546" spans="1:26">
      <c r="A546" s="6">
        <v>42887.0</v>
      </c>
      <c r="B546">
        <v>187.302</v>
      </c>
      <c r="C546">
        <v>196.266</v>
      </c>
      <c r="D546">
        <v>423.612</v>
      </c>
      <c r="E546">
        <v>993.88</v>
      </c>
      <c r="F546">
        <v>281.537</v>
      </c>
      <c r="G546">
        <v>17.04</v>
      </c>
      <c r="H546">
        <v>86.226</v>
      </c>
      <c r="I546">
        <v>185.465</v>
      </c>
      <c r="J546">
        <v>180.623</v>
      </c>
      <c r="K546">
        <v>40.044</v>
      </c>
      <c r="L546">
        <v>203.243</v>
      </c>
      <c r="M546">
        <v>423.91</v>
      </c>
      <c r="N546">
        <v>994.179</v>
      </c>
    </row>
    <row r="547" spans="1:26">
      <c r="A547" s="6">
        <v>42917.0</v>
      </c>
      <c r="B547">
        <v>193.037</v>
      </c>
      <c r="C547">
        <v>201.023</v>
      </c>
      <c r="D547">
        <v>435.087</v>
      </c>
      <c r="E547">
        <v>928.482</v>
      </c>
      <c r="F547">
        <v>244.917</v>
      </c>
      <c r="G547">
        <v>18.033</v>
      </c>
      <c r="H547">
        <v>82.012</v>
      </c>
      <c r="I547">
        <v>148.433</v>
      </c>
      <c r="J547">
        <v>187.489</v>
      </c>
      <c r="K547">
        <v>41.027</v>
      </c>
      <c r="L547">
        <v>201.51</v>
      </c>
      <c r="M547">
        <v>430.026</v>
      </c>
      <c r="N547">
        <v>923.421</v>
      </c>
    </row>
    <row r="548" spans="1:26">
      <c r="A548" s="6">
        <v>42948.0</v>
      </c>
      <c r="B548">
        <v>195.856</v>
      </c>
      <c r="C548">
        <v>209.101</v>
      </c>
      <c r="D548">
        <v>446.085</v>
      </c>
      <c r="E548">
        <v>873.976</v>
      </c>
      <c r="F548">
        <v>202.888</v>
      </c>
      <c r="G548">
        <v>17.944</v>
      </c>
      <c r="H548">
        <v>79.263</v>
      </c>
      <c r="I548">
        <v>127.796</v>
      </c>
      <c r="J548">
        <v>189.35</v>
      </c>
      <c r="K548">
        <v>41.128</v>
      </c>
      <c r="L548">
        <v>210.863</v>
      </c>
      <c r="M548">
        <v>441.341</v>
      </c>
      <c r="N548">
        <v>869.232</v>
      </c>
    </row>
    <row r="549" spans="1:26">
      <c r="A549" s="6">
        <v>42979.0</v>
      </c>
      <c r="B549">
        <v>181.264</v>
      </c>
      <c r="C549">
        <v>197.274</v>
      </c>
      <c r="D549">
        <v>416.763</v>
      </c>
      <c r="E549">
        <v>848.882</v>
      </c>
      <c r="F549">
        <v>176.349</v>
      </c>
      <c r="G549">
        <v>17.48</v>
      </c>
      <c r="H549">
        <v>73.358</v>
      </c>
      <c r="I549">
        <v>164.932</v>
      </c>
      <c r="J549">
        <v>173.881</v>
      </c>
      <c r="K549">
        <v>38.225</v>
      </c>
      <c r="L549">
        <v>195.269</v>
      </c>
      <c r="M549">
        <v>407.375</v>
      </c>
      <c r="N549">
        <v>839.494</v>
      </c>
    </row>
    <row r="550" spans="1:26">
      <c r="A550" s="6">
        <v>43009.0</v>
      </c>
      <c r="B550">
        <v>186.593</v>
      </c>
      <c r="C550">
        <v>206.518</v>
      </c>
      <c r="D550">
        <v>433.547</v>
      </c>
      <c r="E550">
        <v>904.224</v>
      </c>
      <c r="F550">
        <v>162.965</v>
      </c>
      <c r="G550">
        <v>16.573</v>
      </c>
      <c r="H550">
        <v>66.753</v>
      </c>
      <c r="I550">
        <v>224.387</v>
      </c>
      <c r="J550">
        <v>180.315</v>
      </c>
      <c r="K550">
        <v>40.436</v>
      </c>
      <c r="L550">
        <v>202.523</v>
      </c>
      <c r="M550">
        <v>423.274</v>
      </c>
      <c r="N550">
        <v>893.951</v>
      </c>
    </row>
    <row r="551" spans="1:26">
      <c r="A551" s="6">
        <v>43040.0</v>
      </c>
      <c r="B551">
        <v>188.135</v>
      </c>
      <c r="C551">
        <v>208.792</v>
      </c>
      <c r="D551">
        <v>438.603</v>
      </c>
      <c r="E551">
        <v>895.531</v>
      </c>
      <c r="F551">
        <v>183.132</v>
      </c>
      <c r="G551">
        <v>17.233</v>
      </c>
      <c r="H551">
        <v>48.326</v>
      </c>
      <c r="I551">
        <v>208.238</v>
      </c>
      <c r="J551">
        <v>181.089</v>
      </c>
      <c r="K551">
        <v>41.676</v>
      </c>
      <c r="L551">
        <v>199.618</v>
      </c>
      <c r="M551">
        <v>422.384</v>
      </c>
      <c r="N551">
        <v>879.312</v>
      </c>
    </row>
    <row r="552" spans="1:26">
      <c r="A552" s="6">
        <v>43070.0</v>
      </c>
      <c r="B552">
        <v>199.602</v>
      </c>
      <c r="C552">
        <v>210.966</v>
      </c>
      <c r="D552">
        <v>454.004</v>
      </c>
      <c r="E552">
        <v>927.047</v>
      </c>
      <c r="F552">
        <v>204.858</v>
      </c>
      <c r="G552">
        <v>18.109</v>
      </c>
      <c r="H552">
        <v>45.652</v>
      </c>
      <c r="I552">
        <v>204.424</v>
      </c>
      <c r="J552">
        <v>190.576</v>
      </c>
      <c r="K552">
        <v>43.437</v>
      </c>
      <c r="L552">
        <v>201.642</v>
      </c>
      <c r="M552">
        <v>435.655</v>
      </c>
      <c r="N552">
        <v>908.698</v>
      </c>
    </row>
    <row r="553" spans="1:26">
      <c r="A553" s="6">
        <v>43101.0</v>
      </c>
      <c r="B553">
        <v>201.634</v>
      </c>
      <c r="C553">
        <v>204.218</v>
      </c>
      <c r="D553">
        <v>449.18</v>
      </c>
      <c r="E553">
        <v>976.416</v>
      </c>
      <c r="F553">
        <v>228.033</v>
      </c>
      <c r="G553">
        <v>17.596</v>
      </c>
      <c r="H553">
        <v>48.709</v>
      </c>
      <c r="I553">
        <v>232.898</v>
      </c>
      <c r="J553">
        <v>196.053</v>
      </c>
      <c r="K553">
        <v>43.328</v>
      </c>
      <c r="L553">
        <v>190.956</v>
      </c>
      <c r="M553">
        <v>430.336</v>
      </c>
      <c r="N553">
        <v>957.573</v>
      </c>
    </row>
    <row r="554" spans="1:26">
      <c r="A554" s="6">
        <v>43132.0</v>
      </c>
      <c r="B554">
        <v>183.568</v>
      </c>
      <c r="C554">
        <v>189.139</v>
      </c>
      <c r="D554">
        <v>412.864</v>
      </c>
      <c r="E554">
        <v>922.508</v>
      </c>
      <c r="F554">
        <v>226.561</v>
      </c>
      <c r="G554">
        <v>16.463</v>
      </c>
      <c r="H554">
        <v>55.643</v>
      </c>
      <c r="I554">
        <v>210.978</v>
      </c>
      <c r="J554">
        <v>175.743</v>
      </c>
      <c r="K554">
        <v>40.156</v>
      </c>
      <c r="L554">
        <v>171.592</v>
      </c>
      <c r="M554">
        <v>387.492</v>
      </c>
      <c r="N554">
        <v>897.136</v>
      </c>
    </row>
    <row r="555" spans="1:26">
      <c r="A555" s="6">
        <v>43160.0</v>
      </c>
      <c r="B555">
        <v>197.986</v>
      </c>
      <c r="C555">
        <v>207.86</v>
      </c>
      <c r="D555">
        <v>449.086</v>
      </c>
      <c r="E555">
        <v>1016.787</v>
      </c>
      <c r="F555">
        <v>235.28</v>
      </c>
      <c r="G555">
        <v>17.828</v>
      </c>
      <c r="H555">
        <v>73.827</v>
      </c>
      <c r="I555">
        <v>240.767</v>
      </c>
      <c r="J555">
        <v>192.165</v>
      </c>
      <c r="K555">
        <v>43.24</v>
      </c>
      <c r="L555">
        <v>195.311</v>
      </c>
      <c r="M555">
        <v>430.717</v>
      </c>
      <c r="N555">
        <v>998.418</v>
      </c>
    </row>
    <row r="556" spans="1:26">
      <c r="A556" s="6">
        <v>43191.0</v>
      </c>
      <c r="B556">
        <v>187.224</v>
      </c>
      <c r="C556">
        <v>197.237</v>
      </c>
      <c r="D556">
        <v>425.122</v>
      </c>
      <c r="E556">
        <v>1023.834</v>
      </c>
      <c r="F556">
        <v>255.792</v>
      </c>
      <c r="G556">
        <v>16.027</v>
      </c>
      <c r="H556">
        <v>86.425</v>
      </c>
      <c r="I556">
        <v>240.468</v>
      </c>
      <c r="J556">
        <v>179.93</v>
      </c>
      <c r="K556">
        <v>40.661</v>
      </c>
      <c r="L556">
        <v>186.07</v>
      </c>
      <c r="M556">
        <v>406.662</v>
      </c>
      <c r="N556">
        <v>1005.373</v>
      </c>
    </row>
    <row r="557" spans="1:26">
      <c r="A557" s="6">
        <v>43221.0</v>
      </c>
      <c r="B557">
        <v>196.397</v>
      </c>
      <c r="C557">
        <v>207.564</v>
      </c>
      <c r="D557">
        <v>444.714</v>
      </c>
      <c r="E557">
        <v>1054.331</v>
      </c>
      <c r="F557">
        <v>276.982</v>
      </c>
      <c r="G557">
        <v>17.972</v>
      </c>
      <c r="H557">
        <v>96.737</v>
      </c>
      <c r="I557">
        <v>217.926</v>
      </c>
      <c r="J557">
        <v>188.469</v>
      </c>
      <c r="K557">
        <v>40.753</v>
      </c>
      <c r="L557">
        <v>209.285</v>
      </c>
      <c r="M557">
        <v>438.507</v>
      </c>
      <c r="N557">
        <v>1048.124</v>
      </c>
    </row>
    <row r="558" spans="1:26">
      <c r="A558" s="6">
        <v>43252.0</v>
      </c>
      <c r="B558">
        <v>194.65</v>
      </c>
      <c r="C558">
        <v>204.553</v>
      </c>
      <c r="D558">
        <v>438.195</v>
      </c>
      <c r="E558">
        <v>1033.5</v>
      </c>
      <c r="F558">
        <v>251.082</v>
      </c>
      <c r="G558">
        <v>17.045</v>
      </c>
      <c r="H558">
        <v>102.431</v>
      </c>
      <c r="I558">
        <v>224.747</v>
      </c>
      <c r="J558">
        <v>185.853</v>
      </c>
      <c r="K558">
        <v>38.993</v>
      </c>
      <c r="L558">
        <v>198.474</v>
      </c>
      <c r="M558">
        <v>423.319</v>
      </c>
      <c r="N558">
        <v>1018.624</v>
      </c>
    </row>
    <row r="559" spans="1:26">
      <c r="A559" s="6">
        <v>43282.0</v>
      </c>
      <c r="B559">
        <v>202.203</v>
      </c>
      <c r="C559">
        <v>213.7</v>
      </c>
      <c r="D559">
        <v>455.403</v>
      </c>
      <c r="E559">
        <v>948.67</v>
      </c>
      <c r="F559">
        <v>228.356</v>
      </c>
      <c r="G559">
        <v>17.854</v>
      </c>
      <c r="H559">
        <v>97.426</v>
      </c>
      <c r="I559">
        <v>149.631</v>
      </c>
      <c r="J559">
        <v>195.468</v>
      </c>
      <c r="K559">
        <v>39.5</v>
      </c>
      <c r="L559">
        <v>204.554</v>
      </c>
      <c r="M559">
        <v>439.522</v>
      </c>
      <c r="N559">
        <v>932.788</v>
      </c>
    </row>
    <row r="560" spans="1:26">
      <c r="A560" s="6">
        <v>43313.0</v>
      </c>
      <c r="B560">
        <v>202.041</v>
      </c>
      <c r="C560">
        <v>217.345</v>
      </c>
      <c r="D560">
        <v>459.274</v>
      </c>
      <c r="E560">
        <v>953.382</v>
      </c>
      <c r="F560">
        <v>200.31</v>
      </c>
      <c r="G560">
        <v>17.831</v>
      </c>
      <c r="H560">
        <v>95.405</v>
      </c>
      <c r="I560">
        <v>180.563</v>
      </c>
      <c r="J560">
        <v>193.795</v>
      </c>
      <c r="K560">
        <v>39.888</v>
      </c>
      <c r="L560">
        <v>211.642</v>
      </c>
      <c r="M560">
        <v>445.325</v>
      </c>
      <c r="N560">
        <v>939.432</v>
      </c>
    </row>
    <row r="561" spans="1:26">
      <c r="A561" s="6">
        <v>43344.0</v>
      </c>
      <c r="B561">
        <v>189.591</v>
      </c>
      <c r="C561">
        <v>200.911</v>
      </c>
      <c r="D561">
        <v>427.023</v>
      </c>
      <c r="E561">
        <v>871.99</v>
      </c>
      <c r="F561">
        <v>174.369</v>
      </c>
      <c r="G561">
        <v>17.3</v>
      </c>
      <c r="H561">
        <v>84.806</v>
      </c>
      <c r="I561">
        <v>168.492</v>
      </c>
      <c r="J561">
        <v>181.062</v>
      </c>
      <c r="K561">
        <v>36.521</v>
      </c>
      <c r="L561">
        <v>190.086</v>
      </c>
      <c r="M561">
        <v>407.669</v>
      </c>
      <c r="N561">
        <v>852.636</v>
      </c>
    </row>
    <row r="562" spans="1:26">
      <c r="A562" s="6">
        <v>43374.0</v>
      </c>
      <c r="B562">
        <v>195.376</v>
      </c>
      <c r="C562">
        <v>212.511</v>
      </c>
      <c r="D562">
        <v>448.833</v>
      </c>
      <c r="E562">
        <v>909.038</v>
      </c>
      <c r="F562">
        <v>177.849</v>
      </c>
      <c r="G562">
        <v>16.976</v>
      </c>
      <c r="H562">
        <v>72.557</v>
      </c>
      <c r="I562">
        <v>192.822</v>
      </c>
      <c r="J562">
        <v>185.979</v>
      </c>
      <c r="K562">
        <v>40.945</v>
      </c>
      <c r="L562">
        <v>203.303</v>
      </c>
      <c r="M562">
        <v>430.227</v>
      </c>
      <c r="N562">
        <v>890.432</v>
      </c>
    </row>
    <row r="563" spans="1:26">
      <c r="A563" s="6">
        <v>43405.0</v>
      </c>
      <c r="B563">
        <v>192.744</v>
      </c>
      <c r="C563">
        <v>206.403</v>
      </c>
      <c r="D563">
        <v>440.087</v>
      </c>
      <c r="E563">
        <v>912.909</v>
      </c>
      <c r="F563">
        <v>199.362</v>
      </c>
      <c r="G563">
        <v>17.327</v>
      </c>
      <c r="H563">
        <v>55.833</v>
      </c>
      <c r="I563">
        <v>200.299</v>
      </c>
      <c r="J563">
        <v>184.016</v>
      </c>
      <c r="K563">
        <v>40.939</v>
      </c>
      <c r="L563">
        <v>195.978</v>
      </c>
      <c r="M563">
        <v>420.933</v>
      </c>
      <c r="N563">
        <v>893.755</v>
      </c>
    </row>
    <row r="564" spans="1:26">
      <c r="A564" s="6">
        <v>43435.0</v>
      </c>
      <c r="B564">
        <v>204.144</v>
      </c>
      <c r="C564">
        <v>209.304</v>
      </c>
      <c r="D564">
        <v>455.871</v>
      </c>
      <c r="E564">
        <v>951.55</v>
      </c>
      <c r="F564">
        <v>207.409</v>
      </c>
      <c r="G564">
        <v>18.55</v>
      </c>
      <c r="H564">
        <v>48.582</v>
      </c>
      <c r="I564">
        <v>221.139</v>
      </c>
      <c r="J564">
        <v>194.967</v>
      </c>
      <c r="K564">
        <v>42.423</v>
      </c>
      <c r="L564">
        <v>197.917</v>
      </c>
      <c r="M564">
        <v>435.308</v>
      </c>
      <c r="N564">
        <v>930.987</v>
      </c>
    </row>
    <row r="565" spans="1:26">
      <c r="A565" s="6">
        <v>43466.0</v>
      </c>
      <c r="B565">
        <v>201.936</v>
      </c>
      <c r="C565">
        <v>203.505</v>
      </c>
      <c r="D565">
        <v>444.926</v>
      </c>
      <c r="E565">
        <v>952.231</v>
      </c>
      <c r="F565">
        <v>220.676</v>
      </c>
      <c r="G565">
        <v>17.762</v>
      </c>
      <c r="H565">
        <v>52.609</v>
      </c>
      <c r="I565">
        <v>216.259</v>
      </c>
      <c r="J565">
        <v>195.893</v>
      </c>
      <c r="K565">
        <v>39.485</v>
      </c>
      <c r="L565">
        <v>185.476</v>
      </c>
      <c r="M565">
        <v>420.854</v>
      </c>
      <c r="N565">
        <v>928.16</v>
      </c>
    </row>
    <row r="566" spans="1:26">
      <c r="A566" s="6">
        <v>43497.0</v>
      </c>
      <c r="B566">
        <v>183.939</v>
      </c>
      <c r="C566">
        <v>185.199</v>
      </c>
      <c r="D566">
        <v>404.689</v>
      </c>
      <c r="E566">
        <v>882.577</v>
      </c>
      <c r="F566">
        <v>203.614</v>
      </c>
      <c r="G566">
        <v>16.374</v>
      </c>
      <c r="H566">
        <v>56.58</v>
      </c>
      <c r="I566">
        <v>201.32</v>
      </c>
      <c r="J566">
        <v>175.543</v>
      </c>
      <c r="K566">
        <v>35.551</v>
      </c>
      <c r="L566">
        <v>180.279</v>
      </c>
      <c r="M566">
        <v>391.372</v>
      </c>
      <c r="N566">
        <v>869.26</v>
      </c>
    </row>
    <row r="567" spans="1:26">
      <c r="A567" s="6">
        <v>43525.0</v>
      </c>
      <c r="B567">
        <v>195.963</v>
      </c>
      <c r="C567">
        <v>199.101</v>
      </c>
      <c r="D567">
        <v>433.493</v>
      </c>
      <c r="E567">
        <v>999.506</v>
      </c>
      <c r="F567">
        <v>234.346</v>
      </c>
      <c r="G567">
        <v>18.052</v>
      </c>
      <c r="H567">
        <v>84.263</v>
      </c>
      <c r="I567">
        <v>229.351</v>
      </c>
      <c r="J567">
        <v>188.849</v>
      </c>
      <c r="K567">
        <v>38.429</v>
      </c>
      <c r="L567">
        <v>195.324</v>
      </c>
      <c r="M567">
        <v>422.602</v>
      </c>
      <c r="N567">
        <v>988.614</v>
      </c>
    </row>
    <row r="568" spans="1:26">
      <c r="A568" s="6">
        <v>43556.0</v>
      </c>
      <c r="B568">
        <v>185.402</v>
      </c>
      <c r="C568">
        <v>201.785</v>
      </c>
      <c r="D568">
        <v>422.747</v>
      </c>
      <c r="E568">
        <v>1039.479</v>
      </c>
      <c r="F568">
        <v>247.572</v>
      </c>
      <c r="G568">
        <v>16.379</v>
      </c>
      <c r="H568">
        <v>95.465</v>
      </c>
      <c r="I568">
        <v>257.317</v>
      </c>
      <c r="J568">
        <v>177.281</v>
      </c>
      <c r="K568">
        <v>35.559</v>
      </c>
      <c r="L568">
        <v>194.087</v>
      </c>
      <c r="M568">
        <v>406.927</v>
      </c>
      <c r="N568">
        <v>1023.66</v>
      </c>
    </row>
    <row r="569" spans="1:26">
      <c r="A569" s="6">
        <v>43586.0</v>
      </c>
      <c r="B569">
        <v>192.803</v>
      </c>
      <c r="C569">
        <v>210.963</v>
      </c>
      <c r="D569">
        <v>439.777</v>
      </c>
      <c r="E569">
        <v>1073.553</v>
      </c>
      <c r="F569">
        <v>284.608</v>
      </c>
      <c r="G569">
        <v>17.334</v>
      </c>
      <c r="H569">
        <v>102.423</v>
      </c>
      <c r="I569">
        <v>229.411</v>
      </c>
      <c r="J569">
        <v>184.835</v>
      </c>
      <c r="K569">
        <v>36.011</v>
      </c>
      <c r="L569">
        <v>210.633</v>
      </c>
      <c r="M569">
        <v>431.479</v>
      </c>
      <c r="N569">
        <v>1065.255</v>
      </c>
    </row>
    <row r="570" spans="1:26">
      <c r="A570" s="6">
        <v>43617.0</v>
      </c>
      <c r="B570">
        <v>191.096</v>
      </c>
      <c r="C570">
        <v>205.536</v>
      </c>
      <c r="D570">
        <v>432.822</v>
      </c>
      <c r="E570">
        <v>1009.698</v>
      </c>
      <c r="F570">
        <v>249.864</v>
      </c>
      <c r="G570">
        <v>17.039</v>
      </c>
      <c r="H570">
        <v>110.226</v>
      </c>
      <c r="I570">
        <v>199.747</v>
      </c>
      <c r="J570">
        <v>181.753</v>
      </c>
      <c r="K570">
        <v>36.19</v>
      </c>
      <c r="L570">
        <v>202.714</v>
      </c>
      <c r="M570">
        <v>420.658</v>
      </c>
      <c r="N570">
        <v>997.534</v>
      </c>
    </row>
    <row r="571" spans="1:26">
      <c r="A571" s="6">
        <v>43647.0</v>
      </c>
      <c r="B571">
        <v>200.194</v>
      </c>
      <c r="C571">
        <v>212.331</v>
      </c>
      <c r="D571">
        <v>449.062</v>
      </c>
      <c r="E571">
        <v>998.1</v>
      </c>
      <c r="F571">
        <v>221.366</v>
      </c>
      <c r="G571">
        <v>17.632</v>
      </c>
      <c r="H571">
        <v>113.365</v>
      </c>
      <c r="I571">
        <v>196.674</v>
      </c>
      <c r="J571">
        <v>191.838</v>
      </c>
      <c r="K571">
        <v>36.537</v>
      </c>
      <c r="L571">
        <v>207.635</v>
      </c>
      <c r="M571">
        <v>436.01</v>
      </c>
      <c r="N571">
        <v>985.048</v>
      </c>
    </row>
    <row r="572" spans="1:26">
      <c r="A572" s="6">
        <v>43678.0</v>
      </c>
      <c r="B572">
        <v>203.242</v>
      </c>
      <c r="C572">
        <v>206.151</v>
      </c>
      <c r="D572">
        <v>446.394</v>
      </c>
      <c r="E572">
        <v>952.361</v>
      </c>
      <c r="F572">
        <v>200.928</v>
      </c>
      <c r="G572">
        <v>17.791</v>
      </c>
      <c r="H572">
        <v>109.464</v>
      </c>
      <c r="I572">
        <v>177.784</v>
      </c>
      <c r="J572">
        <v>192.791</v>
      </c>
      <c r="K572">
        <v>37.001</v>
      </c>
      <c r="L572">
        <v>203.426</v>
      </c>
      <c r="M572">
        <v>433.218</v>
      </c>
      <c r="N572">
        <v>939.185</v>
      </c>
    </row>
    <row r="573" spans="1:26">
      <c r="A573" s="6">
        <v>43709.0</v>
      </c>
      <c r="B573">
        <v>191.084</v>
      </c>
      <c r="C573">
        <v>190.553</v>
      </c>
      <c r="D573">
        <v>416.241</v>
      </c>
      <c r="E573">
        <v>912.243</v>
      </c>
      <c r="F573">
        <v>164.861</v>
      </c>
      <c r="G573">
        <v>17.39</v>
      </c>
      <c r="H573">
        <v>95.607</v>
      </c>
      <c r="I573">
        <v>218.145</v>
      </c>
      <c r="J573">
        <v>181.363</v>
      </c>
      <c r="K573">
        <v>34.604</v>
      </c>
      <c r="L573">
        <v>188.932</v>
      </c>
      <c r="M573">
        <v>404.899</v>
      </c>
      <c r="N573">
        <v>900.902</v>
      </c>
    </row>
    <row r="574" spans="1:26">
      <c r="A574" s="6">
        <v>43739.0</v>
      </c>
      <c r="B574">
        <v>193.018</v>
      </c>
      <c r="C574">
        <v>201.551</v>
      </c>
      <c r="D574">
        <v>431.848</v>
      </c>
      <c r="E574">
        <v>941.235</v>
      </c>
      <c r="F574">
        <v>162.903</v>
      </c>
      <c r="G574">
        <v>15.547</v>
      </c>
      <c r="H574">
        <v>85.106</v>
      </c>
      <c r="I574">
        <v>245.831</v>
      </c>
      <c r="J574">
        <v>184.275</v>
      </c>
      <c r="K574">
        <v>37.279</v>
      </c>
      <c r="L574">
        <v>201.94</v>
      </c>
      <c r="M574">
        <v>423.495</v>
      </c>
      <c r="N574">
        <v>932.882</v>
      </c>
    </row>
    <row r="575" spans="1:26">
      <c r="A575" s="6">
        <v>43770.0</v>
      </c>
      <c r="B575">
        <v>192.748</v>
      </c>
      <c r="C575">
        <v>200.854</v>
      </c>
      <c r="D575">
        <v>430.565</v>
      </c>
      <c r="E575">
        <v>911.689</v>
      </c>
      <c r="F575">
        <v>179.916</v>
      </c>
      <c r="G575">
        <v>13.972</v>
      </c>
      <c r="H575">
        <v>63.12</v>
      </c>
      <c r="I575">
        <v>224.116</v>
      </c>
      <c r="J575">
        <v>183.365</v>
      </c>
      <c r="K575">
        <v>36.963</v>
      </c>
      <c r="L575">
        <v>198.4</v>
      </c>
      <c r="M575">
        <v>418.729</v>
      </c>
      <c r="N575">
        <v>899.852</v>
      </c>
    </row>
    <row r="576" spans="1:26">
      <c r="A576" s="6">
        <v>43800.0</v>
      </c>
      <c r="B576">
        <v>201.384</v>
      </c>
      <c r="C576">
        <v>214.068</v>
      </c>
      <c r="D576">
        <v>454.288</v>
      </c>
      <c r="E576">
        <v>951.488</v>
      </c>
      <c r="F576">
        <v>191.134</v>
      </c>
      <c r="G576">
        <v>15.92</v>
      </c>
      <c r="H576">
        <v>53.043</v>
      </c>
      <c r="I576">
        <v>237.104</v>
      </c>
      <c r="J576">
        <v>191.377</v>
      </c>
      <c r="K576">
        <v>38.836</v>
      </c>
      <c r="L576">
        <v>207.403</v>
      </c>
      <c r="M576">
        <v>437.616</v>
      </c>
      <c r="N576">
        <v>934.816</v>
      </c>
    </row>
    <row r="577" spans="1:26">
      <c r="A577" s="6">
        <v>43831.0</v>
      </c>
      <c r="B577">
        <v>180.191</v>
      </c>
      <c r="C577">
        <v>212.834</v>
      </c>
      <c r="D577">
        <v>432.686</v>
      </c>
      <c r="E577">
        <v>972.72</v>
      </c>
      <c r="F577">
        <v>214.773</v>
      </c>
      <c r="G577">
        <v>15.439</v>
      </c>
      <c r="H577">
        <v>63.283</v>
      </c>
      <c r="I577">
        <v>246.54</v>
      </c>
      <c r="J577">
        <v>173.041</v>
      </c>
      <c r="K577">
        <v>39.66</v>
      </c>
      <c r="L577">
        <v>197.871</v>
      </c>
      <c r="M577">
        <v>410.572</v>
      </c>
      <c r="N577">
        <v>950.606</v>
      </c>
    </row>
    <row r="578" spans="1:26">
      <c r="A578" s="6">
        <v>43862.0</v>
      </c>
      <c r="B578">
        <v>170.869</v>
      </c>
      <c r="C578">
        <v>195.914</v>
      </c>
      <c r="D578">
        <v>403.222</v>
      </c>
      <c r="E578">
        <v>977.228</v>
      </c>
      <c r="F578">
        <v>226.785</v>
      </c>
      <c r="G578">
        <v>15.816</v>
      </c>
      <c r="H578">
        <v>76.193</v>
      </c>
      <c r="I578">
        <v>255.212</v>
      </c>
      <c r="J578">
        <v>162.736</v>
      </c>
      <c r="K578">
        <v>36.438</v>
      </c>
      <c r="L578">
        <v>186.27</v>
      </c>
      <c r="M578">
        <v>385.445</v>
      </c>
      <c r="N578">
        <v>959.451</v>
      </c>
    </row>
    <row r="579" spans="1:26">
      <c r="A579" s="6">
        <v>43891.0</v>
      </c>
      <c r="B579">
        <v>178.895</v>
      </c>
      <c r="C579">
        <v>193.158</v>
      </c>
      <c r="D579">
        <v>411.076</v>
      </c>
      <c r="E579">
        <v>986.687</v>
      </c>
      <c r="F579">
        <v>208.856</v>
      </c>
      <c r="G579">
        <v>18.224</v>
      </c>
      <c r="H579">
        <v>91.484</v>
      </c>
      <c r="I579">
        <v>257.047</v>
      </c>
      <c r="J579">
        <v>168.873</v>
      </c>
      <c r="K579">
        <v>39.023</v>
      </c>
      <c r="L579">
        <v>171.918</v>
      </c>
      <c r="M579">
        <v>379.815</v>
      </c>
      <c r="N579">
        <v>955.426</v>
      </c>
    </row>
    <row r="580" spans="1:26">
      <c r="A580" s="6">
        <v>43922.0</v>
      </c>
      <c r="B580">
        <v>166.81</v>
      </c>
      <c r="C580">
        <v>120.626</v>
      </c>
      <c r="D580">
        <v>323.946</v>
      </c>
      <c r="E580">
        <v>914.781</v>
      </c>
      <c r="F580">
        <v>203.345</v>
      </c>
      <c r="G580">
        <v>17.294</v>
      </c>
      <c r="H580">
        <v>109.358</v>
      </c>
      <c r="I580">
        <v>260.838</v>
      </c>
      <c r="J580">
        <v>158.427</v>
      </c>
      <c r="K580">
        <v>36.51</v>
      </c>
      <c r="L580">
        <v>121.36</v>
      </c>
      <c r="M580">
        <v>316.296</v>
      </c>
      <c r="N580">
        <v>907.131</v>
      </c>
    </row>
    <row r="581" spans="1:26">
      <c r="A581" s="6">
        <v>43952.0</v>
      </c>
      <c r="B581">
        <v>171.348</v>
      </c>
      <c r="C581">
        <v>146.255</v>
      </c>
      <c r="D581">
        <v>354.84</v>
      </c>
      <c r="E581">
        <v>1013.019</v>
      </c>
      <c r="F581">
        <v>262.801</v>
      </c>
      <c r="G581">
        <v>17.321</v>
      </c>
      <c r="H581">
        <v>129.272</v>
      </c>
      <c r="I581">
        <v>248.786</v>
      </c>
      <c r="J581">
        <v>163.313</v>
      </c>
      <c r="K581">
        <v>37.236</v>
      </c>
      <c r="L581">
        <v>155.142</v>
      </c>
      <c r="M581">
        <v>355.691</v>
      </c>
      <c r="N581">
        <v>1013.871</v>
      </c>
    </row>
    <row r="582" spans="1:26">
      <c r="A582" s="6">
        <v>43983.0</v>
      </c>
      <c r="B582">
        <v>166.18</v>
      </c>
      <c r="C582">
        <v>174.201</v>
      </c>
      <c r="D582">
        <v>374.66</v>
      </c>
      <c r="E582">
        <v>1030.673</v>
      </c>
      <c r="F582">
        <v>245.471</v>
      </c>
      <c r="G582">
        <v>16.375</v>
      </c>
      <c r="H582">
        <v>129.295</v>
      </c>
      <c r="I582">
        <v>264.872</v>
      </c>
      <c r="J582">
        <v>156.607</v>
      </c>
      <c r="K582">
        <v>34.279</v>
      </c>
      <c r="L582">
        <v>182.889</v>
      </c>
      <c r="M582">
        <v>373.775</v>
      </c>
      <c r="N582">
        <v>1029.788</v>
      </c>
    </row>
    <row r="583" spans="1:26">
      <c r="A583" s="6">
        <v>44013.0</v>
      </c>
      <c r="B583">
        <v>169.108</v>
      </c>
      <c r="C583">
        <v>190.522</v>
      </c>
      <c r="D583">
        <v>395.536</v>
      </c>
      <c r="E583">
        <v>986.598</v>
      </c>
      <c r="F583">
        <v>234.445</v>
      </c>
      <c r="G583">
        <v>17.05</v>
      </c>
      <c r="H583">
        <v>139.1</v>
      </c>
      <c r="I583">
        <v>200.468</v>
      </c>
      <c r="J583">
        <v>161.961</v>
      </c>
      <c r="K583">
        <v>35.906</v>
      </c>
      <c r="L583">
        <v>188.408</v>
      </c>
      <c r="M583">
        <v>386.274</v>
      </c>
      <c r="N583">
        <v>977.337</v>
      </c>
    </row>
    <row r="584" spans="1:26">
      <c r="A584" s="6">
        <v>44044.0</v>
      </c>
      <c r="B584">
        <v>172.933</v>
      </c>
      <c r="C584">
        <v>188.514</v>
      </c>
      <c r="D584">
        <v>397.879</v>
      </c>
      <c r="E584">
        <v>946.471</v>
      </c>
      <c r="F584">
        <v>204.127</v>
      </c>
      <c r="G584">
        <v>16.977</v>
      </c>
      <c r="H584">
        <v>125.589</v>
      </c>
      <c r="I584">
        <v>201.898</v>
      </c>
      <c r="J584">
        <v>164.385</v>
      </c>
      <c r="K584">
        <v>36.432</v>
      </c>
      <c r="L584">
        <v>185.527</v>
      </c>
      <c r="M584">
        <v>386.344</v>
      </c>
      <c r="N584">
        <v>934.935</v>
      </c>
    </row>
    <row r="585" spans="1:26">
      <c r="A585" s="6">
        <v>44075.0</v>
      </c>
      <c r="B585">
        <v>166.779</v>
      </c>
      <c r="C585">
        <v>185.067</v>
      </c>
      <c r="D585">
        <v>386.097</v>
      </c>
      <c r="E585">
        <v>876.343</v>
      </c>
      <c r="F585">
        <v>163.757</v>
      </c>
      <c r="G585">
        <v>16.497</v>
      </c>
      <c r="H585">
        <v>106.72</v>
      </c>
      <c r="I585">
        <v>203.271</v>
      </c>
      <c r="J585">
        <v>156.599</v>
      </c>
      <c r="K585">
        <v>34.251</v>
      </c>
      <c r="L585">
        <v>184.739</v>
      </c>
      <c r="M585">
        <v>375.59</v>
      </c>
      <c r="N585">
        <v>865.835</v>
      </c>
    </row>
    <row r="586" spans="1:26">
      <c r="A586" s="6">
        <v>44105.0</v>
      </c>
      <c r="B586">
        <v>170.689</v>
      </c>
      <c r="C586">
        <v>191.915</v>
      </c>
      <c r="D586">
        <v>398.927</v>
      </c>
      <c r="E586">
        <v>929.936</v>
      </c>
      <c r="F586">
        <v>164.911</v>
      </c>
      <c r="G586">
        <v>16.666</v>
      </c>
      <c r="H586">
        <v>96.743</v>
      </c>
      <c r="I586">
        <v>252.688</v>
      </c>
      <c r="J586">
        <v>161.918</v>
      </c>
      <c r="K586">
        <v>36.323</v>
      </c>
      <c r="L586">
        <v>180.746</v>
      </c>
      <c r="M586">
        <v>378.987</v>
      </c>
      <c r="N586">
        <v>909.996</v>
      </c>
    </row>
    <row r="587" spans="1:26">
      <c r="A587" s="6">
        <v>44136.0</v>
      </c>
      <c r="B587">
        <v>170.623</v>
      </c>
      <c r="C587">
        <v>196.187</v>
      </c>
      <c r="D587">
        <v>402.541</v>
      </c>
      <c r="E587">
        <v>972.282</v>
      </c>
      <c r="F587">
        <v>183.166</v>
      </c>
      <c r="G587">
        <v>17.468</v>
      </c>
      <c r="H587">
        <v>78.661</v>
      </c>
      <c r="I587">
        <v>290.445</v>
      </c>
      <c r="J587">
        <v>161.737</v>
      </c>
      <c r="K587">
        <v>35.73</v>
      </c>
      <c r="L587">
        <v>186.803</v>
      </c>
      <c r="M587">
        <v>384.27</v>
      </c>
      <c r="N587">
        <v>954.011</v>
      </c>
    </row>
    <row r="588" spans="1:26">
      <c r="A588" s="6">
        <v>44166.0</v>
      </c>
      <c r="B588">
        <v>181.143</v>
      </c>
      <c r="C588">
        <v>199.207</v>
      </c>
      <c r="D588">
        <v>418.294</v>
      </c>
      <c r="E588">
        <v>975.841</v>
      </c>
      <c r="F588">
        <v>188.559</v>
      </c>
      <c r="G588">
        <v>17.677</v>
      </c>
      <c r="H588">
        <v>70.674</v>
      </c>
      <c r="I588">
        <v>280.637</v>
      </c>
      <c r="J588">
        <v>169.936</v>
      </c>
      <c r="K588">
        <v>37.944</v>
      </c>
      <c r="L588">
        <v>194.079</v>
      </c>
      <c r="M588">
        <v>401.959</v>
      </c>
      <c r="N588">
        <v>959.507</v>
      </c>
    </row>
    <row r="589" spans="1:26">
      <c r="A589" s="6">
        <v>44197.0</v>
      </c>
      <c r="B589">
        <v>180.275</v>
      </c>
      <c r="C589">
        <v>190.541</v>
      </c>
      <c r="D589">
        <v>409.187</v>
      </c>
      <c r="E589">
        <v>987.255</v>
      </c>
      <c r="F589">
        <v>217.209</v>
      </c>
      <c r="G589">
        <v>17.304</v>
      </c>
      <c r="H589">
        <v>77.699</v>
      </c>
      <c r="I589">
        <v>265.855</v>
      </c>
      <c r="J589">
        <v>171.732</v>
      </c>
      <c r="K589">
        <v>38.371</v>
      </c>
      <c r="L589">
        <v>168.745</v>
      </c>
      <c r="M589">
        <v>378.849</v>
      </c>
      <c r="N589">
        <v>956.917</v>
      </c>
    </row>
    <row r="590" spans="1:26">
      <c r="A590" s="6">
        <v>44228.0</v>
      </c>
      <c r="B590">
        <v>162.643</v>
      </c>
      <c r="C590">
        <v>151.904</v>
      </c>
      <c r="D590">
        <v>348.412</v>
      </c>
      <c r="E590">
        <v>865.511</v>
      </c>
      <c r="F590">
        <v>178.087</v>
      </c>
      <c r="G590">
        <v>16.256</v>
      </c>
      <c r="H590">
        <v>86.484</v>
      </c>
      <c r="I590">
        <v>236.272</v>
      </c>
      <c r="J590">
        <v>153.758</v>
      </c>
      <c r="K590">
        <v>33.864</v>
      </c>
      <c r="L590">
        <v>154.424</v>
      </c>
      <c r="M590">
        <v>342.047</v>
      </c>
      <c r="N590">
        <v>859.146</v>
      </c>
    </row>
    <row r="591" spans="1:26">
      <c r="A591" s="6">
        <v>44256.0</v>
      </c>
      <c r="B591">
        <v>178.802</v>
      </c>
      <c r="C591">
        <v>194.31</v>
      </c>
      <c r="D591">
        <v>410.967</v>
      </c>
      <c r="E591">
        <v>1087.112</v>
      </c>
      <c r="F591">
        <v>187.674</v>
      </c>
      <c r="G591">
        <v>16.376</v>
      </c>
      <c r="H591">
        <v>125.364</v>
      </c>
      <c r="I591">
        <v>346.731</v>
      </c>
      <c r="J591">
        <v>167.641</v>
      </c>
      <c r="K591">
        <v>37.855</v>
      </c>
      <c r="L591">
        <v>193.94</v>
      </c>
      <c r="M591">
        <v>399.436</v>
      </c>
      <c r="N591">
        <v>1075.581</v>
      </c>
    </row>
    <row r="592" spans="1:26">
      <c r="A592" s="6">
        <v>44287.0</v>
      </c>
      <c r="B592">
        <v>171.121</v>
      </c>
      <c r="C592">
        <v>186.571</v>
      </c>
      <c r="D592">
        <v>393.208</v>
      </c>
      <c r="E592">
        <v>1045.236</v>
      </c>
      <c r="F592">
        <v>171.475</v>
      </c>
      <c r="G592">
        <v>16.608</v>
      </c>
      <c r="H592">
        <v>144.165</v>
      </c>
      <c r="I592">
        <v>319.78</v>
      </c>
      <c r="J592">
        <v>161.898</v>
      </c>
      <c r="K592">
        <v>35.515</v>
      </c>
      <c r="L592">
        <v>186.132</v>
      </c>
      <c r="M592">
        <v>383.545</v>
      </c>
      <c r="N592">
        <v>1035.573</v>
      </c>
    </row>
    <row r="593" spans="1:26">
      <c r="A593" s="6">
        <v>44317.0</v>
      </c>
      <c r="B593">
        <v>176.163</v>
      </c>
      <c r="C593">
        <v>205.831</v>
      </c>
      <c r="D593">
        <v>418.397</v>
      </c>
      <c r="E593">
        <v>1103.249</v>
      </c>
      <c r="F593">
        <v>206.144</v>
      </c>
      <c r="G593">
        <v>17.196</v>
      </c>
      <c r="H593">
        <v>162.704</v>
      </c>
      <c r="I593">
        <v>298.808</v>
      </c>
      <c r="J593">
        <v>167.69</v>
      </c>
      <c r="K593">
        <v>36.403</v>
      </c>
      <c r="L593">
        <v>206.591</v>
      </c>
      <c r="M593">
        <v>410.683</v>
      </c>
      <c r="N593">
        <v>1095.535</v>
      </c>
    </row>
    <row r="594" spans="1:26">
      <c r="A594" s="6">
        <v>44348.0</v>
      </c>
      <c r="B594">
        <v>175.222</v>
      </c>
      <c r="C594">
        <v>201.081</v>
      </c>
      <c r="D594">
        <v>410.541</v>
      </c>
      <c r="E594">
        <v>1031.23</v>
      </c>
      <c r="F594">
        <v>207.428</v>
      </c>
      <c r="G594">
        <v>16.516</v>
      </c>
      <c r="H594">
        <v>160.863</v>
      </c>
      <c r="I594">
        <v>235.883</v>
      </c>
      <c r="J594">
        <v>164.169</v>
      </c>
      <c r="K594">
        <v>34.238</v>
      </c>
      <c r="L594">
        <v>200.072</v>
      </c>
      <c r="M594">
        <v>398.479</v>
      </c>
      <c r="N594">
        <v>1019.169</v>
      </c>
    </row>
    <row r="595" spans="1:26">
      <c r="A595" s="6">
        <v>44378.0</v>
      </c>
      <c r="B595">
        <v>181.129</v>
      </c>
      <c r="C595">
        <v>208.896</v>
      </c>
      <c r="D595">
        <v>425.694</v>
      </c>
      <c r="E595">
        <v>992.218</v>
      </c>
      <c r="F595">
        <v>195.43</v>
      </c>
      <c r="G595">
        <v>17.339</v>
      </c>
      <c r="H595">
        <v>161.702</v>
      </c>
      <c r="I595">
        <v>192.052</v>
      </c>
      <c r="J595">
        <v>173.247</v>
      </c>
      <c r="K595">
        <v>35.669</v>
      </c>
      <c r="L595">
        <v>204.12</v>
      </c>
      <c r="M595">
        <v>413.036</v>
      </c>
      <c r="N595">
        <v>979.56</v>
      </c>
    </row>
    <row r="596" spans="1:26">
      <c r="A596" s="6">
        <v>44409.0</v>
      </c>
      <c r="B596">
        <v>182.613</v>
      </c>
      <c r="C596">
        <v>195.29</v>
      </c>
      <c r="D596">
        <v>413.175</v>
      </c>
      <c r="E596">
        <v>1006.524</v>
      </c>
      <c r="F596">
        <v>179.782</v>
      </c>
      <c r="G596">
        <v>17.217</v>
      </c>
      <c r="H596">
        <v>156.932</v>
      </c>
      <c r="I596">
        <v>239.417</v>
      </c>
      <c r="J596">
        <v>171.736</v>
      </c>
      <c r="K596">
        <v>35.272</v>
      </c>
      <c r="L596">
        <v>199.877</v>
      </c>
      <c r="M596">
        <v>406.885</v>
      </c>
      <c r="N596">
        <v>1000.234</v>
      </c>
    </row>
    <row r="597" spans="1:26">
      <c r="A597" s="6">
        <v>44440.0</v>
      </c>
      <c r="B597">
        <v>175.222</v>
      </c>
      <c r="C597">
        <v>185.399</v>
      </c>
      <c r="D597">
        <v>395.099</v>
      </c>
      <c r="E597">
        <v>963.721</v>
      </c>
      <c r="F597">
        <v>150.545</v>
      </c>
      <c r="G597">
        <v>17.099</v>
      </c>
      <c r="H597">
        <v>144.522</v>
      </c>
      <c r="I597">
        <v>256.457</v>
      </c>
      <c r="J597">
        <v>164.183</v>
      </c>
      <c r="K597">
        <v>34.478</v>
      </c>
      <c r="L597">
        <v>186.209</v>
      </c>
      <c r="M597">
        <v>384.87</v>
      </c>
      <c r="N597">
        <v>953.492</v>
      </c>
    </row>
    <row r="598" spans="1:26">
      <c r="A598" s="6">
        <v>44470.0</v>
      </c>
      <c r="B598">
        <v>172.474</v>
      </c>
      <c r="C598">
        <v>214.436</v>
      </c>
      <c r="D598">
        <v>422.284</v>
      </c>
      <c r="E598">
        <v>997.389</v>
      </c>
      <c r="F598">
        <v>151.524</v>
      </c>
      <c r="G598">
        <v>17.057</v>
      </c>
      <c r="H598">
        <v>121.615</v>
      </c>
      <c r="I598">
        <v>284.91</v>
      </c>
      <c r="J598">
        <v>163.971</v>
      </c>
      <c r="K598">
        <v>35.374</v>
      </c>
      <c r="L598">
        <v>214.011</v>
      </c>
      <c r="M598">
        <v>413.356</v>
      </c>
      <c r="N598">
        <v>988.462</v>
      </c>
    </row>
    <row r="599" spans="1:26">
      <c r="A599" s="6">
        <v>44501.0</v>
      </c>
      <c r="B599">
        <v>172.754</v>
      </c>
      <c r="C599">
        <v>215.768</v>
      </c>
      <c r="D599">
        <v>423.756</v>
      </c>
      <c r="E599">
        <v>1031.33</v>
      </c>
      <c r="F599">
        <v>171.337</v>
      </c>
      <c r="G599">
        <v>17.296</v>
      </c>
      <c r="H599">
        <v>102.757</v>
      </c>
      <c r="I599">
        <v>316.183</v>
      </c>
      <c r="J599">
        <v>160.764</v>
      </c>
      <c r="K599">
        <v>35.234</v>
      </c>
      <c r="L599">
        <v>207.391</v>
      </c>
      <c r="M599">
        <v>403.39</v>
      </c>
      <c r="N599">
        <v>1010.963</v>
      </c>
    </row>
    <row r="600" spans="1:26">
      <c r="A600" s="6">
        <v>44531.0</v>
      </c>
      <c r="B600">
        <v>183.013</v>
      </c>
      <c r="C600">
        <v>224.092</v>
      </c>
      <c r="D600">
        <v>445.099</v>
      </c>
      <c r="E600">
        <v>1109.114</v>
      </c>
      <c r="F600">
        <v>208.381</v>
      </c>
      <c r="G600">
        <v>18.521</v>
      </c>
      <c r="H600">
        <v>84.688</v>
      </c>
      <c r="I600">
        <v>352.425</v>
      </c>
      <c r="J600">
        <v>170.84</v>
      </c>
      <c r="K600">
        <v>37.994</v>
      </c>
      <c r="L600">
        <v>209.36</v>
      </c>
      <c r="M600">
        <v>418.194</v>
      </c>
      <c r="N600">
        <v>1082.209</v>
      </c>
    </row>
    <row r="601" spans="1:26">
      <c r="A601" s="6">
        <v>44562.0</v>
      </c>
      <c r="B601">
        <v>194.82</v>
      </c>
      <c r="C601">
        <v>214.134</v>
      </c>
      <c r="D601">
        <v>445.55</v>
      </c>
      <c r="E601">
        <v>1110.235</v>
      </c>
      <c r="F601">
        <v>213.254</v>
      </c>
      <c r="G601">
        <v>18.35</v>
      </c>
      <c r="H601">
        <v>103.331</v>
      </c>
      <c r="I601">
        <v>329.75</v>
      </c>
      <c r="J601">
        <v>184.94</v>
      </c>
      <c r="K601">
        <v>36.596</v>
      </c>
      <c r="L601">
        <v>192.653</v>
      </c>
      <c r="M601">
        <v>414.189</v>
      </c>
      <c r="N601">
        <v>1078.874</v>
      </c>
    </row>
    <row r="602" spans="1:26">
      <c r="A602" s="6">
        <v>44593.0</v>
      </c>
      <c r="B602">
        <v>180.632</v>
      </c>
      <c r="C602">
        <v>189.673</v>
      </c>
      <c r="D602">
        <v>403.568</v>
      </c>
      <c r="E602">
        <v>1056.473</v>
      </c>
      <c r="F602">
        <v>187.898</v>
      </c>
      <c r="G602">
        <v>15.825</v>
      </c>
      <c r="H602">
        <v>117.419</v>
      </c>
      <c r="I602">
        <v>331.762</v>
      </c>
      <c r="J602">
        <v>168.879</v>
      </c>
      <c r="K602">
        <v>33.263</v>
      </c>
      <c r="L602">
        <v>177.312</v>
      </c>
      <c r="M602">
        <v>379.454</v>
      </c>
      <c r="N602">
        <v>1032.358</v>
      </c>
    </row>
    <row r="603" spans="1:26">
      <c r="A603" s="6">
        <v>44621.0</v>
      </c>
      <c r="B603">
        <v>191.696</v>
      </c>
      <c r="C603">
        <v>212.366</v>
      </c>
      <c r="D603">
        <v>440.83</v>
      </c>
      <c r="E603">
        <v>1207.38</v>
      </c>
      <c r="F603">
        <v>215.358</v>
      </c>
      <c r="G603">
        <v>16.73</v>
      </c>
      <c r="H603">
        <v>155.234</v>
      </c>
      <c r="I603">
        <v>379.228</v>
      </c>
      <c r="J603">
        <v>179.096</v>
      </c>
      <c r="K603">
        <v>36.768</v>
      </c>
      <c r="L603">
        <v>206.878</v>
      </c>
      <c r="M603">
        <v>422.742</v>
      </c>
      <c r="N603">
        <v>1189.292</v>
      </c>
    </row>
    <row r="604" spans="1:26">
      <c r="A604" s="6">
        <v>44652.0</v>
      </c>
      <c r="B604">
        <v>183.316</v>
      </c>
      <c r="C604">
        <v>198.5</v>
      </c>
      <c r="D604">
        <v>415.905</v>
      </c>
      <c r="E604">
        <v>1192.018</v>
      </c>
      <c r="F604">
        <v>176.84</v>
      </c>
      <c r="G604">
        <v>16.518</v>
      </c>
      <c r="H604">
        <v>175.884</v>
      </c>
      <c r="I604">
        <v>406.871</v>
      </c>
      <c r="J604">
        <v>173.994</v>
      </c>
      <c r="K604">
        <v>34.089</v>
      </c>
      <c r="L604">
        <v>195.256</v>
      </c>
      <c r="M604">
        <v>403.339</v>
      </c>
      <c r="N604">
        <v>1179.451</v>
      </c>
    </row>
    <row r="605" spans="1:26">
      <c r="A605" s="6">
        <v>44682.0</v>
      </c>
      <c r="B605">
        <v>192.175</v>
      </c>
      <c r="C605">
        <v>213.805</v>
      </c>
      <c r="D605">
        <v>440.571</v>
      </c>
      <c r="E605">
        <v>1231.541</v>
      </c>
      <c r="F605">
        <v>205.861</v>
      </c>
      <c r="G605">
        <v>17.088</v>
      </c>
      <c r="H605">
        <v>196.784</v>
      </c>
      <c r="I605">
        <v>371.236</v>
      </c>
      <c r="J605">
        <v>180.298</v>
      </c>
      <c r="K605">
        <v>34.591</v>
      </c>
      <c r="L605">
        <v>207.636</v>
      </c>
      <c r="M605">
        <v>422.525</v>
      </c>
      <c r="N605">
        <v>1213.494</v>
      </c>
    </row>
    <row r="606" spans="1:26">
      <c r="A606" s="6">
        <v>44713.0</v>
      </c>
      <c r="B606">
        <v>192.437</v>
      </c>
      <c r="C606">
        <v>213.841</v>
      </c>
      <c r="D606">
        <v>439.598</v>
      </c>
      <c r="E606">
        <v>1187.62</v>
      </c>
      <c r="F606">
        <v>229.03</v>
      </c>
      <c r="G606">
        <v>16.468</v>
      </c>
      <c r="H606">
        <v>204.93</v>
      </c>
      <c r="I606">
        <v>297.593</v>
      </c>
      <c r="J606">
        <v>178.118</v>
      </c>
      <c r="K606">
        <v>33.32</v>
      </c>
      <c r="L606">
        <v>212.799</v>
      </c>
      <c r="M606">
        <v>424.238</v>
      </c>
      <c r="N606">
        <v>1172.26</v>
      </c>
    </row>
    <row r="607" spans="1:26">
      <c r="A607" s="6">
        <v>44743.0</v>
      </c>
      <c r="B607">
        <v>195.242</v>
      </c>
      <c r="C607">
        <v>217.509</v>
      </c>
      <c r="D607">
        <v>446.741</v>
      </c>
      <c r="E607">
        <v>1144.76</v>
      </c>
      <c r="F607">
        <v>216.513</v>
      </c>
      <c r="G607">
        <v>17.216</v>
      </c>
      <c r="H607">
        <v>204.527</v>
      </c>
      <c r="I607">
        <v>259.763</v>
      </c>
      <c r="J607">
        <v>185.65</v>
      </c>
      <c r="K607">
        <v>33.99</v>
      </c>
      <c r="L607">
        <v>205.64</v>
      </c>
      <c r="M607">
        <v>425.281</v>
      </c>
      <c r="N607">
        <v>1123.299</v>
      </c>
    </row>
    <row r="608" spans="1:26">
      <c r="A608" s="6">
        <v>44774.0</v>
      </c>
      <c r="B608">
        <v>194.761</v>
      </c>
      <c r="C608">
        <v>210.729</v>
      </c>
      <c r="D608">
        <v>439.294</v>
      </c>
      <c r="E608">
        <v>1051.623</v>
      </c>
      <c r="F608">
        <v>186.245</v>
      </c>
      <c r="G608">
        <v>17.326</v>
      </c>
      <c r="H608">
        <v>190.915</v>
      </c>
      <c r="I608">
        <v>217.843</v>
      </c>
      <c r="J608">
        <v>184.386</v>
      </c>
      <c r="K608">
        <v>33.804</v>
      </c>
      <c r="L608">
        <v>213.1</v>
      </c>
      <c r="M608">
        <v>431.29</v>
      </c>
      <c r="N608">
        <v>1043.62</v>
      </c>
    </row>
    <row r="609" spans="1:26">
      <c r="A609" s="6">
        <v>44805.0</v>
      </c>
      <c r="B609">
        <v>186.632</v>
      </c>
      <c r="C609">
        <v>192.753</v>
      </c>
      <c r="D609">
        <v>411.612</v>
      </c>
      <c r="E609">
        <v>993.043</v>
      </c>
      <c r="F609">
        <v>150.051</v>
      </c>
      <c r="G609">
        <v>16.935</v>
      </c>
      <c r="H609">
        <v>173.575</v>
      </c>
      <c r="I609">
        <v>240.869</v>
      </c>
      <c r="J609">
        <v>172.492</v>
      </c>
      <c r="K609">
        <v>32.227</v>
      </c>
      <c r="L609">
        <v>192.137</v>
      </c>
      <c r="M609">
        <v>396.856</v>
      </c>
      <c r="N609">
        <v>978.287</v>
      </c>
    </row>
    <row r="610" spans="1:26">
      <c r="A610" s="6">
        <v>44835.0</v>
      </c>
      <c r="B610">
        <v>184.405</v>
      </c>
      <c r="C610">
        <v>217.084</v>
      </c>
      <c r="D610">
        <v>435.862</v>
      </c>
      <c r="E610">
        <v>1024.303</v>
      </c>
      <c r="F610">
        <v>126.62</v>
      </c>
      <c r="G610">
        <v>16.837</v>
      </c>
      <c r="H610">
        <v>156.407</v>
      </c>
      <c r="I610">
        <v>288.578</v>
      </c>
      <c r="J610">
        <v>173.124</v>
      </c>
      <c r="K610">
        <v>34.372</v>
      </c>
      <c r="L610">
        <v>215.696</v>
      </c>
      <c r="M610">
        <v>423.192</v>
      </c>
      <c r="N610">
        <v>1011.634</v>
      </c>
    </row>
    <row r="611" spans="1:26">
      <c r="A611" s="6">
        <v>44866.0</v>
      </c>
      <c r="B611">
        <v>184.01</v>
      </c>
      <c r="C611">
        <v>219.441</v>
      </c>
      <c r="D611">
        <v>437.583</v>
      </c>
      <c r="E611">
        <v>1091.095</v>
      </c>
      <c r="F611">
        <v>157.736</v>
      </c>
      <c r="G611">
        <v>17.528</v>
      </c>
      <c r="H611">
        <v>115.162</v>
      </c>
      <c r="I611">
        <v>363.085</v>
      </c>
      <c r="J611">
        <v>173.988</v>
      </c>
      <c r="K611">
        <v>34.132</v>
      </c>
      <c r="L611">
        <v>208.685</v>
      </c>
      <c r="M611">
        <v>416.805</v>
      </c>
      <c r="N611">
        <v>1070.317</v>
      </c>
    </row>
    <row r="612" spans="1:26">
      <c r="A612" s="6">
        <v>44896.0</v>
      </c>
      <c r="B612">
        <v>192.938</v>
      </c>
      <c r="C612">
        <v>210.943</v>
      </c>
      <c r="D612">
        <v>439.057</v>
      </c>
      <c r="E612">
        <v>1075.843</v>
      </c>
      <c r="F612">
        <v>180.046</v>
      </c>
      <c r="G612">
        <v>18.454</v>
      </c>
      <c r="H612">
        <v>97.404</v>
      </c>
      <c r="I612">
        <v>340.883</v>
      </c>
      <c r="J612">
        <v>179.707</v>
      </c>
      <c r="K612">
        <v>35.176</v>
      </c>
      <c r="L612">
        <v>204.889</v>
      </c>
      <c r="M612">
        <v>419.772</v>
      </c>
      <c r="N612">
        <v>1056.558</v>
      </c>
    </row>
    <row r="613" spans="1:26">
      <c r="A613" s="6">
        <v>44927.0</v>
      </c>
      <c r="B613">
        <v>182.469</v>
      </c>
      <c r="C613">
        <v>219.223</v>
      </c>
      <c r="D613">
        <v>436.699</v>
      </c>
      <c r="E613">
        <v>1088.527</v>
      </c>
      <c r="F613">
        <v>196.369</v>
      </c>
      <c r="G613">
        <v>17.648</v>
      </c>
      <c r="H613">
        <v>106.782</v>
      </c>
      <c r="I613">
        <v>331.029</v>
      </c>
      <c r="J613">
        <v>174.67</v>
      </c>
      <c r="K613">
        <v>35.007</v>
      </c>
      <c r="L613">
        <v>208.08</v>
      </c>
      <c r="M613">
        <v>417.758</v>
      </c>
      <c r="N613">
        <v>1069.586</v>
      </c>
    </row>
    <row r="614" spans="1:26">
      <c r="A614" s="6">
        <v>44958.0</v>
      </c>
      <c r="B614">
        <v>163.348</v>
      </c>
      <c r="C614">
        <v>197.886</v>
      </c>
      <c r="D614">
        <v>392.58</v>
      </c>
      <c r="E614">
        <v>1063.213</v>
      </c>
      <c r="F614">
        <v>172.265</v>
      </c>
      <c r="G614">
        <v>16.104</v>
      </c>
      <c r="H614">
        <v>124.773</v>
      </c>
      <c r="I614">
        <v>357.491</v>
      </c>
      <c r="J614">
        <v>155.066</v>
      </c>
      <c r="K614">
        <v>31.346</v>
      </c>
      <c r="L614">
        <v>189.492</v>
      </c>
      <c r="M614">
        <v>375.904</v>
      </c>
      <c r="N614">
        <v>1046.536</v>
      </c>
    </row>
    <row r="615" spans="1:26">
      <c r="A615" s="6">
        <v>44986.0</v>
      </c>
      <c r="B615">
        <v>184.579</v>
      </c>
      <c r="C615">
        <v>220.988</v>
      </c>
      <c r="D615">
        <v>439.155</v>
      </c>
      <c r="E615">
        <v>1181.946</v>
      </c>
      <c r="F615">
        <v>184.09</v>
      </c>
      <c r="G615">
        <v>17.836</v>
      </c>
      <c r="H615">
        <v>164.736</v>
      </c>
      <c r="I615">
        <v>376.128</v>
      </c>
      <c r="J615">
        <v>169.725</v>
      </c>
      <c r="K615">
        <v>33.588</v>
      </c>
      <c r="L615">
        <v>220.404</v>
      </c>
      <c r="M615">
        <v>423.717</v>
      </c>
      <c r="N615">
        <v>1166.507</v>
      </c>
    </row>
    <row r="616" spans="1:26">
      <c r="A616" s="6">
        <v>45017.0</v>
      </c>
      <c r="B616">
        <v>164.29</v>
      </c>
      <c r="C616">
        <v>211.891</v>
      </c>
      <c r="D616">
        <v>407.902</v>
      </c>
      <c r="E616">
        <v>1161.362</v>
      </c>
      <c r="F616">
        <v>171.043</v>
      </c>
      <c r="G616">
        <v>16.917</v>
      </c>
      <c r="H616">
        <v>196.605</v>
      </c>
      <c r="I616">
        <v>368.894</v>
      </c>
      <c r="J616">
        <v>156.341</v>
      </c>
      <c r="K616">
        <v>31.721</v>
      </c>
      <c r="L616">
        <v>206.811</v>
      </c>
      <c r="M616">
        <v>394.872</v>
      </c>
      <c r="N616">
        <v>1148.332</v>
      </c>
    </row>
    <row r="617" spans="1:26">
      <c r="A617" s="6">
        <v>45047.0</v>
      </c>
      <c r="B617">
        <v>176.897</v>
      </c>
      <c r="C617">
        <v>227.681</v>
      </c>
      <c r="D617">
        <v>438.4</v>
      </c>
      <c r="E617">
        <v>1195.832</v>
      </c>
      <c r="F617">
        <v>238.631</v>
      </c>
      <c r="G617">
        <v>17.003</v>
      </c>
      <c r="H617">
        <v>223.678</v>
      </c>
      <c r="I617">
        <v>278.121</v>
      </c>
      <c r="J617">
        <v>165.962</v>
      </c>
      <c r="K617">
        <v>33.822</v>
      </c>
      <c r="L617">
        <v>233.877</v>
      </c>
      <c r="M617">
        <v>433.661</v>
      </c>
      <c r="N617">
        <v>1191.093</v>
      </c>
    </row>
    <row r="618" spans="1:26">
      <c r="A618" s="6">
        <v>45078.0</v>
      </c>
      <c r="B618">
        <v>170.252</v>
      </c>
      <c r="C618">
        <v>229.485</v>
      </c>
      <c r="D618">
        <v>431.359</v>
      </c>
      <c r="E618">
        <v>1098.724</v>
      </c>
      <c r="F618">
        <v>186.168</v>
      </c>
      <c r="G618">
        <v>16.381</v>
      </c>
      <c r="H618">
        <v>227.086</v>
      </c>
      <c r="I618">
        <v>237.73</v>
      </c>
      <c r="J618">
        <v>158.469</v>
      </c>
      <c r="K618">
        <v>31.622</v>
      </c>
      <c r="L618">
        <v>230.948</v>
      </c>
      <c r="M618">
        <v>421.039</v>
      </c>
      <c r="N618">
        <v>1088.404</v>
      </c>
    </row>
    <row r="619" spans="1:26">
      <c r="A619" s="6">
        <v>45108.0</v>
      </c>
      <c r="B619">
        <v>176.093</v>
      </c>
      <c r="C619">
        <v>232.089</v>
      </c>
      <c r="D619">
        <v>440.886</v>
      </c>
      <c r="E619">
        <v>1128.16</v>
      </c>
      <c r="F619">
        <v>189.668</v>
      </c>
      <c r="G619">
        <v>16.578</v>
      </c>
      <c r="H619">
        <v>239.349</v>
      </c>
      <c r="I619">
        <v>241.679</v>
      </c>
      <c r="J619">
        <v>166.099</v>
      </c>
      <c r="K619">
        <v>32.704</v>
      </c>
      <c r="L619">
        <v>223.994</v>
      </c>
      <c r="M619">
        <v>422.797</v>
      </c>
      <c r="N619">
        <v>1110.072</v>
      </c>
    </row>
    <row r="620" spans="1:26">
      <c r="A620" s="6">
        <v>45139.0</v>
      </c>
      <c r="B620">
        <v>182.158</v>
      </c>
      <c r="C620">
        <v>229.814</v>
      </c>
      <c r="D620">
        <v>444.584</v>
      </c>
      <c r="E620">
        <v>1116.994</v>
      </c>
      <c r="F620">
        <v>183.759</v>
      </c>
      <c r="G620">
        <v>16.327</v>
      </c>
      <c r="H620">
        <v>227.282</v>
      </c>
      <c r="I620">
        <v>245.042</v>
      </c>
      <c r="J620">
        <v>168.426</v>
      </c>
      <c r="K620">
        <v>32.612</v>
      </c>
      <c r="L620">
        <v>234.683</v>
      </c>
      <c r="M620">
        <v>435.721</v>
      </c>
      <c r="N620">
        <v>1108.131</v>
      </c>
    </row>
    <row r="621" spans="1:26">
      <c r="A621" s="6">
        <v>45170.0</v>
      </c>
      <c r="B621">
        <v>173.779</v>
      </c>
      <c r="C621">
        <v>225.733</v>
      </c>
      <c r="D621">
        <v>430.16</v>
      </c>
      <c r="E621">
        <v>1037.138</v>
      </c>
      <c r="F621">
        <v>145.983</v>
      </c>
      <c r="G621">
        <v>16.564</v>
      </c>
      <c r="H621">
        <v>199.742</v>
      </c>
      <c r="I621">
        <v>244.689</v>
      </c>
      <c r="J621">
        <v>160.457</v>
      </c>
      <c r="K621">
        <v>30.648</v>
      </c>
      <c r="L621">
        <v>221.911</v>
      </c>
      <c r="M621">
        <v>413.017</v>
      </c>
      <c r="N621">
        <v>1019.994</v>
      </c>
    </row>
    <row r="622" spans="1:26">
      <c r="A622" s="6">
        <v>45200.0</v>
      </c>
      <c r="B622">
        <v>171.396</v>
      </c>
      <c r="C622">
        <v>231.785</v>
      </c>
      <c r="D622">
        <v>436.158</v>
      </c>
      <c r="E622">
        <v>1081.813</v>
      </c>
      <c r="F622">
        <v>135.254</v>
      </c>
      <c r="G622">
        <v>17.647</v>
      </c>
      <c r="H622">
        <v>181.902</v>
      </c>
      <c r="I622">
        <v>310.851</v>
      </c>
      <c r="J622">
        <v>159.972</v>
      </c>
      <c r="K622">
        <v>32.977</v>
      </c>
      <c r="L622">
        <v>233.926</v>
      </c>
      <c r="M622">
        <v>426.875</v>
      </c>
      <c r="N622">
        <v>1072.529</v>
      </c>
    </row>
    <row r="623" spans="1:26">
      <c r="A623" s="6">
        <v>45231.0</v>
      </c>
      <c r="B623">
        <v>173.024</v>
      </c>
      <c r="C623">
        <v>229.86</v>
      </c>
      <c r="D623">
        <v>435.672</v>
      </c>
      <c r="E623">
        <v>1053.721</v>
      </c>
      <c r="F623">
        <v>146.932</v>
      </c>
      <c r="G623">
        <v>17.643</v>
      </c>
      <c r="H623">
        <v>138.95</v>
      </c>
      <c r="I623">
        <v>314.524</v>
      </c>
      <c r="J623">
        <v>163.43</v>
      </c>
      <c r="K623">
        <v>32.789</v>
      </c>
      <c r="L623">
        <v>219.473</v>
      </c>
      <c r="M623">
        <v>415.692</v>
      </c>
      <c r="N623">
        <v>1033.74</v>
      </c>
    </row>
    <row r="624" spans="1:26">
      <c r="A624" s="6">
        <v>45261.0</v>
      </c>
      <c r="B624">
        <v>184.97</v>
      </c>
      <c r="C624">
        <v>248.078</v>
      </c>
      <c r="D624">
        <v>468.385</v>
      </c>
      <c r="E624">
        <v>1102.016</v>
      </c>
      <c r="F624">
        <v>164.209</v>
      </c>
      <c r="G624">
        <v>18.102</v>
      </c>
      <c r="H624">
        <v>123.05</v>
      </c>
      <c r="I624">
        <v>328.271</v>
      </c>
      <c r="J624">
        <v>169.344</v>
      </c>
      <c r="K624">
        <v>35.337</v>
      </c>
      <c r="L624">
        <v>235.15</v>
      </c>
      <c r="M624">
        <v>439.831</v>
      </c>
      <c r="N624">
        <v>1073.462</v>
      </c>
    </row>
    <row r="625" spans="1:26">
      <c r="A625" s="6">
        <v>45292.0</v>
      </c>
      <c r="B625">
        <v>172.959</v>
      </c>
      <c r="C625">
        <v>226.382</v>
      </c>
      <c r="D625">
        <v>433.865</v>
      </c>
      <c r="E625">
        <v>1065.836</v>
      </c>
      <c r="F625">
        <v>185.73</v>
      </c>
      <c r="G625">
        <v>17.433</v>
      </c>
      <c r="H625">
        <v>129.015</v>
      </c>
      <c r="I625">
        <v>299.793</v>
      </c>
      <c r="J625">
        <v>164.9</v>
      </c>
      <c r="K625">
        <v>34.524</v>
      </c>
      <c r="L625">
        <v>211.949</v>
      </c>
      <c r="M625">
        <v>411.373</v>
      </c>
      <c r="N625">
        <v>1043.345</v>
      </c>
    </row>
    <row r="626" spans="1:26">
      <c r="A626" s="6">
        <v>45323.0</v>
      </c>
      <c r="B626">
        <v>166.142</v>
      </c>
      <c r="C626">
        <v>227.367</v>
      </c>
      <c r="D626">
        <v>425.407</v>
      </c>
      <c r="E626">
        <v>1134.548</v>
      </c>
      <c r="F626">
        <v>179.193</v>
      </c>
      <c r="G626">
        <v>16.257</v>
      </c>
      <c r="H626">
        <v>160.552</v>
      </c>
      <c r="I626">
        <v>353.138</v>
      </c>
      <c r="J626">
        <v>154.465</v>
      </c>
      <c r="K626">
        <v>31.898</v>
      </c>
      <c r="L626">
        <v>223.418</v>
      </c>
      <c r="M626">
        <v>409.78</v>
      </c>
      <c r="N626">
        <v>1118.921</v>
      </c>
    </row>
    <row r="627" spans="1:26">
      <c r="A627" s="6">
        <v>45352.0</v>
      </c>
      <c r="B627">
        <v>174.071</v>
      </c>
      <c r="C627">
        <v>240.999</v>
      </c>
      <c r="D627">
        <v>448.304</v>
      </c>
      <c r="E627">
        <v>1263.286</v>
      </c>
      <c r="F627">
        <v>201.316</v>
      </c>
      <c r="G627">
        <v>17.093</v>
      </c>
      <c r="H627">
        <v>207.93</v>
      </c>
      <c r="I627">
        <v>388.643</v>
      </c>
      <c r="J627">
        <v>161.131</v>
      </c>
      <c r="K627">
        <v>33.233</v>
      </c>
      <c r="L627">
        <v>232.197</v>
      </c>
      <c r="M627">
        <v>426.561</v>
      </c>
      <c r="N627">
        <v>1241.543</v>
      </c>
    </row>
    <row r="628" spans="1:26">
      <c r="A628" s="6">
        <v>45383.0</v>
      </c>
      <c r="B628">
        <v>166.314</v>
      </c>
      <c r="C628">
        <v>222.64</v>
      </c>
      <c r="D628">
        <v>420.353</v>
      </c>
      <c r="E628">
        <v>1265.342</v>
      </c>
      <c r="F628">
        <v>180.231</v>
      </c>
      <c r="G628">
        <v>16.232</v>
      </c>
      <c r="H628">
        <v>242.764</v>
      </c>
      <c r="I628">
        <v>405.761</v>
      </c>
      <c r="J628">
        <v>155.179</v>
      </c>
      <c r="K628">
        <v>31.398</v>
      </c>
      <c r="L628">
        <v>221.534</v>
      </c>
      <c r="M628">
        <v>408.111</v>
      </c>
      <c r="N628">
        <v>1253.099</v>
      </c>
    </row>
    <row r="629" spans="1:26">
      <c r="A629" s="6">
        <v>45413.0</v>
      </c>
      <c r="B629">
        <v>169.664</v>
      </c>
      <c r="C629">
        <v>232.184</v>
      </c>
      <c r="D629">
        <v>435.151</v>
      </c>
      <c r="E629">
        <v>1277.138</v>
      </c>
      <c r="F629">
        <v>210.92</v>
      </c>
      <c r="G629">
        <v>16.118</v>
      </c>
      <c r="H629">
        <v>276.683</v>
      </c>
      <c r="I629">
        <v>338.266</v>
      </c>
      <c r="J629">
        <v>158.015</v>
      </c>
      <c r="K629">
        <v>33.303</v>
      </c>
      <c r="L629">
        <v>242.164</v>
      </c>
      <c r="M629">
        <v>433.482</v>
      </c>
      <c r="N629">
        <v>1275.469</v>
      </c>
    </row>
    <row r="630" spans="1:26">
      <c r="A630" s="6">
        <v>45444.0</v>
      </c>
      <c r="B630">
        <v>168.718</v>
      </c>
      <c r="C630">
        <v>238.329</v>
      </c>
      <c r="D630">
        <v>437.466</v>
      </c>
      <c r="E630">
        <v>1273.972</v>
      </c>
      <c r="F630">
        <v>192.991</v>
      </c>
      <c r="G630">
        <v>15.562</v>
      </c>
      <c r="H630">
        <v>294.808</v>
      </c>
      <c r="I630">
        <v>333.145</v>
      </c>
      <c r="J630">
        <v>157.269</v>
      </c>
      <c r="K630">
        <v>30.419</v>
      </c>
      <c r="L630">
        <v>234.788</v>
      </c>
      <c r="M630">
        <v>422.477</v>
      </c>
      <c r="N630">
        <v>1258.983</v>
      </c>
    </row>
    <row r="631" spans="1:26">
      <c r="A631" s="6">
        <v>45474.0</v>
      </c>
      <c r="B631">
        <v>173.063</v>
      </c>
      <c r="C631">
        <v>251.746</v>
      </c>
      <c r="D631">
        <v>456.537</v>
      </c>
      <c r="E631">
        <v>1197.813</v>
      </c>
      <c r="F631">
        <v>184.266</v>
      </c>
      <c r="G631">
        <v>15.87</v>
      </c>
      <c r="H631">
        <v>297.24</v>
      </c>
      <c r="I631">
        <v>243.899</v>
      </c>
      <c r="J631">
        <v>161.561</v>
      </c>
      <c r="K631">
        <v>31.728</v>
      </c>
      <c r="L631">
        <v>252.42</v>
      </c>
      <c r="M631">
        <v>445.709</v>
      </c>
      <c r="N631">
        <v>1186.984</v>
      </c>
    </row>
    <row r="632" spans="1:26">
      <c r="A632" s="6">
        <v>45505.0</v>
      </c>
      <c r="B632">
        <v>176.05</v>
      </c>
      <c r="C632">
        <v>249.715</v>
      </c>
      <c r="D632">
        <v>457.921</v>
      </c>
      <c r="E632">
        <v>1195.136</v>
      </c>
      <c r="F632">
        <v>176.567</v>
      </c>
      <c r="G632">
        <v>15.954</v>
      </c>
      <c r="H632">
        <v>292.306</v>
      </c>
      <c r="I632">
        <v>252.389</v>
      </c>
      <c r="J632">
        <v>163.208</v>
      </c>
      <c r="K632">
        <v>32.156</v>
      </c>
      <c r="L632">
        <v>241.787</v>
      </c>
      <c r="M632">
        <v>437.151</v>
      </c>
      <c r="N632">
        <v>1174.366</v>
      </c>
    </row>
    <row r="633" spans="1:26">
      <c r="A633" s="6">
        <v>45536.0</v>
      </c>
      <c r="B633">
        <v>168.718</v>
      </c>
      <c r="C633">
        <v>235.629</v>
      </c>
      <c r="D633">
        <v>434.92</v>
      </c>
      <c r="E633">
        <v>1089.799</v>
      </c>
      <c r="F633">
        <v>137.108</v>
      </c>
      <c r="G633">
        <v>15.558</v>
      </c>
      <c r="H633">
        <v>250.783</v>
      </c>
      <c r="I633">
        <v>251.431</v>
      </c>
      <c r="J633">
        <v>157.179</v>
      </c>
      <c r="K633">
        <v>30.573</v>
      </c>
      <c r="L633">
        <v>230.532</v>
      </c>
      <c r="M633">
        <v>418.284</v>
      </c>
      <c r="N633">
        <v>1073.163</v>
      </c>
    </row>
    <row r="634" spans="1:26">
      <c r="A634" s="6">
        <v>45566.0</v>
      </c>
      <c r="B634">
        <v>164.377</v>
      </c>
      <c r="C634">
        <v>244.894</v>
      </c>
      <c r="D634">
        <v>441.498</v>
      </c>
      <c r="E634">
        <v>1168.245</v>
      </c>
      <c r="F634">
        <v>132.29</v>
      </c>
      <c r="G634">
        <v>16.245</v>
      </c>
      <c r="H634">
        <v>237.051</v>
      </c>
      <c r="I634">
        <v>341.16</v>
      </c>
      <c r="J634">
        <v>152.555</v>
      </c>
      <c r="K634">
        <v>32.228</v>
      </c>
      <c r="L634">
        <v>243.241</v>
      </c>
      <c r="M634">
        <v>428.024</v>
      </c>
      <c r="N634">
        <v>1154.771</v>
      </c>
    </row>
    <row r="635" spans="1:26">
      <c r="A635" s="6">
        <v>45597.0</v>
      </c>
      <c r="B635">
        <v>168.715</v>
      </c>
      <c r="C635">
        <v>250.509</v>
      </c>
      <c r="D635">
        <v>451.602</v>
      </c>
      <c r="E635">
        <v>1130.357</v>
      </c>
      <c r="F635">
        <v>144.106</v>
      </c>
      <c r="G635">
        <v>16.558</v>
      </c>
      <c r="H635">
        <v>172.264</v>
      </c>
      <c r="I635">
        <v>345.827</v>
      </c>
      <c r="J635">
        <v>157.203</v>
      </c>
      <c r="K635">
        <v>32.378</v>
      </c>
      <c r="L635">
        <v>235.47</v>
      </c>
      <c r="M635">
        <v>425.05</v>
      </c>
      <c r="N635">
        <v>1103.805</v>
      </c>
    </row>
    <row r="636" spans="1:26">
      <c r="A636" s="6">
        <v>45627.0</v>
      </c>
      <c r="B636">
        <v>177.513</v>
      </c>
      <c r="C636">
        <v>254.8</v>
      </c>
      <c r="D636">
        <v>465.36</v>
      </c>
      <c r="E636">
        <v>1149.232</v>
      </c>
      <c r="F636">
        <v>168.317</v>
      </c>
      <c r="G636">
        <v>17.384</v>
      </c>
      <c r="H636">
        <v>157.563</v>
      </c>
      <c r="I636">
        <v>340.608</v>
      </c>
      <c r="J636">
        <v>166.191</v>
      </c>
      <c r="K636">
        <v>33.047</v>
      </c>
      <c r="L636">
        <v>236.014</v>
      </c>
      <c r="M636">
        <v>435.253</v>
      </c>
      <c r="N636">
        <v>1119.125</v>
      </c>
    </row>
    <row r="637" spans="1:26">
      <c r="A637" s="6">
        <v>45658.0</v>
      </c>
      <c r="B637">
        <v>177.093</v>
      </c>
      <c r="C637">
        <v>232.931</v>
      </c>
      <c r="D637">
        <v>442.939</v>
      </c>
      <c r="E637">
        <v>1206.774</v>
      </c>
      <c r="F637">
        <v>184.672</v>
      </c>
      <c r="G637">
        <v>17.364</v>
      </c>
      <c r="H637">
        <v>186.098</v>
      </c>
      <c r="I637">
        <v>375.702</v>
      </c>
      <c r="J637">
        <v>164.8</v>
      </c>
      <c r="K637">
        <v>32.915</v>
      </c>
      <c r="L637">
        <v>208.5</v>
      </c>
      <c r="M637">
        <v>406.214</v>
      </c>
      <c r="N637">
        <v>1170.05</v>
      </c>
    </row>
    <row r="638" spans="1:26">
      <c r="A638" s="6">
        <v>45689.0</v>
      </c>
      <c r="B638">
        <v>159.935</v>
      </c>
      <c r="C638">
        <v>212.207</v>
      </c>
      <c r="D638">
        <v>402.078</v>
      </c>
      <c r="E638">
        <v>1123.856</v>
      </c>
      <c r="F638">
        <v>168.405</v>
      </c>
      <c r="G638">
        <v>15.658</v>
      </c>
      <c r="H638">
        <v>198.669</v>
      </c>
      <c r="I638">
        <v>339.046</v>
      </c>
      <c r="J638">
        <v>148.005</v>
      </c>
      <c r="K638">
        <v>29.936</v>
      </c>
      <c r="L638">
        <v>198.723</v>
      </c>
      <c r="M638">
        <v>376.664</v>
      </c>
      <c r="N638">
        <v>1098.442</v>
      </c>
    </row>
    <row r="639" spans="1:26">
      <c r="A639" s="6">
        <v>45717.0</v>
      </c>
      <c r="B639">
        <v>176.13</v>
      </c>
      <c r="C639">
        <v>231.811</v>
      </c>
      <c r="D639">
        <v>440.644</v>
      </c>
      <c r="E639">
        <v>1365.723</v>
      </c>
      <c r="F639">
        <v>193.456</v>
      </c>
      <c r="G639">
        <v>17.351</v>
      </c>
      <c r="H639">
        <v>278.325</v>
      </c>
      <c r="I639">
        <v>435.947</v>
      </c>
      <c r="J639">
        <v>163.305</v>
      </c>
      <c r="K639">
        <v>32.703</v>
      </c>
      <c r="L639">
        <v>213.903</v>
      </c>
      <c r="M639">
        <v>409.911</v>
      </c>
      <c r="N639">
        <v>1334.99</v>
      </c>
    </row>
    <row r="640" spans="1:26">
      <c r="A640" s="6">
        <v>45748.0</v>
      </c>
      <c r="B640">
        <v>162.019</v>
      </c>
      <c r="C640">
        <v>218.45</v>
      </c>
      <c r="D640">
        <v>411.398</v>
      </c>
      <c r="E640">
        <v>1336.653</v>
      </c>
      <c r="F640">
        <v>196.806</v>
      </c>
      <c r="G640">
        <v>16.475</v>
      </c>
      <c r="H640">
        <v>316.664</v>
      </c>
      <c r="I640">
        <v>395.311</v>
      </c>
      <c r="J640">
        <v>150.622</v>
      </c>
      <c r="K640">
        <v>30.929</v>
      </c>
      <c r="L640">
        <v>211.557</v>
      </c>
      <c r="M640">
        <v>393.108</v>
      </c>
      <c r="N640">
        <v>1318.364</v>
      </c>
    </row>
    <row r="641" spans="1:26">
      <c r="A641" s="6">
        <v>45778.0</v>
      </c>
      <c r="B641">
        <v>170.28</v>
      </c>
      <c r="C641">
        <v>233.556</v>
      </c>
      <c r="D641">
        <v>434.444</v>
      </c>
      <c r="E641">
        <v>1325.834</v>
      </c>
      <c r="F641">
        <v>209.875</v>
      </c>
      <c r="G641">
        <v>16.192</v>
      </c>
      <c r="H641">
        <v>347.588</v>
      </c>
      <c r="I641">
        <v>317.734</v>
      </c>
      <c r="J641">
        <v>158.475</v>
      </c>
      <c r="K641">
        <v>30.608</v>
      </c>
      <c r="L641">
        <v>211.926</v>
      </c>
      <c r="M641">
        <v>401.01</v>
      </c>
      <c r="N641">
        <v>1292.399</v>
      </c>
    </row>
    <row r="642" spans="1:26">
      <c r="A642" s="6">
        <v>45809.0</v>
      </c>
      <c r="B642">
        <v>169.704</v>
      </c>
      <c r="C642">
        <v>234.958</v>
      </c>
      <c r="D642">
        <v>434.501</v>
      </c>
      <c r="E642">
        <v>1318.426</v>
      </c>
      <c r="F642">
        <v>190.946</v>
      </c>
      <c r="G642">
        <v>16.228</v>
      </c>
      <c r="H642">
        <v>368.465</v>
      </c>
      <c r="I642">
        <v>308.285</v>
      </c>
      <c r="J642">
        <v>158.478</v>
      </c>
      <c r="K642">
        <v>29.839</v>
      </c>
      <c r="L642">
        <v>209.144</v>
      </c>
      <c r="M642">
        <v>397.461</v>
      </c>
      <c r="N642">
        <v>1281.386</v>
      </c>
    </row>
    <row r="643" spans="1:26">
      <c r="A643" s="6">
        <v>45839.0</v>
      </c>
      <c r="B643">
        <v>179.772</v>
      </c>
      <c r="C643">
        <v>242.796</v>
      </c>
      <c r="D643">
        <v>453.029</v>
      </c>
      <c r="E643">
        <v>1300.483</v>
      </c>
      <c r="F643">
        <v>172.185</v>
      </c>
      <c r="G643">
        <v>16.466</v>
      </c>
      <c r="H643">
        <v>384.695</v>
      </c>
      <c r="I643">
        <v>274.108</v>
      </c>
      <c r="J643">
        <v>165.982</v>
      </c>
      <c r="K643">
        <v>30.461</v>
      </c>
      <c r="L643">
        <v>219.804</v>
      </c>
      <c r="M643">
        <v>416.247</v>
      </c>
      <c r="N643">
        <v>1263.701</v>
      </c>
    </row>
    <row r="644" spans="1:26">
      <c r="A644" s="6">
        <v>45870.0</v>
      </c>
      <c r="B644">
        <v>177.307</v>
      </c>
      <c r="C644">
        <v>237.485</v>
      </c>
      <c r="D644">
        <v>444.949</v>
      </c>
      <c r="E644">
        <v>1235.951</v>
      </c>
      <c r="F644">
        <v>173.184</v>
      </c>
      <c r="G644">
        <v>17.016</v>
      </c>
      <c r="H644">
        <v>365.5</v>
      </c>
      <c r="I644">
        <v>235.303</v>
      </c>
      <c r="J644">
        <v>165.078</v>
      </c>
      <c r="K644">
        <v>30.156</v>
      </c>
      <c r="L644">
        <v>218</v>
      </c>
      <c r="M644">
        <v>413.234</v>
      </c>
      <c r="N644">
        <v>1204.237</v>
      </c>
    </row>
    <row r="645" spans="1:26">
      <c r="A645" s="6">
        <v>45901.0</v>
      </c>
      <c r="B645">
        <v>171.783</v>
      </c>
      <c r="C645">
        <v>233.08</v>
      </c>
      <c r="D645">
        <v>434.218</v>
      </c>
      <c r="E645">
        <v>1126.184</v>
      </c>
      <c r="F645">
        <v>131.709</v>
      </c>
      <c r="G645">
        <v>16.28</v>
      </c>
      <c r="H645">
        <v>322.756</v>
      </c>
      <c r="I645">
        <v>221.222</v>
      </c>
      <c r="J645">
        <v>159.867</v>
      </c>
      <c r="K645">
        <v>29.354</v>
      </c>
      <c r="L645">
        <v>210.717</v>
      </c>
      <c r="M645">
        <v>399.938</v>
      </c>
      <c r="N645">
        <v>1091.905</v>
      </c>
    </row>
    <row r="646" spans="1:26">
      <c r="A646" s="6">
        <v>45931.0</v>
      </c>
      <c r="B646">
        <v>170.528</v>
      </c>
      <c r="C646">
        <v>247.793</v>
      </c>
      <c r="D646">
        <v>449.511</v>
      </c>
      <c r="E646">
        <v>1235.507</v>
      </c>
      <c r="F646">
        <v>142.565</v>
      </c>
      <c r="G646">
        <v>16.311</v>
      </c>
      <c r="H646">
        <v>286.46</v>
      </c>
      <c r="I646">
        <v>340.661</v>
      </c>
      <c r="J646">
        <v>158.438</v>
      </c>
      <c r="K646">
        <v>31.19</v>
      </c>
      <c r="L646">
        <v>226.332</v>
      </c>
      <c r="M646">
        <v>415.959</v>
      </c>
      <c r="N646">
        <v>1201.956</v>
      </c>
    </row>
    <row r="647" spans="1:26">
      <c r="A647" s="6">
        <v>45962.0</v>
      </c>
      <c r="B647">
        <v>168.574</v>
      </c>
      <c r="C647">
        <v>242.625</v>
      </c>
      <c r="D647">
        <v>442.525</v>
      </c>
      <c r="E647">
        <v>1189.166</v>
      </c>
      <c r="F647">
        <v>158.678</v>
      </c>
      <c r="G647">
        <v>16.104</v>
      </c>
      <c r="H647">
        <v>218.934</v>
      </c>
      <c r="I647">
        <v>352.925</v>
      </c>
      <c r="J647">
        <v>156.115</v>
      </c>
      <c r="K647">
        <v>31.327</v>
      </c>
      <c r="L647">
        <v>212.319</v>
      </c>
      <c r="M647">
        <v>399.761</v>
      </c>
      <c r="N647">
        <v>1146.402</v>
      </c>
    </row>
    <row r="648" spans="1:26">
      <c r="A648" s="6">
        <v>45992.0</v>
      </c>
      <c r="B648">
        <v>175.312</v>
      </c>
      <c r="C648">
        <v>249.232</v>
      </c>
      <c r="D648">
        <v>456.956</v>
      </c>
      <c r="E648">
        <v>1272.819</v>
      </c>
      <c r="F648">
        <v>206.118</v>
      </c>
      <c r="G648">
        <v>17.073</v>
      </c>
      <c r="H648">
        <v>187.262</v>
      </c>
      <c r="I648">
        <v>405.41</v>
      </c>
      <c r="J648">
        <v>162.622</v>
      </c>
      <c r="K648">
        <v>32.413</v>
      </c>
      <c r="L648">
        <v>228.082</v>
      </c>
      <c r="M648">
        <v>423.117</v>
      </c>
      <c r="N648">
        <v>1238.98</v>
      </c>
    </row>
    <row r="649" spans="1:26">
      <c r="A649" s="6">
        <v>46023.0</v>
      </c>
      <c r="B649">
        <v>172.171</v>
      </c>
      <c r="C649">
        <v>232.136</v>
      </c>
      <c r="D649">
        <v>435.694</v>
      </c>
      <c r="E649">
        <v>1290.055</v>
      </c>
      <c r="F649">
        <v>240.495</v>
      </c>
      <c r="G649">
        <v>17.602</v>
      </c>
      <c r="H649">
        <v>213.378</v>
      </c>
      <c r="I649">
        <v>382.885</v>
      </c>
      <c r="J649">
        <v>159</v>
      </c>
      <c r="K649">
        <v>31.387</v>
      </c>
      <c r="L649">
        <v>199.202</v>
      </c>
      <c r="M649">
        <v>389.589</v>
      </c>
      <c r="N649">
        <v>1243.95</v>
      </c>
    </row>
    <row r="650" spans="1:26">
      <c r="A650" s="6">
        <v>46054.0</v>
      </c>
      <c r="B650">
        <v>153.889</v>
      </c>
      <c r="C650">
        <v>220.023</v>
      </c>
      <c r="D650">
        <v>403.086</v>
      </c>
      <c r="E650">
        <v>1200.312</v>
      </c>
      <c r="F650">
        <v>193.555</v>
      </c>
      <c r="G650">
        <v>15.758</v>
      </c>
      <c r="H650">
        <v>245.756</v>
      </c>
      <c r="I650">
        <v>342.157</v>
      </c>
      <c r="J650">
        <v>144.664</v>
      </c>
      <c r="K650">
        <v>29.174</v>
      </c>
      <c r="L650">
        <v>193.912</v>
      </c>
      <c r="M650">
        <v>367.751</v>
      </c>
      <c r="N650">
        <v>1164.977</v>
      </c>
    </row>
    <row r="651" spans="1:26">
      <c r="A651" s="6">
        <v>46082.0</v>
      </c>
      <c r="B651">
        <v>166.281</v>
      </c>
      <c r="C651">
        <v>248.003</v>
      </c>
      <c r="D651">
        <v>446.42</v>
      </c>
      <c r="E651">
        <v>1481.535</v>
      </c>
      <c r="F651">
        <v>231.983</v>
      </c>
      <c r="G651">
        <v>16.887</v>
      </c>
      <c r="H651">
        <v>336.273</v>
      </c>
      <c r="I651">
        <v>449.972</v>
      </c>
      <c r="J651">
        <v>154.75</v>
      </c>
      <c r="K651">
        <v>32.137</v>
      </c>
      <c r="L651">
        <v>225.4</v>
      </c>
      <c r="M651">
        <v>412.287</v>
      </c>
      <c r="N651">
        <v>1447.401</v>
      </c>
    </row>
    <row r="652" spans="1:26">
      <c r="A652" s="6">
        <v>46113.0</v>
      </c>
      <c r="B652">
        <v>153.57</v>
      </c>
      <c r="C652">
        <v>232.602</v>
      </c>
      <c r="D652">
        <v>416.172</v>
      </c>
      <c r="E652">
        <v>1411.864</v>
      </c>
      <c r="F652">
        <v>193.833</v>
      </c>
      <c r="G652">
        <v>15.764</v>
      </c>
      <c r="H652">
        <v>362.69</v>
      </c>
      <c r="I652">
        <v>423.405</v>
      </c>
      <c r="J652">
        <v>139.962</v>
      </c>
      <c r="K652">
        <v>30.001</v>
      </c>
      <c r="L652">
        <v>216.455</v>
      </c>
      <c r="M652">
        <v>386.417</v>
      </c>
      <c r="N652">
        <v>1382.109</v>
      </c>
    </row>
    <row r="653" spans="1:26">
      <c r="A653" s="6">
        <v>46143.0</v>
      </c>
      <c r="B653">
        <v>169.198</v>
      </c>
      <c r="C653">
        <v>257.191</v>
      </c>
      <c r="D653">
        <v>456.071</v>
      </c>
      <c r="E653">
        <v>1440.107</v>
      </c>
      <c r="F653">
        <v>195.93</v>
      </c>
      <c r="G653">
        <v>16.399</v>
      </c>
      <c r="H653">
        <v>417.056</v>
      </c>
      <c r="I653">
        <v>354.652</v>
      </c>
      <c r="J653">
        <v>157.053</v>
      </c>
      <c r="K653">
        <v>29.682</v>
      </c>
      <c r="L653">
        <v>233.569</v>
      </c>
      <c r="M653">
        <v>420.303</v>
      </c>
      <c r="N653">
        <v>1404.34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125.826" bestFit="true" customWidth="true" style="0"/>
    <col min="2" max="2" width="24.423" bestFit="true" customWidth="true" style="0"/>
    <col min="3" max="3" width="21.138" bestFit="true" customWidth="true" style="0"/>
    <col min="4" max="4" width="27.708" bestFit="true" customWidth="true" style="0"/>
    <col min="5" max="5" width="55.558" bestFit="true" customWidth="true" style="0"/>
    <col min="6" max="6" width="66.27" bestFit="true" customWidth="true" style="0"/>
    <col min="7" max="7" width="57.7" bestFit="true" customWidth="true" style="0"/>
    <col min="8" max="8" width="52.416" bestFit="true" customWidth="true" style="0"/>
    <col min="9" max="9" width="51.273" bestFit="true" customWidth="true" style="0"/>
    <col min="10" max="10" width="25.422" bestFit="true" customWidth="true" style="0"/>
    <col min="11" max="11" width="26.708" bestFit="true" customWidth="true" style="0"/>
    <col min="12" max="12" width="22.423" bestFit="true" customWidth="true" style="0"/>
    <col min="13" max="13" width="28.70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21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  <c r="N11" s="5" t="s">
        <v>18</v>
      </c>
    </row>
    <row r="12" spans="1:26">
      <c r="A12" s="5"/>
      <c r="B12" s="5" t="s">
        <v>19</v>
      </c>
      <c r="C12" s="5" t="s">
        <v>19</v>
      </c>
      <c r="D12" s="5" t="s">
        <v>19</v>
      </c>
      <c r="E12" s="5" t="s">
        <v>19</v>
      </c>
      <c r="F12" s="5" t="s">
        <v>19</v>
      </c>
      <c r="G12" s="5" t="s">
        <v>19</v>
      </c>
      <c r="H12" s="5" t="s">
        <v>19</v>
      </c>
      <c r="I12" s="5" t="s">
        <v>19</v>
      </c>
      <c r="J12" s="5" t="s">
        <v>19</v>
      </c>
      <c r="K12" s="5" t="s">
        <v>19</v>
      </c>
      <c r="L12" s="5" t="s">
        <v>19</v>
      </c>
      <c r="M12" s="5" t="s">
        <v>19</v>
      </c>
      <c r="N12" s="5" t="s">
        <v>19</v>
      </c>
    </row>
    <row r="13" spans="1:26">
      <c r="A13" s="7">
        <v>1949</v>
      </c>
      <c r="B13">
        <v>1549.262</v>
      </c>
      <c r="C13" t="s">
        <v>20</v>
      </c>
      <c r="D13">
        <v>1549.262</v>
      </c>
      <c r="E13">
        <v>2973.984</v>
      </c>
      <c r="F13">
        <v>1424.722</v>
      </c>
      <c r="G13" t="s">
        <v>20</v>
      </c>
      <c r="H13" t="s">
        <v>20</v>
      </c>
      <c r="I13" t="s">
        <v>20</v>
      </c>
      <c r="J13">
        <v>1549.262</v>
      </c>
      <c r="K13" t="s">
        <v>20</v>
      </c>
      <c r="L13" t="s">
        <v>20</v>
      </c>
      <c r="M13">
        <v>1549.262</v>
      </c>
      <c r="N13">
        <v>2973.984</v>
      </c>
    </row>
    <row r="14" spans="1:26">
      <c r="A14" s="7">
        <v>1950</v>
      </c>
      <c r="B14">
        <v>1562.307</v>
      </c>
      <c r="C14" t="s">
        <v>20</v>
      </c>
      <c r="D14">
        <v>1562.307</v>
      </c>
      <c r="E14">
        <v>2977.718</v>
      </c>
      <c r="F14">
        <v>1415.411</v>
      </c>
      <c r="G14" t="s">
        <v>20</v>
      </c>
      <c r="H14" t="s">
        <v>20</v>
      </c>
      <c r="I14" t="s">
        <v>20</v>
      </c>
      <c r="J14">
        <v>1562.307</v>
      </c>
      <c r="K14" t="s">
        <v>20</v>
      </c>
      <c r="L14" t="s">
        <v>20</v>
      </c>
      <c r="M14">
        <v>1562.307</v>
      </c>
      <c r="N14">
        <v>2977.718</v>
      </c>
    </row>
    <row r="15" spans="1:26">
      <c r="A15" s="7">
        <v>1951</v>
      </c>
      <c r="B15">
        <v>1534.669</v>
      </c>
      <c r="C15" t="s">
        <v>20</v>
      </c>
      <c r="D15">
        <v>1534.669</v>
      </c>
      <c r="E15">
        <v>2958.464</v>
      </c>
      <c r="F15">
        <v>1423.795</v>
      </c>
      <c r="G15" t="s">
        <v>20</v>
      </c>
      <c r="H15" t="s">
        <v>20</v>
      </c>
      <c r="I15" t="s">
        <v>20</v>
      </c>
      <c r="J15">
        <v>1534.669</v>
      </c>
      <c r="K15" t="s">
        <v>20</v>
      </c>
      <c r="L15" t="s">
        <v>20</v>
      </c>
      <c r="M15">
        <v>1534.669</v>
      </c>
      <c r="N15">
        <v>2958.464</v>
      </c>
    </row>
    <row r="16" spans="1:26">
      <c r="A16" s="7">
        <v>1952</v>
      </c>
      <c r="B16">
        <v>1474.369</v>
      </c>
      <c r="C16" t="s">
        <v>20</v>
      </c>
      <c r="D16">
        <v>1474.369</v>
      </c>
      <c r="E16">
        <v>2940.181</v>
      </c>
      <c r="F16">
        <v>1465.812</v>
      </c>
      <c r="G16" t="s">
        <v>20</v>
      </c>
      <c r="H16" t="s">
        <v>20</v>
      </c>
      <c r="I16" t="s">
        <v>20</v>
      </c>
      <c r="J16">
        <v>1474.369</v>
      </c>
      <c r="K16" t="s">
        <v>20</v>
      </c>
      <c r="L16" t="s">
        <v>20</v>
      </c>
      <c r="M16">
        <v>1474.369</v>
      </c>
      <c r="N16">
        <v>2940.181</v>
      </c>
    </row>
    <row r="17" spans="1:26">
      <c r="A17" s="7">
        <v>1953</v>
      </c>
      <c r="B17">
        <v>1418.601</v>
      </c>
      <c r="C17" t="s">
        <v>20</v>
      </c>
      <c r="D17">
        <v>1418.601</v>
      </c>
      <c r="E17">
        <v>2831.46</v>
      </c>
      <c r="F17">
        <v>1412.859</v>
      </c>
      <c r="G17" t="s">
        <v>20</v>
      </c>
      <c r="H17" t="s">
        <v>20</v>
      </c>
      <c r="I17" t="s">
        <v>20</v>
      </c>
      <c r="J17">
        <v>1418.601</v>
      </c>
      <c r="K17" t="s">
        <v>20</v>
      </c>
      <c r="L17" t="s">
        <v>20</v>
      </c>
      <c r="M17">
        <v>1418.601</v>
      </c>
      <c r="N17">
        <v>2831.46</v>
      </c>
    </row>
    <row r="18" spans="1:26">
      <c r="A18" s="7">
        <v>1954</v>
      </c>
      <c r="B18">
        <v>1394.327</v>
      </c>
      <c r="C18" t="s">
        <v>20</v>
      </c>
      <c r="D18">
        <v>1394.327</v>
      </c>
      <c r="E18">
        <v>2754.099</v>
      </c>
      <c r="F18">
        <v>1359.772</v>
      </c>
      <c r="G18" t="s">
        <v>20</v>
      </c>
      <c r="H18" t="s">
        <v>20</v>
      </c>
      <c r="I18" t="s">
        <v>20</v>
      </c>
      <c r="J18">
        <v>1394.327</v>
      </c>
      <c r="K18" t="s">
        <v>20</v>
      </c>
      <c r="L18" t="s">
        <v>20</v>
      </c>
      <c r="M18">
        <v>1394.327</v>
      </c>
      <c r="N18">
        <v>2754.099</v>
      </c>
    </row>
    <row r="19" spans="1:26">
      <c r="A19" s="7">
        <v>1955</v>
      </c>
      <c r="B19">
        <v>1424.143</v>
      </c>
      <c r="C19" t="s">
        <v>20</v>
      </c>
      <c r="D19">
        <v>1424.143</v>
      </c>
      <c r="E19">
        <v>2783.987</v>
      </c>
      <c r="F19">
        <v>1359.844</v>
      </c>
      <c r="G19" t="s">
        <v>20</v>
      </c>
      <c r="H19" t="s">
        <v>20</v>
      </c>
      <c r="I19" t="s">
        <v>20</v>
      </c>
      <c r="J19">
        <v>1424.143</v>
      </c>
      <c r="K19" t="s">
        <v>20</v>
      </c>
      <c r="L19" t="s">
        <v>20</v>
      </c>
      <c r="M19">
        <v>1424.143</v>
      </c>
      <c r="N19">
        <v>2783.987</v>
      </c>
    </row>
    <row r="20" spans="1:26">
      <c r="A20" s="7">
        <v>1956</v>
      </c>
      <c r="B20">
        <v>1415.871</v>
      </c>
      <c r="C20" t="s">
        <v>20</v>
      </c>
      <c r="D20">
        <v>1415.871</v>
      </c>
      <c r="E20">
        <v>2850.582</v>
      </c>
      <c r="F20">
        <v>1434.711</v>
      </c>
      <c r="G20" t="s">
        <v>20</v>
      </c>
      <c r="H20" t="s">
        <v>20</v>
      </c>
      <c r="I20" t="s">
        <v>20</v>
      </c>
      <c r="J20">
        <v>1415.871</v>
      </c>
      <c r="K20" t="s">
        <v>20</v>
      </c>
      <c r="L20" t="s">
        <v>20</v>
      </c>
      <c r="M20">
        <v>1415.871</v>
      </c>
      <c r="N20">
        <v>2850.582</v>
      </c>
    </row>
    <row r="21" spans="1:26">
      <c r="A21" s="7">
        <v>1957</v>
      </c>
      <c r="B21">
        <v>1333.581</v>
      </c>
      <c r="C21" t="s">
        <v>20</v>
      </c>
      <c r="D21">
        <v>1333.581</v>
      </c>
      <c r="E21">
        <v>2849.194</v>
      </c>
      <c r="F21">
        <v>1515.613</v>
      </c>
      <c r="G21" t="s">
        <v>20</v>
      </c>
      <c r="H21" t="s">
        <v>20</v>
      </c>
      <c r="I21" t="s">
        <v>20</v>
      </c>
      <c r="J21">
        <v>1333.581</v>
      </c>
      <c r="K21" t="s">
        <v>20</v>
      </c>
      <c r="L21" t="s">
        <v>20</v>
      </c>
      <c r="M21">
        <v>1333.581</v>
      </c>
      <c r="N21">
        <v>2849.194</v>
      </c>
    </row>
    <row r="22" spans="1:26">
      <c r="A22" s="7">
        <v>1958</v>
      </c>
      <c r="B22">
        <v>1323.123</v>
      </c>
      <c r="C22" t="s">
        <v>20</v>
      </c>
      <c r="D22">
        <v>1323.123</v>
      </c>
      <c r="E22">
        <v>2915.09</v>
      </c>
      <c r="F22">
        <v>1591.967</v>
      </c>
      <c r="G22" t="s">
        <v>20</v>
      </c>
      <c r="H22" t="s">
        <v>20</v>
      </c>
      <c r="I22" t="s">
        <v>20</v>
      </c>
      <c r="J22">
        <v>1323.123</v>
      </c>
      <c r="K22" t="s">
        <v>20</v>
      </c>
      <c r="L22" t="s">
        <v>20</v>
      </c>
      <c r="M22">
        <v>1323.123</v>
      </c>
      <c r="N22">
        <v>2915.09</v>
      </c>
    </row>
    <row r="23" spans="1:26">
      <c r="A23" s="7">
        <v>1959</v>
      </c>
      <c r="B23">
        <v>1352.874</v>
      </c>
      <c r="C23" t="s">
        <v>20</v>
      </c>
      <c r="D23">
        <v>1352.874</v>
      </c>
      <c r="E23">
        <v>2901.339</v>
      </c>
      <c r="F23">
        <v>1548.465</v>
      </c>
      <c r="G23" t="s">
        <v>20</v>
      </c>
      <c r="H23" t="s">
        <v>20</v>
      </c>
      <c r="I23" t="s">
        <v>20</v>
      </c>
      <c r="J23">
        <v>1352.874</v>
      </c>
      <c r="K23" t="s">
        <v>20</v>
      </c>
      <c r="L23" t="s">
        <v>20</v>
      </c>
      <c r="M23">
        <v>1352.874</v>
      </c>
      <c r="N23">
        <v>2901.339</v>
      </c>
    </row>
    <row r="24" spans="1:26">
      <c r="A24" s="7">
        <v>1960</v>
      </c>
      <c r="B24">
        <v>1319.87</v>
      </c>
      <c r="C24" t="s">
        <v>20</v>
      </c>
      <c r="D24">
        <v>1319.87</v>
      </c>
      <c r="E24">
        <v>2928.204</v>
      </c>
      <c r="F24">
        <v>1607.975</v>
      </c>
      <c r="G24">
        <v>0.359</v>
      </c>
      <c r="H24" t="s">
        <v>20</v>
      </c>
      <c r="I24" t="s">
        <v>20</v>
      </c>
      <c r="J24">
        <v>1319.87</v>
      </c>
      <c r="K24" t="s">
        <v>20</v>
      </c>
      <c r="L24" t="s">
        <v>20</v>
      </c>
      <c r="M24">
        <v>1319.87</v>
      </c>
      <c r="N24">
        <v>2928.204</v>
      </c>
    </row>
    <row r="25" spans="1:26">
      <c r="A25" s="7">
        <v>1961</v>
      </c>
      <c r="B25">
        <v>1294.762</v>
      </c>
      <c r="C25" t="s">
        <v>20</v>
      </c>
      <c r="D25">
        <v>1294.762</v>
      </c>
      <c r="E25">
        <v>2952.226</v>
      </c>
      <c r="F25">
        <v>1656.463</v>
      </c>
      <c r="G25">
        <v>1.001</v>
      </c>
      <c r="H25" t="s">
        <v>20</v>
      </c>
      <c r="I25" t="s">
        <v>20</v>
      </c>
      <c r="J25">
        <v>1294.762</v>
      </c>
      <c r="K25" t="s">
        <v>20</v>
      </c>
      <c r="L25" t="s">
        <v>20</v>
      </c>
      <c r="M25">
        <v>1294.762</v>
      </c>
      <c r="N25">
        <v>2952.226</v>
      </c>
    </row>
    <row r="26" spans="1:26">
      <c r="A26" s="7">
        <v>1962</v>
      </c>
      <c r="B26">
        <v>1300.242</v>
      </c>
      <c r="C26" t="s">
        <v>20</v>
      </c>
      <c r="D26">
        <v>1300.242</v>
      </c>
      <c r="E26">
        <v>3117.444</v>
      </c>
      <c r="F26">
        <v>1816.141</v>
      </c>
      <c r="G26">
        <v>1.061</v>
      </c>
      <c r="H26" t="s">
        <v>20</v>
      </c>
      <c r="I26" t="s">
        <v>20</v>
      </c>
      <c r="J26">
        <v>1300.242</v>
      </c>
      <c r="K26" t="s">
        <v>20</v>
      </c>
      <c r="L26" t="s">
        <v>20</v>
      </c>
      <c r="M26">
        <v>1300.242</v>
      </c>
      <c r="N26">
        <v>3117.444</v>
      </c>
    </row>
    <row r="27" spans="1:26">
      <c r="A27" s="7">
        <v>1963</v>
      </c>
      <c r="B27">
        <v>1323.316</v>
      </c>
      <c r="C27" t="s">
        <v>20</v>
      </c>
      <c r="D27">
        <v>1323.316</v>
      </c>
      <c r="E27">
        <v>3096.431</v>
      </c>
      <c r="F27">
        <v>1771.355</v>
      </c>
      <c r="G27">
        <v>1.76</v>
      </c>
      <c r="H27" t="s">
        <v>20</v>
      </c>
      <c r="I27" t="s">
        <v>20</v>
      </c>
      <c r="J27">
        <v>1323.316</v>
      </c>
      <c r="K27" t="s">
        <v>20</v>
      </c>
      <c r="L27" t="s">
        <v>20</v>
      </c>
      <c r="M27">
        <v>1323.316</v>
      </c>
      <c r="N27">
        <v>3096.431</v>
      </c>
    </row>
    <row r="28" spans="1:26">
      <c r="A28" s="7">
        <v>1964</v>
      </c>
      <c r="B28">
        <v>1336.802</v>
      </c>
      <c r="C28" t="s">
        <v>20</v>
      </c>
      <c r="D28">
        <v>1336.802</v>
      </c>
      <c r="E28">
        <v>3225.248</v>
      </c>
      <c r="F28">
        <v>1886.314</v>
      </c>
      <c r="G28">
        <v>2.132</v>
      </c>
      <c r="H28" t="s">
        <v>20</v>
      </c>
      <c r="I28" t="s">
        <v>20</v>
      </c>
      <c r="J28">
        <v>1336.802</v>
      </c>
      <c r="K28" t="s">
        <v>20</v>
      </c>
      <c r="L28" t="s">
        <v>20</v>
      </c>
      <c r="M28">
        <v>1336.802</v>
      </c>
      <c r="N28">
        <v>3225.248</v>
      </c>
    </row>
    <row r="29" spans="1:26">
      <c r="A29" s="7">
        <v>1965</v>
      </c>
      <c r="B29">
        <v>1334.761</v>
      </c>
      <c r="C29" t="s">
        <v>20</v>
      </c>
      <c r="D29">
        <v>1334.761</v>
      </c>
      <c r="E29">
        <v>3395.816</v>
      </c>
      <c r="F29">
        <v>2059.077</v>
      </c>
      <c r="G29">
        <v>1.978</v>
      </c>
      <c r="H29" t="s">
        <v>20</v>
      </c>
      <c r="I29" t="s">
        <v>20</v>
      </c>
      <c r="J29">
        <v>1334.761</v>
      </c>
      <c r="K29" t="s">
        <v>20</v>
      </c>
      <c r="L29" t="s">
        <v>20</v>
      </c>
      <c r="M29">
        <v>1334.761</v>
      </c>
      <c r="N29">
        <v>3395.816</v>
      </c>
    </row>
    <row r="30" spans="1:26">
      <c r="A30" s="7">
        <v>1966</v>
      </c>
      <c r="B30">
        <v>1368.985</v>
      </c>
      <c r="C30" t="s">
        <v>20</v>
      </c>
      <c r="D30">
        <v>1368.985</v>
      </c>
      <c r="E30">
        <v>3432.462</v>
      </c>
      <c r="F30">
        <v>2061.519</v>
      </c>
      <c r="G30">
        <v>1.958</v>
      </c>
      <c r="H30" t="s">
        <v>20</v>
      </c>
      <c r="I30" t="s">
        <v>20</v>
      </c>
      <c r="J30">
        <v>1368.985</v>
      </c>
      <c r="K30" t="s">
        <v>20</v>
      </c>
      <c r="L30" t="s">
        <v>20</v>
      </c>
      <c r="M30">
        <v>1368.985</v>
      </c>
      <c r="N30">
        <v>3432.462</v>
      </c>
    </row>
    <row r="31" spans="1:26">
      <c r="A31" s="7">
        <v>1967</v>
      </c>
      <c r="B31">
        <v>1340.249</v>
      </c>
      <c r="C31" t="s">
        <v>20</v>
      </c>
      <c r="D31">
        <v>1340.249</v>
      </c>
      <c r="E31">
        <v>3690.213</v>
      </c>
      <c r="F31">
        <v>2346.664</v>
      </c>
      <c r="G31">
        <v>3.3</v>
      </c>
      <c r="H31" t="s">
        <v>20</v>
      </c>
      <c r="I31" t="s">
        <v>20</v>
      </c>
      <c r="J31">
        <v>1340.249</v>
      </c>
      <c r="K31" t="s">
        <v>20</v>
      </c>
      <c r="L31" t="s">
        <v>20</v>
      </c>
      <c r="M31">
        <v>1340.249</v>
      </c>
      <c r="N31">
        <v>3690.213</v>
      </c>
    </row>
    <row r="32" spans="1:26">
      <c r="A32" s="7">
        <v>1968</v>
      </c>
      <c r="B32">
        <v>1419.495</v>
      </c>
      <c r="C32" t="s">
        <v>20</v>
      </c>
      <c r="D32">
        <v>1419.495</v>
      </c>
      <c r="E32">
        <v>3772.656</v>
      </c>
      <c r="F32">
        <v>2348.629</v>
      </c>
      <c r="G32">
        <v>4.532</v>
      </c>
      <c r="H32" t="s">
        <v>20</v>
      </c>
      <c r="I32" t="s">
        <v>20</v>
      </c>
      <c r="J32">
        <v>1419.495</v>
      </c>
      <c r="K32" t="s">
        <v>20</v>
      </c>
      <c r="L32" t="s">
        <v>20</v>
      </c>
      <c r="M32">
        <v>1419.495</v>
      </c>
      <c r="N32">
        <v>3772.656</v>
      </c>
    </row>
    <row r="33" spans="1:26">
      <c r="A33" s="7">
        <v>1969</v>
      </c>
      <c r="B33">
        <v>1440.487</v>
      </c>
      <c r="C33" t="s">
        <v>20</v>
      </c>
      <c r="D33">
        <v>1440.487</v>
      </c>
      <c r="E33">
        <v>4094.892</v>
      </c>
      <c r="F33">
        <v>2647.983</v>
      </c>
      <c r="G33">
        <v>6.422</v>
      </c>
      <c r="H33" t="s">
        <v>20</v>
      </c>
      <c r="I33" t="s">
        <v>20</v>
      </c>
      <c r="J33">
        <v>1440.487</v>
      </c>
      <c r="K33" t="s">
        <v>20</v>
      </c>
      <c r="L33" t="s">
        <v>20</v>
      </c>
      <c r="M33">
        <v>1440.487</v>
      </c>
      <c r="N33">
        <v>4094.892</v>
      </c>
    </row>
    <row r="34" spans="1:26">
      <c r="A34" s="7">
        <v>1970</v>
      </c>
      <c r="B34">
        <v>1428.649</v>
      </c>
      <c r="C34" t="s">
        <v>20</v>
      </c>
      <c r="D34">
        <v>1430.962</v>
      </c>
      <c r="E34">
        <v>4070.021</v>
      </c>
      <c r="F34">
        <v>2633.547</v>
      </c>
      <c r="G34">
        <v>5.511</v>
      </c>
      <c r="H34" t="s">
        <v>20</v>
      </c>
      <c r="I34" t="s">
        <v>20</v>
      </c>
      <c r="J34">
        <v>1428.649</v>
      </c>
      <c r="K34">
        <v>2.313</v>
      </c>
      <c r="L34" t="s">
        <v>20</v>
      </c>
      <c r="M34">
        <v>1430.962</v>
      </c>
      <c r="N34">
        <v>4070.021</v>
      </c>
    </row>
    <row r="35" spans="1:26">
      <c r="A35" s="7">
        <v>1971</v>
      </c>
      <c r="B35">
        <v>1430.229</v>
      </c>
      <c r="C35" t="s">
        <v>20</v>
      </c>
      <c r="D35">
        <v>1432.323</v>
      </c>
      <c r="E35">
        <v>4262.213</v>
      </c>
      <c r="F35">
        <v>2824.151</v>
      </c>
      <c r="G35">
        <v>5.739</v>
      </c>
      <c r="H35" t="s">
        <v>20</v>
      </c>
      <c r="I35" t="s">
        <v>20</v>
      </c>
      <c r="J35">
        <v>1430.229</v>
      </c>
      <c r="K35">
        <v>2.094</v>
      </c>
      <c r="L35" t="s">
        <v>20</v>
      </c>
      <c r="M35">
        <v>1432.323</v>
      </c>
      <c r="N35">
        <v>4262.213</v>
      </c>
    </row>
    <row r="36" spans="1:26">
      <c r="A36" s="7">
        <v>1972</v>
      </c>
      <c r="B36">
        <v>1500.992</v>
      </c>
      <c r="C36" t="s">
        <v>20</v>
      </c>
      <c r="D36">
        <v>1503.065</v>
      </c>
      <c r="E36">
        <v>4382.009</v>
      </c>
      <c r="F36">
        <v>2863.865</v>
      </c>
      <c r="G36">
        <v>15.079</v>
      </c>
      <c r="H36" t="s">
        <v>20</v>
      </c>
      <c r="I36" t="s">
        <v>20</v>
      </c>
      <c r="J36">
        <v>1500.992</v>
      </c>
      <c r="K36">
        <v>2.073</v>
      </c>
      <c r="L36" t="s">
        <v>20</v>
      </c>
      <c r="M36">
        <v>1503.065</v>
      </c>
      <c r="N36">
        <v>4382.009</v>
      </c>
    </row>
    <row r="37" spans="1:26">
      <c r="A37" s="7">
        <v>1973</v>
      </c>
      <c r="B37">
        <v>1527.012</v>
      </c>
      <c r="C37" t="s">
        <v>20</v>
      </c>
      <c r="D37">
        <v>1529.068</v>
      </c>
      <c r="E37">
        <v>4410.938</v>
      </c>
      <c r="F37">
        <v>2861.448</v>
      </c>
      <c r="G37">
        <v>20.422</v>
      </c>
      <c r="H37" t="s">
        <v>20</v>
      </c>
      <c r="I37" t="s">
        <v>20</v>
      </c>
      <c r="J37">
        <v>1527.012</v>
      </c>
      <c r="K37">
        <v>2.056</v>
      </c>
      <c r="L37" t="s">
        <v>20</v>
      </c>
      <c r="M37">
        <v>1529.068</v>
      </c>
      <c r="N37">
        <v>4410.938</v>
      </c>
    </row>
    <row r="38" spans="1:26">
      <c r="A38" s="7">
        <v>1974</v>
      </c>
      <c r="B38">
        <v>1537.76</v>
      </c>
      <c r="C38" t="s">
        <v>20</v>
      </c>
      <c r="D38">
        <v>1539.662</v>
      </c>
      <c r="E38">
        <v>4741.852</v>
      </c>
      <c r="F38">
        <v>3176.58</v>
      </c>
      <c r="G38">
        <v>25.61</v>
      </c>
      <c r="H38" t="s">
        <v>20</v>
      </c>
      <c r="I38" t="s">
        <v>20</v>
      </c>
      <c r="J38">
        <v>1537.76</v>
      </c>
      <c r="K38">
        <v>1.902</v>
      </c>
      <c r="L38" t="s">
        <v>20</v>
      </c>
      <c r="M38">
        <v>1539.662</v>
      </c>
      <c r="N38">
        <v>4741.852</v>
      </c>
    </row>
    <row r="39" spans="1:26">
      <c r="A39" s="7">
        <v>1975</v>
      </c>
      <c r="B39">
        <v>1496.928</v>
      </c>
      <c r="C39" t="s">
        <v>20</v>
      </c>
      <c r="D39">
        <v>1498.734</v>
      </c>
      <c r="E39">
        <v>4687.12</v>
      </c>
      <c r="F39">
        <v>3154.607</v>
      </c>
      <c r="G39">
        <v>33.78</v>
      </c>
      <c r="H39" t="s">
        <v>20</v>
      </c>
      <c r="I39" t="s">
        <v>20</v>
      </c>
      <c r="J39">
        <v>1496.928</v>
      </c>
      <c r="K39">
        <v>1.806</v>
      </c>
      <c r="L39" t="s">
        <v>20</v>
      </c>
      <c r="M39">
        <v>1498.734</v>
      </c>
      <c r="N39">
        <v>4687.12</v>
      </c>
    </row>
    <row r="40" spans="1:26">
      <c r="A40" s="7">
        <v>1976</v>
      </c>
      <c r="B40">
        <v>1711.484</v>
      </c>
      <c r="C40" t="s">
        <v>20</v>
      </c>
      <c r="D40">
        <v>1713.373</v>
      </c>
      <c r="E40">
        <v>4727.151</v>
      </c>
      <c r="F40">
        <v>2976.265</v>
      </c>
      <c r="G40">
        <v>37.513</v>
      </c>
      <c r="H40" t="s">
        <v>20</v>
      </c>
      <c r="I40" t="s">
        <v>20</v>
      </c>
      <c r="J40">
        <v>1711.484</v>
      </c>
      <c r="K40">
        <v>1.889</v>
      </c>
      <c r="L40" t="s">
        <v>20</v>
      </c>
      <c r="M40">
        <v>1713.373</v>
      </c>
      <c r="N40">
        <v>4727.151</v>
      </c>
    </row>
    <row r="41" spans="1:26">
      <c r="A41" s="7">
        <v>1977</v>
      </c>
      <c r="B41">
        <v>1836.524</v>
      </c>
      <c r="C41" t="s">
        <v>20</v>
      </c>
      <c r="D41">
        <v>1838.332</v>
      </c>
      <c r="E41">
        <v>4208.966</v>
      </c>
      <c r="F41">
        <v>2333.252</v>
      </c>
      <c r="G41">
        <v>37.382</v>
      </c>
      <c r="H41" t="s">
        <v>20</v>
      </c>
      <c r="I41" t="s">
        <v>20</v>
      </c>
      <c r="J41">
        <v>1836.524</v>
      </c>
      <c r="K41">
        <v>1.808</v>
      </c>
      <c r="L41" t="s">
        <v>20</v>
      </c>
      <c r="M41">
        <v>1838.332</v>
      </c>
      <c r="N41">
        <v>4208.966</v>
      </c>
    </row>
    <row r="42" spans="1:26">
      <c r="A42" s="7">
        <v>1978</v>
      </c>
      <c r="B42">
        <v>2036.15</v>
      </c>
      <c r="C42" t="s">
        <v>20</v>
      </c>
      <c r="D42">
        <v>2037.605</v>
      </c>
      <c r="E42">
        <v>5005.44</v>
      </c>
      <c r="F42">
        <v>2936.983</v>
      </c>
      <c r="G42">
        <v>30.851</v>
      </c>
      <c r="H42" t="s">
        <v>20</v>
      </c>
      <c r="I42" t="s">
        <v>20</v>
      </c>
      <c r="J42">
        <v>2036.15</v>
      </c>
      <c r="K42">
        <v>1.455</v>
      </c>
      <c r="L42" t="s">
        <v>20</v>
      </c>
      <c r="M42">
        <v>2037.605</v>
      </c>
      <c r="N42">
        <v>5005.44</v>
      </c>
    </row>
    <row r="43" spans="1:26">
      <c r="A43" s="7">
        <v>1979</v>
      </c>
      <c r="B43">
        <v>2149.854</v>
      </c>
      <c r="C43" t="s">
        <v>20</v>
      </c>
      <c r="D43">
        <v>2151.906</v>
      </c>
      <c r="E43">
        <v>5122.854</v>
      </c>
      <c r="F43">
        <v>2930.686</v>
      </c>
      <c r="G43">
        <v>40.262</v>
      </c>
      <c r="H43" t="s">
        <v>20</v>
      </c>
      <c r="I43" t="s">
        <v>20</v>
      </c>
      <c r="J43">
        <v>2149.854</v>
      </c>
      <c r="K43">
        <v>2.052</v>
      </c>
      <c r="L43" t="s">
        <v>20</v>
      </c>
      <c r="M43">
        <v>2151.906</v>
      </c>
      <c r="N43">
        <v>5122.854</v>
      </c>
    </row>
    <row r="44" spans="1:26">
      <c r="A44" s="7">
        <v>1980</v>
      </c>
      <c r="B44">
        <v>2473.861</v>
      </c>
      <c r="C44" t="s">
        <v>20</v>
      </c>
      <c r="D44">
        <v>2475.5</v>
      </c>
      <c r="E44">
        <v>5428.342</v>
      </c>
      <c r="F44">
        <v>2900.144</v>
      </c>
      <c r="G44">
        <v>52.699</v>
      </c>
      <c r="H44" t="s">
        <v>20</v>
      </c>
      <c r="I44" t="s">
        <v>20</v>
      </c>
      <c r="J44">
        <v>2473.861</v>
      </c>
      <c r="K44">
        <v>1.639</v>
      </c>
      <c r="L44" t="s">
        <v>20</v>
      </c>
      <c r="M44">
        <v>2475.5</v>
      </c>
      <c r="N44">
        <v>5428.342</v>
      </c>
    </row>
    <row r="45" spans="1:26">
      <c r="A45" s="7">
        <v>1981</v>
      </c>
      <c r="B45">
        <v>2495.563</v>
      </c>
      <c r="C45">
        <v>12.72</v>
      </c>
      <c r="D45">
        <v>2596.283</v>
      </c>
      <c r="E45">
        <v>5413.688</v>
      </c>
      <c r="F45">
        <v>2757.968</v>
      </c>
      <c r="G45">
        <v>59.437</v>
      </c>
      <c r="H45" t="s">
        <v>20</v>
      </c>
      <c r="I45" t="s">
        <v>20</v>
      </c>
      <c r="J45">
        <v>2495.563</v>
      </c>
      <c r="K45">
        <v>88</v>
      </c>
      <c r="L45">
        <v>12.72</v>
      </c>
      <c r="M45">
        <v>2596.283</v>
      </c>
      <c r="N45">
        <v>5413.688</v>
      </c>
    </row>
    <row r="46" spans="1:26">
      <c r="A46" s="7">
        <v>1982</v>
      </c>
      <c r="B46">
        <v>2510.048</v>
      </c>
      <c r="C46">
        <v>34.404</v>
      </c>
      <c r="D46">
        <v>2663.452</v>
      </c>
      <c r="E46">
        <v>5979.637</v>
      </c>
      <c r="F46">
        <v>3265.558</v>
      </c>
      <c r="G46">
        <v>50.627</v>
      </c>
      <c r="H46" t="s">
        <v>20</v>
      </c>
      <c r="I46" t="s">
        <v>20</v>
      </c>
      <c r="J46">
        <v>2510.048</v>
      </c>
      <c r="K46">
        <v>119</v>
      </c>
      <c r="L46">
        <v>34.404</v>
      </c>
      <c r="M46">
        <v>2663.452</v>
      </c>
      <c r="N46">
        <v>5979.637</v>
      </c>
    </row>
    <row r="47" spans="1:26">
      <c r="A47" s="7">
        <v>1983</v>
      </c>
      <c r="B47">
        <v>2684.271</v>
      </c>
      <c r="C47">
        <v>63.143</v>
      </c>
      <c r="D47">
        <v>2904.414</v>
      </c>
      <c r="E47">
        <v>6495.612</v>
      </c>
      <c r="F47">
        <v>3527.26</v>
      </c>
      <c r="G47">
        <v>63.91</v>
      </c>
      <c r="H47" t="s">
        <v>20</v>
      </c>
      <c r="I47">
        <v>0.028</v>
      </c>
      <c r="J47">
        <v>2684.271</v>
      </c>
      <c r="K47">
        <v>157</v>
      </c>
      <c r="L47">
        <v>63.143</v>
      </c>
      <c r="M47">
        <v>2904.414</v>
      </c>
      <c r="N47">
        <v>6495.612</v>
      </c>
    </row>
    <row r="48" spans="1:26">
      <c r="A48" s="7">
        <v>1984</v>
      </c>
      <c r="B48">
        <v>2685.817</v>
      </c>
      <c r="C48">
        <v>77.302</v>
      </c>
      <c r="D48">
        <v>2971.12</v>
      </c>
      <c r="E48">
        <v>6437.809</v>
      </c>
      <c r="F48">
        <v>3385.811</v>
      </c>
      <c r="G48">
        <v>80.811</v>
      </c>
      <c r="H48" t="s">
        <v>20</v>
      </c>
      <c r="I48">
        <v>0.068</v>
      </c>
      <c r="J48">
        <v>2685.817</v>
      </c>
      <c r="K48">
        <v>208</v>
      </c>
      <c r="L48">
        <v>77.302</v>
      </c>
      <c r="M48">
        <v>2971.12</v>
      </c>
      <c r="N48">
        <v>6437.809</v>
      </c>
    </row>
    <row r="49" spans="1:26">
      <c r="A49" s="7">
        <v>1985</v>
      </c>
      <c r="B49">
        <v>2686.765</v>
      </c>
      <c r="C49">
        <v>93.151</v>
      </c>
      <c r="D49">
        <v>3016.233</v>
      </c>
      <c r="E49">
        <v>6083.906</v>
      </c>
      <c r="F49">
        <v>2970.192</v>
      </c>
      <c r="G49">
        <v>97.421</v>
      </c>
      <c r="H49" t="s">
        <v>20</v>
      </c>
      <c r="I49">
        <v>0.06</v>
      </c>
      <c r="J49">
        <v>2686.765</v>
      </c>
      <c r="K49">
        <v>236.317</v>
      </c>
      <c r="L49">
        <v>93.151</v>
      </c>
      <c r="M49">
        <v>3016.233</v>
      </c>
      <c r="N49">
        <v>6083.906</v>
      </c>
    </row>
    <row r="50" spans="1:26">
      <c r="A50" s="7">
        <v>1986</v>
      </c>
      <c r="B50">
        <v>2562.134</v>
      </c>
      <c r="C50">
        <v>107.099</v>
      </c>
      <c r="D50">
        <v>2932.095</v>
      </c>
      <c r="E50">
        <v>6110.994</v>
      </c>
      <c r="F50">
        <v>3071.179</v>
      </c>
      <c r="G50">
        <v>107.677</v>
      </c>
      <c r="H50" t="s">
        <v>20</v>
      </c>
      <c r="I50">
        <v>0.044</v>
      </c>
      <c r="J50">
        <v>2562.134</v>
      </c>
      <c r="K50">
        <v>262.861</v>
      </c>
      <c r="L50">
        <v>107.099</v>
      </c>
      <c r="M50">
        <v>2932.095</v>
      </c>
      <c r="N50">
        <v>6110.994</v>
      </c>
    </row>
    <row r="51" spans="1:26">
      <c r="A51" s="7">
        <v>1987</v>
      </c>
      <c r="B51">
        <v>2463.159</v>
      </c>
      <c r="C51">
        <v>122.725</v>
      </c>
      <c r="D51">
        <v>2874.884</v>
      </c>
      <c r="E51">
        <v>5621.698</v>
      </c>
      <c r="F51">
        <v>2634.508</v>
      </c>
      <c r="G51">
        <v>112.27</v>
      </c>
      <c r="H51" t="s">
        <v>20</v>
      </c>
      <c r="I51">
        <v>0.037</v>
      </c>
      <c r="J51">
        <v>2463.159</v>
      </c>
      <c r="K51">
        <v>289</v>
      </c>
      <c r="L51">
        <v>122.725</v>
      </c>
      <c r="M51">
        <v>2874.884</v>
      </c>
      <c r="N51">
        <v>5621.698</v>
      </c>
    </row>
    <row r="52" spans="1:26">
      <c r="A52" s="7">
        <v>1988</v>
      </c>
      <c r="B52">
        <v>2576.663</v>
      </c>
      <c r="C52">
        <v>124.058</v>
      </c>
      <c r="D52">
        <v>3016.049</v>
      </c>
      <c r="E52">
        <v>5456.66</v>
      </c>
      <c r="F52">
        <v>2334.265</v>
      </c>
      <c r="G52">
        <v>106.338</v>
      </c>
      <c r="H52" t="s">
        <v>20</v>
      </c>
      <c r="I52">
        <v>0.009</v>
      </c>
      <c r="J52">
        <v>2576.663</v>
      </c>
      <c r="K52">
        <v>315.328</v>
      </c>
      <c r="L52">
        <v>124.058</v>
      </c>
      <c r="M52">
        <v>3016.049</v>
      </c>
      <c r="N52">
        <v>5456.66</v>
      </c>
    </row>
    <row r="53" spans="1:26">
      <c r="A53" s="7">
        <v>1989</v>
      </c>
      <c r="B53">
        <v>2679.623</v>
      </c>
      <c r="C53">
        <v>125.378</v>
      </c>
      <c r="D53">
        <v>3159.357</v>
      </c>
      <c r="E53">
        <v>6234.641</v>
      </c>
      <c r="F53">
        <v>2837.263</v>
      </c>
      <c r="G53">
        <v>161.539</v>
      </c>
      <c r="H53">
        <v>54.449</v>
      </c>
      <c r="I53">
        <v>22.033</v>
      </c>
      <c r="J53">
        <v>2679.623</v>
      </c>
      <c r="K53">
        <v>354.356</v>
      </c>
      <c r="L53">
        <v>125.378</v>
      </c>
      <c r="M53">
        <v>3159.357</v>
      </c>
      <c r="N53">
        <v>6234.641</v>
      </c>
    </row>
    <row r="54" spans="1:26">
      <c r="A54" s="7">
        <v>1990</v>
      </c>
      <c r="B54">
        <v>2216.166</v>
      </c>
      <c r="C54">
        <v>110.867</v>
      </c>
      <c r="D54">
        <v>2735.112</v>
      </c>
      <c r="E54">
        <v>6040.005</v>
      </c>
      <c r="F54">
        <v>3046.391</v>
      </c>
      <c r="G54">
        <v>170.747</v>
      </c>
      <c r="H54">
        <v>58.748</v>
      </c>
      <c r="I54">
        <v>29.007</v>
      </c>
      <c r="J54">
        <v>2216.166</v>
      </c>
      <c r="K54">
        <v>408.079</v>
      </c>
      <c r="L54">
        <v>110.867</v>
      </c>
      <c r="M54">
        <v>2735.112</v>
      </c>
      <c r="N54">
        <v>6040.005</v>
      </c>
    </row>
    <row r="55" spans="1:26">
      <c r="A55" s="7">
        <v>1991</v>
      </c>
      <c r="B55">
        <v>2214.082</v>
      </c>
      <c r="C55">
        <v>128</v>
      </c>
      <c r="D55">
        <v>2781.797</v>
      </c>
      <c r="E55">
        <v>6067.763</v>
      </c>
      <c r="F55">
        <v>3015.943</v>
      </c>
      <c r="G55">
        <v>177.626</v>
      </c>
      <c r="H55">
        <v>61.601</v>
      </c>
      <c r="I55">
        <v>30.796</v>
      </c>
      <c r="J55">
        <v>2214.082</v>
      </c>
      <c r="K55">
        <v>439.715</v>
      </c>
      <c r="L55">
        <v>128</v>
      </c>
      <c r="M55">
        <v>2781.797</v>
      </c>
      <c r="N55">
        <v>6067.763</v>
      </c>
    </row>
    <row r="56" spans="1:26">
      <c r="A56" s="7">
        <v>1992</v>
      </c>
      <c r="B56">
        <v>2313.471</v>
      </c>
      <c r="C56">
        <v>145.005</v>
      </c>
      <c r="D56">
        <v>2931.678</v>
      </c>
      <c r="E56">
        <v>5820.533</v>
      </c>
      <c r="F56">
        <v>2617.436</v>
      </c>
      <c r="G56">
        <v>178.699</v>
      </c>
      <c r="H56">
        <v>62.856</v>
      </c>
      <c r="I56">
        <v>29.863</v>
      </c>
      <c r="J56">
        <v>2313.471</v>
      </c>
      <c r="K56">
        <v>473.202</v>
      </c>
      <c r="L56">
        <v>145.005</v>
      </c>
      <c r="M56">
        <v>2931.678</v>
      </c>
      <c r="N56">
        <v>5820.533</v>
      </c>
    </row>
    <row r="57" spans="1:26">
      <c r="A57" s="7">
        <v>1993</v>
      </c>
      <c r="B57">
        <v>2259.774</v>
      </c>
      <c r="C57">
        <v>169.336</v>
      </c>
      <c r="D57">
        <v>2908.446</v>
      </c>
      <c r="E57">
        <v>6081.883</v>
      </c>
      <c r="F57">
        <v>2891.613</v>
      </c>
      <c r="G57">
        <v>185.673</v>
      </c>
      <c r="H57">
        <v>65.164</v>
      </c>
      <c r="I57">
        <v>30.987</v>
      </c>
      <c r="J57">
        <v>2259.774</v>
      </c>
      <c r="K57">
        <v>479.336</v>
      </c>
      <c r="L57">
        <v>169.062</v>
      </c>
      <c r="M57">
        <v>2908.172</v>
      </c>
      <c r="N57">
        <v>6081.609</v>
      </c>
    </row>
    <row r="58" spans="1:26">
      <c r="A58" s="7">
        <v>1994</v>
      </c>
      <c r="B58">
        <v>2323.82</v>
      </c>
      <c r="C58">
        <v>188.391</v>
      </c>
      <c r="D58">
        <v>3027.534</v>
      </c>
      <c r="E58">
        <v>5987.113</v>
      </c>
      <c r="F58">
        <v>2683.457</v>
      </c>
      <c r="G58">
        <v>173.464</v>
      </c>
      <c r="H58">
        <v>67.097</v>
      </c>
      <c r="I58">
        <v>35.56</v>
      </c>
      <c r="J58">
        <v>2323.82</v>
      </c>
      <c r="K58">
        <v>515.323</v>
      </c>
      <c r="L58">
        <v>188.391</v>
      </c>
      <c r="M58">
        <v>3027.534</v>
      </c>
      <c r="N58">
        <v>5987.113</v>
      </c>
    </row>
    <row r="59" spans="1:26">
      <c r="A59" s="7">
        <v>1995</v>
      </c>
      <c r="B59">
        <v>2369.869</v>
      </c>
      <c r="C59">
        <v>197.737</v>
      </c>
      <c r="D59">
        <v>3099.082</v>
      </c>
      <c r="E59">
        <v>6557.275</v>
      </c>
      <c r="F59">
        <v>3205.307</v>
      </c>
      <c r="G59">
        <v>152.057</v>
      </c>
      <c r="H59">
        <v>68.199</v>
      </c>
      <c r="I59">
        <v>32.63</v>
      </c>
      <c r="J59">
        <v>2369.869</v>
      </c>
      <c r="K59">
        <v>531.476</v>
      </c>
      <c r="L59">
        <v>199.797</v>
      </c>
      <c r="M59">
        <v>3101.142</v>
      </c>
      <c r="N59">
        <v>6559.335</v>
      </c>
    </row>
    <row r="60" spans="1:26">
      <c r="A60" s="7">
        <v>1996</v>
      </c>
      <c r="B60">
        <v>2437.027</v>
      </c>
      <c r="C60">
        <v>141.284</v>
      </c>
      <c r="D60">
        <v>3155.301</v>
      </c>
      <c r="E60">
        <v>7010.851</v>
      </c>
      <c r="F60">
        <v>3589.656</v>
      </c>
      <c r="G60">
        <v>163.359</v>
      </c>
      <c r="H60">
        <v>69.095</v>
      </c>
      <c r="I60">
        <v>33.44</v>
      </c>
      <c r="J60">
        <v>2437.027</v>
      </c>
      <c r="K60">
        <v>576.99</v>
      </c>
      <c r="L60">
        <v>142.789</v>
      </c>
      <c r="M60">
        <v>3156.806</v>
      </c>
      <c r="N60">
        <v>7012.356</v>
      </c>
    </row>
    <row r="61" spans="1:26">
      <c r="A61" s="7">
        <v>1997</v>
      </c>
      <c r="B61">
        <v>2370.991</v>
      </c>
      <c r="C61">
        <v>186.315</v>
      </c>
      <c r="D61">
        <v>3107.908</v>
      </c>
      <c r="E61">
        <v>7016.768</v>
      </c>
      <c r="F61">
        <v>3640.458</v>
      </c>
      <c r="G61">
        <v>166.698</v>
      </c>
      <c r="H61">
        <v>68.124</v>
      </c>
      <c r="I61">
        <v>33.581</v>
      </c>
      <c r="J61">
        <v>2370.991</v>
      </c>
      <c r="K61">
        <v>550.602</v>
      </c>
      <c r="L61">
        <v>183.627</v>
      </c>
      <c r="M61">
        <v>3105.22</v>
      </c>
      <c r="N61">
        <v>7014.08</v>
      </c>
    </row>
    <row r="62" spans="1:26">
      <c r="A62" s="7">
        <v>1998</v>
      </c>
      <c r="B62">
        <v>2184.161</v>
      </c>
      <c r="C62">
        <v>202.474</v>
      </c>
      <c r="D62">
        <v>2928.93</v>
      </c>
      <c r="E62">
        <v>6492.687</v>
      </c>
      <c r="F62">
        <v>3297.054</v>
      </c>
      <c r="G62">
        <v>168.45</v>
      </c>
      <c r="H62">
        <v>67.401</v>
      </c>
      <c r="I62">
        <v>30.853</v>
      </c>
      <c r="J62">
        <v>2184.161</v>
      </c>
      <c r="K62">
        <v>542.295</v>
      </c>
      <c r="L62">
        <v>201.034</v>
      </c>
      <c r="M62">
        <v>2927.49</v>
      </c>
      <c r="N62">
        <v>6491.248</v>
      </c>
    </row>
    <row r="63" spans="1:26">
      <c r="A63" s="7">
        <v>1999</v>
      </c>
      <c r="B63">
        <v>2214.167</v>
      </c>
      <c r="C63">
        <v>210.809</v>
      </c>
      <c r="D63">
        <v>2965.132</v>
      </c>
      <c r="E63">
        <v>6515.532</v>
      </c>
      <c r="F63">
        <v>3267.575</v>
      </c>
      <c r="G63">
        <v>170.921</v>
      </c>
      <c r="H63">
        <v>66.01</v>
      </c>
      <c r="I63">
        <v>45.894</v>
      </c>
      <c r="J63">
        <v>2214.167</v>
      </c>
      <c r="K63">
        <v>540.156</v>
      </c>
      <c r="L63">
        <v>208.967</v>
      </c>
      <c r="M63">
        <v>2963.29</v>
      </c>
      <c r="N63">
        <v>6513.691</v>
      </c>
    </row>
    <row r="64" spans="1:26">
      <c r="A64" s="7">
        <v>2000</v>
      </c>
      <c r="B64">
        <v>2261.715</v>
      </c>
      <c r="C64">
        <v>233.146</v>
      </c>
      <c r="D64">
        <v>3005.661</v>
      </c>
      <c r="E64">
        <v>6101.604</v>
      </c>
      <c r="F64">
        <v>2811.116</v>
      </c>
      <c r="G64">
        <v>164.364</v>
      </c>
      <c r="H64">
        <v>63.406</v>
      </c>
      <c r="I64">
        <v>57.057</v>
      </c>
      <c r="J64">
        <v>2261.715</v>
      </c>
      <c r="K64">
        <v>510.8</v>
      </c>
      <c r="L64">
        <v>235.712</v>
      </c>
      <c r="M64">
        <v>3008.227</v>
      </c>
      <c r="N64">
        <v>6104.171</v>
      </c>
    </row>
    <row r="65" spans="1:26">
      <c r="A65" s="7">
        <v>2001</v>
      </c>
      <c r="B65">
        <v>2005.834</v>
      </c>
      <c r="C65">
        <v>254.453</v>
      </c>
      <c r="D65">
        <v>2624.162</v>
      </c>
      <c r="E65">
        <v>5161.695</v>
      </c>
      <c r="F65">
        <v>2241.858</v>
      </c>
      <c r="G65">
        <v>164.461</v>
      </c>
      <c r="H65">
        <v>61.597</v>
      </c>
      <c r="I65">
        <v>69.617</v>
      </c>
      <c r="J65">
        <v>2005.834</v>
      </c>
      <c r="K65">
        <v>363.875</v>
      </c>
      <c r="L65">
        <v>252.647</v>
      </c>
      <c r="M65">
        <v>2622.356</v>
      </c>
      <c r="N65">
        <v>5159.889</v>
      </c>
    </row>
    <row r="66" spans="1:26">
      <c r="A66" s="7">
        <v>2002</v>
      </c>
      <c r="B66">
        <v>1995.284</v>
      </c>
      <c r="C66">
        <v>308.118</v>
      </c>
      <c r="D66">
        <v>2705.406</v>
      </c>
      <c r="E66">
        <v>5730.811</v>
      </c>
      <c r="F66">
        <v>2689.017</v>
      </c>
      <c r="G66">
        <v>171.164</v>
      </c>
      <c r="H66">
        <v>59.89</v>
      </c>
      <c r="I66">
        <v>105.334</v>
      </c>
      <c r="J66">
        <v>1995.284</v>
      </c>
      <c r="K66">
        <v>402.004</v>
      </c>
      <c r="L66">
        <v>303.333</v>
      </c>
      <c r="M66">
        <v>2700.621</v>
      </c>
      <c r="N66">
        <v>5726.026</v>
      </c>
    </row>
    <row r="67" spans="1:26">
      <c r="A67" s="7">
        <v>2003</v>
      </c>
      <c r="B67">
        <v>2002.037</v>
      </c>
      <c r="C67">
        <v>401.394</v>
      </c>
      <c r="D67">
        <v>2804.778</v>
      </c>
      <c r="E67">
        <v>5942.362</v>
      </c>
      <c r="F67">
        <v>2792.539</v>
      </c>
      <c r="G67">
        <v>173.445</v>
      </c>
      <c r="H67">
        <v>58.327</v>
      </c>
      <c r="I67">
        <v>113.273</v>
      </c>
      <c r="J67">
        <v>2002.037</v>
      </c>
      <c r="K67">
        <v>401.347</v>
      </c>
      <c r="L67">
        <v>403.087</v>
      </c>
      <c r="M67">
        <v>2806.471</v>
      </c>
      <c r="N67">
        <v>5944.055</v>
      </c>
    </row>
    <row r="68" spans="1:26">
      <c r="A68" s="7">
        <v>2004</v>
      </c>
      <c r="B68">
        <v>2121.252</v>
      </c>
      <c r="C68">
        <v>485.722</v>
      </c>
      <c r="D68">
        <v>2996.017</v>
      </c>
      <c r="E68">
        <v>6062.542</v>
      </c>
      <c r="F68">
        <v>2688.468</v>
      </c>
      <c r="G68">
        <v>178.147</v>
      </c>
      <c r="H68">
        <v>58.247</v>
      </c>
      <c r="I68">
        <v>141.664</v>
      </c>
      <c r="J68">
        <v>2121.252</v>
      </c>
      <c r="K68">
        <v>389.043</v>
      </c>
      <c r="L68">
        <v>497.777</v>
      </c>
      <c r="M68">
        <v>3008.073</v>
      </c>
      <c r="N68">
        <v>6074.598</v>
      </c>
    </row>
    <row r="69" spans="1:26">
      <c r="A69" s="7">
        <v>2005</v>
      </c>
      <c r="B69">
        <v>2136.697</v>
      </c>
      <c r="C69">
        <v>561.27</v>
      </c>
      <c r="D69">
        <v>3101.186</v>
      </c>
      <c r="E69">
        <v>6220.62</v>
      </c>
      <c r="F69">
        <v>2702.942</v>
      </c>
      <c r="G69">
        <v>180.703</v>
      </c>
      <c r="H69">
        <v>57.701</v>
      </c>
      <c r="I69">
        <v>178.088</v>
      </c>
      <c r="J69">
        <v>2136.697</v>
      </c>
      <c r="K69">
        <v>403.219</v>
      </c>
      <c r="L69">
        <v>574.014</v>
      </c>
      <c r="M69">
        <v>3113.93</v>
      </c>
      <c r="N69">
        <v>6233.364</v>
      </c>
    </row>
    <row r="70" spans="1:26">
      <c r="A70" s="7">
        <v>2006</v>
      </c>
      <c r="B70">
        <v>2099.319</v>
      </c>
      <c r="C70">
        <v>715.635</v>
      </c>
      <c r="D70">
        <v>3211.515</v>
      </c>
      <c r="E70">
        <v>6585.965</v>
      </c>
      <c r="F70">
        <v>2869.035</v>
      </c>
      <c r="G70">
        <v>181.2</v>
      </c>
      <c r="H70">
        <v>60.477</v>
      </c>
      <c r="I70">
        <v>263.738</v>
      </c>
      <c r="J70">
        <v>2099.319</v>
      </c>
      <c r="K70">
        <v>396.561</v>
      </c>
      <c r="L70">
        <v>766.26</v>
      </c>
      <c r="M70">
        <v>3262.14</v>
      </c>
      <c r="N70">
        <v>6636.59</v>
      </c>
    </row>
    <row r="71" spans="1:26">
      <c r="A71" s="7">
        <v>2007</v>
      </c>
      <c r="B71">
        <v>2088.775</v>
      </c>
      <c r="C71">
        <v>970.07</v>
      </c>
      <c r="D71">
        <v>3472.08</v>
      </c>
      <c r="E71">
        <v>6509.975</v>
      </c>
      <c r="F71">
        <v>2446.389</v>
      </c>
      <c r="G71">
        <v>185.774</v>
      </c>
      <c r="H71">
        <v>65.229</v>
      </c>
      <c r="I71">
        <v>340.503</v>
      </c>
      <c r="J71">
        <v>2088.775</v>
      </c>
      <c r="K71">
        <v>413.235</v>
      </c>
      <c r="L71">
        <v>982.814</v>
      </c>
      <c r="M71">
        <v>3484.824</v>
      </c>
      <c r="N71">
        <v>6522.719</v>
      </c>
    </row>
    <row r="72" spans="1:26">
      <c r="A72" s="7">
        <v>2008</v>
      </c>
      <c r="B72">
        <v>2058.985</v>
      </c>
      <c r="C72">
        <v>1374.001</v>
      </c>
      <c r="D72">
        <v>3868.25</v>
      </c>
      <c r="E72">
        <v>7190.918</v>
      </c>
      <c r="F72">
        <v>2511.108</v>
      </c>
      <c r="G72">
        <v>192.433</v>
      </c>
      <c r="H72">
        <v>73.579</v>
      </c>
      <c r="I72">
        <v>545.548</v>
      </c>
      <c r="J72">
        <v>2058.985</v>
      </c>
      <c r="K72">
        <v>435.263</v>
      </c>
      <c r="L72">
        <v>1357.144</v>
      </c>
      <c r="M72">
        <v>3851.392</v>
      </c>
      <c r="N72">
        <v>7174.061</v>
      </c>
    </row>
    <row r="73" spans="1:26">
      <c r="A73" s="7">
        <v>2009</v>
      </c>
      <c r="B73">
        <v>1935.01</v>
      </c>
      <c r="C73">
        <v>1569.92</v>
      </c>
      <c r="D73">
        <v>3956.617</v>
      </c>
      <c r="E73">
        <v>7624.096</v>
      </c>
      <c r="F73">
        <v>2668.824</v>
      </c>
      <c r="G73">
        <v>200.185</v>
      </c>
      <c r="H73">
        <v>77.341</v>
      </c>
      <c r="I73">
        <v>721.129</v>
      </c>
      <c r="J73">
        <v>1935.01</v>
      </c>
      <c r="K73">
        <v>451.687</v>
      </c>
      <c r="L73">
        <v>1553.312</v>
      </c>
      <c r="M73">
        <v>3940.009</v>
      </c>
      <c r="N73">
        <v>7607.488</v>
      </c>
    </row>
    <row r="74" spans="1:26">
      <c r="A74" s="7">
        <v>2010</v>
      </c>
      <c r="B74">
        <v>2216.74</v>
      </c>
      <c r="C74">
        <v>1867.88</v>
      </c>
      <c r="D74">
        <v>4552.532</v>
      </c>
      <c r="E74">
        <v>8312.554</v>
      </c>
      <c r="F74">
        <v>2538.541</v>
      </c>
      <c r="G74">
        <v>207.979</v>
      </c>
      <c r="H74">
        <v>90.074</v>
      </c>
      <c r="I74">
        <v>923.427</v>
      </c>
      <c r="J74">
        <v>2216.74</v>
      </c>
      <c r="K74">
        <v>467.912</v>
      </c>
      <c r="L74">
        <v>1820.977</v>
      </c>
      <c r="M74">
        <v>4505.629</v>
      </c>
      <c r="N74">
        <v>8265.651</v>
      </c>
    </row>
    <row r="75" spans="1:26">
      <c r="A75" s="7">
        <v>2011</v>
      </c>
      <c r="B75">
        <v>2213.22</v>
      </c>
      <c r="C75">
        <v>2037.424</v>
      </c>
      <c r="D75">
        <v>4712.436</v>
      </c>
      <c r="E75">
        <v>9305.725</v>
      </c>
      <c r="F75">
        <v>3102.852</v>
      </c>
      <c r="G75">
        <v>212.311</v>
      </c>
      <c r="H75">
        <v>110.49</v>
      </c>
      <c r="I75">
        <v>1167.636</v>
      </c>
      <c r="J75">
        <v>2213.22</v>
      </c>
      <c r="K75">
        <v>461.793</v>
      </c>
      <c r="L75">
        <v>1941.48</v>
      </c>
      <c r="M75">
        <v>4616.493</v>
      </c>
      <c r="N75">
        <v>9209.782</v>
      </c>
    </row>
    <row r="76" spans="1:26">
      <c r="A76" s="7">
        <v>2012</v>
      </c>
      <c r="B76">
        <v>2151.213</v>
      </c>
      <c r="C76">
        <v>1935.741</v>
      </c>
      <c r="D76">
        <v>4553.559</v>
      </c>
      <c r="E76">
        <v>8889.694</v>
      </c>
      <c r="F76">
        <v>2628.702</v>
      </c>
      <c r="G76">
        <v>211.592</v>
      </c>
      <c r="H76">
        <v>155.782</v>
      </c>
      <c r="I76">
        <v>1340.059</v>
      </c>
      <c r="J76">
        <v>2151.213</v>
      </c>
      <c r="K76">
        <v>466.604</v>
      </c>
      <c r="L76">
        <v>1899.134</v>
      </c>
      <c r="M76">
        <v>4516.951</v>
      </c>
      <c r="N76">
        <v>8853.087</v>
      </c>
    </row>
    <row r="77" spans="1:26">
      <c r="A77" s="7">
        <v>2013</v>
      </c>
      <c r="B77">
        <v>2338.256</v>
      </c>
      <c r="C77">
        <v>2000.104</v>
      </c>
      <c r="D77">
        <v>4834.795</v>
      </c>
      <c r="E77">
        <v>9438.282</v>
      </c>
      <c r="F77">
        <v>2562.382</v>
      </c>
      <c r="G77">
        <v>214.006</v>
      </c>
      <c r="H77">
        <v>225.739</v>
      </c>
      <c r="I77">
        <v>1601.359</v>
      </c>
      <c r="J77">
        <v>2338.256</v>
      </c>
      <c r="K77">
        <v>496.436</v>
      </c>
      <c r="L77">
        <v>2026.344</v>
      </c>
      <c r="M77">
        <v>4861.035</v>
      </c>
      <c r="N77">
        <v>9464.522</v>
      </c>
    </row>
    <row r="78" spans="1:26">
      <c r="A78" s="7">
        <v>2014</v>
      </c>
      <c r="B78">
        <v>2398.193</v>
      </c>
      <c r="C78">
        <v>2135.145</v>
      </c>
      <c r="D78">
        <v>5049.215</v>
      </c>
      <c r="E78">
        <v>9795.086</v>
      </c>
      <c r="F78">
        <v>2466.317</v>
      </c>
      <c r="G78">
        <v>214.474</v>
      </c>
      <c r="H78">
        <v>337.719</v>
      </c>
      <c r="I78">
        <v>1727.36</v>
      </c>
      <c r="J78">
        <v>2398.193</v>
      </c>
      <c r="K78">
        <v>515.877</v>
      </c>
      <c r="L78">
        <v>2098.567</v>
      </c>
      <c r="M78">
        <v>5012.637</v>
      </c>
      <c r="N78">
        <v>9758.508</v>
      </c>
    </row>
    <row r="79" spans="1:26">
      <c r="A79" s="7">
        <v>2015</v>
      </c>
      <c r="B79">
        <v>2305.377</v>
      </c>
      <c r="C79">
        <v>2201.209</v>
      </c>
      <c r="D79">
        <v>5024.958</v>
      </c>
      <c r="E79">
        <v>9759.918</v>
      </c>
      <c r="F79">
        <v>2319.932</v>
      </c>
      <c r="G79">
        <v>211.756</v>
      </c>
      <c r="H79">
        <v>426.919</v>
      </c>
      <c r="I79">
        <v>1776.353</v>
      </c>
      <c r="J79">
        <v>2305.377</v>
      </c>
      <c r="K79">
        <v>518.371</v>
      </c>
      <c r="L79">
        <v>2184.748</v>
      </c>
      <c r="M79">
        <v>5008.496</v>
      </c>
      <c r="N79">
        <v>9743.456</v>
      </c>
    </row>
    <row r="80" spans="1:26">
      <c r="A80" s="7">
        <v>2016</v>
      </c>
      <c r="B80">
        <v>2289.532</v>
      </c>
      <c r="C80">
        <v>2329.398</v>
      </c>
      <c r="D80">
        <v>5122.149</v>
      </c>
      <c r="E80">
        <v>10469.285</v>
      </c>
      <c r="F80">
        <v>2471.371</v>
      </c>
      <c r="G80">
        <v>209.541</v>
      </c>
      <c r="H80">
        <v>571.538</v>
      </c>
      <c r="I80">
        <v>2094.687</v>
      </c>
      <c r="J80">
        <v>2216.957</v>
      </c>
      <c r="K80">
        <v>503.219</v>
      </c>
      <c r="L80">
        <v>2333.27</v>
      </c>
      <c r="M80">
        <v>5053.445</v>
      </c>
      <c r="N80">
        <v>10400.582</v>
      </c>
    </row>
    <row r="81" spans="1:26">
      <c r="A81" s="7">
        <v>2017</v>
      </c>
      <c r="B81">
        <v>2254.29</v>
      </c>
      <c r="C81">
        <v>2406.87</v>
      </c>
      <c r="D81">
        <v>5156.419</v>
      </c>
      <c r="E81">
        <v>11252.923</v>
      </c>
      <c r="F81">
        <v>2765.466</v>
      </c>
      <c r="G81">
        <v>210.154</v>
      </c>
      <c r="H81">
        <v>779.265</v>
      </c>
      <c r="I81">
        <v>2341.619</v>
      </c>
      <c r="J81">
        <v>2175.663</v>
      </c>
      <c r="K81">
        <v>495.26</v>
      </c>
      <c r="L81">
        <v>2364.382</v>
      </c>
      <c r="M81">
        <v>5035.305</v>
      </c>
      <c r="N81">
        <v>11131.808</v>
      </c>
    </row>
    <row r="82" spans="1:26">
      <c r="A82" s="7">
        <v>2018</v>
      </c>
      <c r="B82">
        <v>2347.558</v>
      </c>
      <c r="C82">
        <v>2470.746</v>
      </c>
      <c r="D82">
        <v>5305.652</v>
      </c>
      <c r="E82">
        <v>11574.914</v>
      </c>
      <c r="F82">
        <v>2661.383</v>
      </c>
      <c r="G82">
        <v>208.769</v>
      </c>
      <c r="H82">
        <v>918.381</v>
      </c>
      <c r="I82">
        <v>2480.728</v>
      </c>
      <c r="J82">
        <v>2253.5</v>
      </c>
      <c r="K82">
        <v>487.347</v>
      </c>
      <c r="L82">
        <v>2355.17</v>
      </c>
      <c r="M82">
        <v>5096.018</v>
      </c>
      <c r="N82">
        <v>11365.28</v>
      </c>
    </row>
    <row r="83" spans="1:26">
      <c r="A83" s="7">
        <v>2019</v>
      </c>
      <c r="B83">
        <v>2332.807</v>
      </c>
      <c r="C83">
        <v>2431.597</v>
      </c>
      <c r="D83">
        <v>5206.851</v>
      </c>
      <c r="E83">
        <v>11624.161</v>
      </c>
      <c r="F83">
        <v>2561.788</v>
      </c>
      <c r="G83">
        <v>201.192</v>
      </c>
      <c r="H83">
        <v>1021.271</v>
      </c>
      <c r="I83">
        <v>2633.058</v>
      </c>
      <c r="J83">
        <v>2229.164</v>
      </c>
      <c r="K83">
        <v>442.447</v>
      </c>
      <c r="L83">
        <v>2376.238</v>
      </c>
      <c r="M83">
        <v>5047.849</v>
      </c>
      <c r="N83">
        <v>11465.158</v>
      </c>
    </row>
    <row r="84" spans="1:26">
      <c r="A84" s="7">
        <v>2020</v>
      </c>
      <c r="B84">
        <v>2065.568</v>
      </c>
      <c r="C84">
        <v>2194.401</v>
      </c>
      <c r="D84">
        <v>4699.703</v>
      </c>
      <c r="E84">
        <v>11582.58</v>
      </c>
      <c r="F84">
        <v>2500.996</v>
      </c>
      <c r="G84">
        <v>202.805</v>
      </c>
      <c r="H84">
        <v>1216.372</v>
      </c>
      <c r="I84">
        <v>2962.703</v>
      </c>
      <c r="J84">
        <v>1959.534</v>
      </c>
      <c r="K84">
        <v>439.734</v>
      </c>
      <c r="L84">
        <v>2135.793</v>
      </c>
      <c r="M84">
        <v>4535.061</v>
      </c>
      <c r="N84">
        <v>11417.937</v>
      </c>
    </row>
    <row r="85" spans="1:26">
      <c r="A85" s="7">
        <v>2021</v>
      </c>
      <c r="B85">
        <v>2111.432</v>
      </c>
      <c r="C85">
        <v>2374.119</v>
      </c>
      <c r="D85">
        <v>4915.819</v>
      </c>
      <c r="E85">
        <v>12219.887</v>
      </c>
      <c r="F85">
        <v>2225.016</v>
      </c>
      <c r="G85">
        <v>204.784</v>
      </c>
      <c r="H85">
        <v>1529.496</v>
      </c>
      <c r="I85">
        <v>3344.772</v>
      </c>
      <c r="J85">
        <v>1991.631</v>
      </c>
      <c r="K85">
        <v>430.267</v>
      </c>
      <c r="L85">
        <v>2330.855</v>
      </c>
      <c r="M85">
        <v>4752.753</v>
      </c>
      <c r="N85">
        <v>12056.821</v>
      </c>
    </row>
    <row r="86" spans="1:26">
      <c r="A86" s="7">
        <v>2022</v>
      </c>
      <c r="B86">
        <v>2273.065</v>
      </c>
      <c r="C86">
        <v>2510.778</v>
      </c>
      <c r="D86">
        <v>5196.171</v>
      </c>
      <c r="E86">
        <v>13365.933</v>
      </c>
      <c r="F86">
        <v>2245.453</v>
      </c>
      <c r="G86">
        <v>205.274</v>
      </c>
      <c r="H86">
        <v>1891.573</v>
      </c>
      <c r="I86">
        <v>3827.463</v>
      </c>
      <c r="J86">
        <v>2134.672</v>
      </c>
      <c r="K86">
        <v>412.329</v>
      </c>
      <c r="L86">
        <v>2432.624</v>
      </c>
      <c r="M86">
        <v>4979.625</v>
      </c>
      <c r="N86">
        <v>13149.387</v>
      </c>
    </row>
    <row r="87" spans="1:26">
      <c r="A87" s="7">
        <v>2023</v>
      </c>
      <c r="B87">
        <v>2103.257</v>
      </c>
      <c r="C87">
        <v>2704.511</v>
      </c>
      <c r="D87">
        <v>5201.94</v>
      </c>
      <c r="E87">
        <v>13309.445</v>
      </c>
      <c r="F87">
        <v>2114.37</v>
      </c>
      <c r="G87">
        <v>204.751</v>
      </c>
      <c r="H87">
        <v>2153.934</v>
      </c>
      <c r="I87">
        <v>3634.45</v>
      </c>
      <c r="J87">
        <v>1967.962</v>
      </c>
      <c r="K87">
        <v>394.172</v>
      </c>
      <c r="L87">
        <v>2658.753</v>
      </c>
      <c r="M87">
        <v>5020.887</v>
      </c>
      <c r="N87">
        <v>13128.392</v>
      </c>
    </row>
    <row r="88" spans="1:26">
      <c r="A88" s="7">
        <v>2024</v>
      </c>
      <c r="B88">
        <v>2046.305</v>
      </c>
      <c r="C88">
        <v>2875.195</v>
      </c>
      <c r="D88">
        <v>5308.385</v>
      </c>
      <c r="E88">
        <v>14210.705</v>
      </c>
      <c r="F88">
        <v>2093.035</v>
      </c>
      <c r="G88">
        <v>196.263</v>
      </c>
      <c r="H88">
        <v>2718.962</v>
      </c>
      <c r="I88">
        <v>3894.06</v>
      </c>
      <c r="J88">
        <v>1908.855</v>
      </c>
      <c r="K88">
        <v>386.885</v>
      </c>
      <c r="L88">
        <v>2805.501</v>
      </c>
      <c r="M88">
        <v>5101.241</v>
      </c>
      <c r="N88">
        <v>14003.561</v>
      </c>
    </row>
    <row r="89" spans="1:26">
      <c r="A89" s="7">
        <v>2025</v>
      </c>
      <c r="B89">
        <v>2058.435</v>
      </c>
      <c r="C89">
        <v>2816.925</v>
      </c>
      <c r="D89">
        <v>5247.192</v>
      </c>
      <c r="E89">
        <v>15037.377</v>
      </c>
      <c r="F89">
        <v>2128.599</v>
      </c>
      <c r="G89">
        <v>198.518</v>
      </c>
      <c r="H89">
        <v>3461.415</v>
      </c>
      <c r="I89">
        <v>4001.654</v>
      </c>
      <c r="J89">
        <v>1911.786</v>
      </c>
      <c r="K89">
        <v>371.832</v>
      </c>
      <c r="L89">
        <v>2568.999</v>
      </c>
      <c r="M89">
        <v>4852.617</v>
      </c>
      <c r="N89">
        <v>14642.802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2026-08-26T23:24:12-04:00</dcterms:created>
  <dcterms:modified xsi:type="dcterms:W3CDTF">2026-08-26T23:24:12-04:00</dcterms:modified>
  <dc:title>Untitled Spreadsheet</dc:title>
  <dc:description/>
  <dc:subject/>
  <cp:keywords/>
  <cp:category/>
</cp:coreProperties>
</file>