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<sst xmlns="http://schemas.openxmlformats.org/spreadsheetml/2006/main" uniqueCount="22">
  <si>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</si>
  <si>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October 2024 Monthly Energy Review</t>
  </si>
  <si>
    <t>Release Date: October 28, 2024</t>
  </si>
  <si>
    <t>Next Update: November 26, 2024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</si>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</sst>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0.427096</v>
      </c>
      <c r="M529">
        <v>0.599152</v>
      </c>
      <c r="N529">
        <v>6.953973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0.405894</v>
      </c>
      <c r="M530">
        <v>0.58167</v>
      </c>
      <c r="N530">
        <v>6.526522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0.428603</v>
      </c>
      <c r="M531">
        <v>0.626078</v>
      </c>
      <c r="N531">
        <v>6.819344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0.399665</v>
      </c>
      <c r="M532">
        <v>0.589659</v>
      </c>
      <c r="N532">
        <v>6.422357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0.423333</v>
      </c>
      <c r="M533">
        <v>0.609017</v>
      </c>
      <c r="N533">
        <v>6.698172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0.424295</v>
      </c>
      <c r="M534">
        <v>0.593636</v>
      </c>
      <c r="N534">
        <v>6.628523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0.434044</v>
      </c>
      <c r="M535">
        <v>0.604272</v>
      </c>
      <c r="N535">
        <v>6.868476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0.44153</v>
      </c>
      <c r="M536">
        <v>0.591306</v>
      </c>
      <c r="N536">
        <v>6.961315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0.416425</v>
      </c>
      <c r="M537">
        <v>0.56217</v>
      </c>
      <c r="N537">
        <v>6.626422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0.424366</v>
      </c>
      <c r="M538">
        <v>0.584344</v>
      </c>
      <c r="N538">
        <v>6.855984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0.42793</v>
      </c>
      <c r="M539">
        <v>0.586159</v>
      </c>
      <c r="N539">
        <v>6.778589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0.468507</v>
      </c>
      <c r="M540">
        <v>0.650886</v>
      </c>
      <c r="N540">
        <v>6.907555</v>
      </c>
    </row>
    <row r="541" spans="1:26">
      <c r="A541" s="6">
        <v>42736.0</v>
      </c>
      <c r="B541">
        <v>1.38174</v>
      </c>
      <c r="C541">
        <v>2.266195</v>
      </c>
      <c r="D541">
        <v>1.574385</v>
      </c>
      <c r="E541">
        <v>0.380149</v>
      </c>
      <c r="F541">
        <v>5.602469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0.439505</v>
      </c>
      <c r="M541">
        <v>0.627073</v>
      </c>
      <c r="N541">
        <v>6.994311</v>
      </c>
    </row>
    <row r="542" spans="1:26">
      <c r="A542" s="6">
        <v>42767.0</v>
      </c>
      <c r="B542">
        <v>1.29987</v>
      </c>
      <c r="C542">
        <v>2.075515</v>
      </c>
      <c r="D542">
        <v>1.457239</v>
      </c>
      <c r="E542">
        <v>0.367405</v>
      </c>
      <c r="F542">
        <v>5.20003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0.396448</v>
      </c>
      <c r="M542">
        <v>0.580264</v>
      </c>
      <c r="N542">
        <v>6.445071</v>
      </c>
    </row>
    <row r="543" spans="1:26">
      <c r="A543" s="6">
        <v>42795.0</v>
      </c>
      <c r="B543">
        <v>1.299466</v>
      </c>
      <c r="C543">
        <v>2.349859</v>
      </c>
      <c r="D543">
        <v>1.625803</v>
      </c>
      <c r="E543">
        <v>0.412646</v>
      </c>
      <c r="F543">
        <v>5.687775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0.437424</v>
      </c>
      <c r="M543">
        <v>0.663855</v>
      </c>
      <c r="N543">
        <v>7.03244</v>
      </c>
    </row>
    <row r="544" spans="1:26">
      <c r="A544" s="6">
        <v>42826.0</v>
      </c>
      <c r="B544">
        <v>1.183991</v>
      </c>
      <c r="C544">
        <v>2.276851</v>
      </c>
      <c r="D544">
        <v>1.562558</v>
      </c>
      <c r="E544">
        <v>0.399007</v>
      </c>
      <c r="F544">
        <v>5.422407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0.408163</v>
      </c>
      <c r="M544">
        <v>0.635068</v>
      </c>
      <c r="N544">
        <v>6.650953</v>
      </c>
    </row>
    <row r="545" spans="1:26">
      <c r="A545" s="6">
        <v>42856.0</v>
      </c>
      <c r="B545">
        <v>1.251819</v>
      </c>
      <c r="C545">
        <v>2.352708</v>
      </c>
      <c r="D545">
        <v>1.6296</v>
      </c>
      <c r="E545">
        <v>0.422257</v>
      </c>
      <c r="F545">
        <v>5.656383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0.426858</v>
      </c>
      <c r="M545">
        <v>0.661222</v>
      </c>
      <c r="N545">
        <v>6.958875</v>
      </c>
    </row>
    <row r="546" spans="1:26">
      <c r="A546" s="6">
        <v>42887.0</v>
      </c>
      <c r="B546">
        <v>1.335118</v>
      </c>
      <c r="C546">
        <v>2.298884</v>
      </c>
      <c r="D546">
        <v>1.564087</v>
      </c>
      <c r="E546">
        <v>0.412559</v>
      </c>
      <c r="F546">
        <v>5.610648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0.423548</v>
      </c>
      <c r="M546">
        <v>0.642277</v>
      </c>
      <c r="N546">
        <v>6.953791</v>
      </c>
    </row>
    <row r="547" spans="1:26">
      <c r="A547" s="6">
        <v>42917.0</v>
      </c>
      <c r="B547">
        <v>1.271276</v>
      </c>
      <c r="C547">
        <v>2.400012</v>
      </c>
      <c r="D547">
        <v>1.6404</v>
      </c>
      <c r="E547">
        <v>0.427968</v>
      </c>
      <c r="F547">
        <v>5.739657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0.435021</v>
      </c>
      <c r="M547">
        <v>0.625487</v>
      </c>
      <c r="N547">
        <v>7.111019</v>
      </c>
    </row>
    <row r="548" spans="1:26">
      <c r="A548" s="6">
        <v>42948.0</v>
      </c>
      <c r="B548">
        <v>1.423715</v>
      </c>
      <c r="C548">
        <v>2.398663</v>
      </c>
      <c r="D548">
        <v>1.641025</v>
      </c>
      <c r="E548">
        <v>0.421408</v>
      </c>
      <c r="F548">
        <v>5.884812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0.446019</v>
      </c>
      <c r="M548">
        <v>0.612088</v>
      </c>
      <c r="N548">
        <v>7.253967</v>
      </c>
    </row>
    <row r="549" spans="1:26">
      <c r="A549" s="6">
        <v>42979.0</v>
      </c>
      <c r="B549">
        <v>1.268566</v>
      </c>
      <c r="C549">
        <v>2.361885</v>
      </c>
      <c r="D549">
        <v>1.633794</v>
      </c>
      <c r="E549">
        <v>0.404295</v>
      </c>
      <c r="F549">
        <v>5.668539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0.416699</v>
      </c>
      <c r="M549">
        <v>0.583803</v>
      </c>
      <c r="N549">
        <v>6.964578</v>
      </c>
    </row>
    <row r="550" spans="1:26">
      <c r="A550" s="6">
        <v>43009.0</v>
      </c>
      <c r="B550">
        <v>1.336215</v>
      </c>
      <c r="C550">
        <v>2.483981</v>
      </c>
      <c r="D550">
        <v>1.715206</v>
      </c>
      <c r="E550">
        <v>0.450099</v>
      </c>
      <c r="F550">
        <v>5.9855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0.433481</v>
      </c>
      <c r="M550">
        <v>0.614591</v>
      </c>
      <c r="N550">
        <v>7.290331</v>
      </c>
    </row>
    <row r="551" spans="1:26">
      <c r="A551" s="6">
        <v>43040.0</v>
      </c>
      <c r="B551">
        <v>1.296157</v>
      </c>
      <c r="C551">
        <v>2.478669</v>
      </c>
      <c r="D551">
        <v>1.731449</v>
      </c>
      <c r="E551">
        <v>0.44489</v>
      </c>
      <c r="F551">
        <v>5.951165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0.438539</v>
      </c>
      <c r="M551">
        <v>0.613732</v>
      </c>
      <c r="N551">
        <v>7.261653</v>
      </c>
    </row>
    <row r="552" spans="1:26">
      <c r="A552" s="6">
        <v>43070.0</v>
      </c>
      <c r="B552">
        <v>1.277444</v>
      </c>
      <c r="C552">
        <v>2.546113</v>
      </c>
      <c r="D552">
        <v>1.771064</v>
      </c>
      <c r="E552">
        <v>0.444413</v>
      </c>
      <c r="F552">
        <v>6.039033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0.453938</v>
      </c>
      <c r="M552">
        <v>0.635064</v>
      </c>
      <c r="N552">
        <v>7.444921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0.449046</v>
      </c>
      <c r="M553">
        <v>0.652294</v>
      </c>
      <c r="N553">
        <v>7.421594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0.412743</v>
      </c>
      <c r="M554">
        <v>0.609263</v>
      </c>
      <c r="N554">
        <v>6.894805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0.448952</v>
      </c>
      <c r="M555">
        <v>0.668458</v>
      </c>
      <c r="N555">
        <v>7.632179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0.424993</v>
      </c>
      <c r="M556">
        <v>0.656425</v>
      </c>
      <c r="N556">
        <v>7.234454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0.44458</v>
      </c>
      <c r="M557">
        <v>0.680571</v>
      </c>
      <c r="N557">
        <v>7.592436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0.438066</v>
      </c>
      <c r="M558">
        <v>0.668645</v>
      </c>
      <c r="N558">
        <v>7.501744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0.45527</v>
      </c>
      <c r="M559">
        <v>0.647806</v>
      </c>
      <c r="N559">
        <v>7.812738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0.459141</v>
      </c>
      <c r="M560">
        <v>0.651821</v>
      </c>
      <c r="N560">
        <v>8.101863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0.426893</v>
      </c>
      <c r="M561">
        <v>0.60058</v>
      </c>
      <c r="N561">
        <v>7.717342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0.448699</v>
      </c>
      <c r="M562">
        <v>0.627834</v>
      </c>
      <c r="N562">
        <v>7.984966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0.439958</v>
      </c>
      <c r="M563">
        <v>0.62307</v>
      </c>
      <c r="N563">
        <v>7.89522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0.455737</v>
      </c>
      <c r="M564">
        <v>0.647358</v>
      </c>
      <c r="N564">
        <v>8.180597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0.444763</v>
      </c>
      <c r="M565">
        <v>0.644675</v>
      </c>
      <c r="N565">
        <v>8.224096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0.404542</v>
      </c>
      <c r="M566">
        <v>0.593023</v>
      </c>
      <c r="N566">
        <v>7.397573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0.43333</v>
      </c>
      <c r="M567">
        <v>0.656855</v>
      </c>
      <c r="N567">
        <v>7.999858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0.422589</v>
      </c>
      <c r="M568">
        <v>0.665815</v>
      </c>
      <c r="N568">
        <v>7.951603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0.439614</v>
      </c>
      <c r="M569">
        <v>0.689814</v>
      </c>
      <c r="N569">
        <v>8.267661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0.432664</v>
      </c>
      <c r="M570">
        <v>0.661001</v>
      </c>
      <c r="N570">
        <v>7.986726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0.448899</v>
      </c>
      <c r="M571">
        <v>0.66684</v>
      </c>
      <c r="N571">
        <v>8.206023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0.446231</v>
      </c>
      <c r="M572">
        <v>0.647495</v>
      </c>
      <c r="N572">
        <v>8.460288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0.416083</v>
      </c>
      <c r="M573">
        <v>0.612975</v>
      </c>
      <c r="N573">
        <v>8.125415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0.431685</v>
      </c>
      <c r="M574">
        <v>0.63341</v>
      </c>
      <c r="N574">
        <v>8.343045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0.430407</v>
      </c>
      <c r="M575">
        <v>0.620528</v>
      </c>
      <c r="N575">
        <v>8.175095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0.454125</v>
      </c>
      <c r="M576">
        <v>0.650319</v>
      </c>
      <c r="N576">
        <v>8.462079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0.026741</v>
      </c>
      <c r="K577">
        <v>0.09595</v>
      </c>
      <c r="L577">
        <v>0.432686</v>
      </c>
      <c r="M577">
        <v>0.648257</v>
      </c>
      <c r="N577">
        <v>8.51254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0.032049</v>
      </c>
      <c r="K578">
        <v>0.099325</v>
      </c>
      <c r="L578">
        <v>0.403222</v>
      </c>
      <c r="M578">
        <v>0.632086</v>
      </c>
      <c r="N578">
        <v>7.787214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0.038731</v>
      </c>
      <c r="K579">
        <v>0.100039</v>
      </c>
      <c r="L579">
        <v>0.411076</v>
      </c>
      <c r="M579">
        <v>0.641509</v>
      </c>
      <c r="N579">
        <v>8.135691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0.046045</v>
      </c>
      <c r="K580">
        <v>0.101515</v>
      </c>
      <c r="L580">
        <v>0.323946</v>
      </c>
      <c r="M580">
        <v>0.560555</v>
      </c>
      <c r="N580">
        <v>7.487145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0.054208</v>
      </c>
      <c r="K581">
        <v>0.096824</v>
      </c>
      <c r="L581">
        <v>0.35484</v>
      </c>
      <c r="M581">
        <v>0.618177</v>
      </c>
      <c r="N581">
        <v>7.101509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0.054219</v>
      </c>
      <c r="K582">
        <v>0.103085</v>
      </c>
      <c r="L582">
        <v>0.37466</v>
      </c>
      <c r="M582">
        <v>0.63705</v>
      </c>
      <c r="N582">
        <v>7.285709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0.058159</v>
      </c>
      <c r="K583">
        <v>0.078019</v>
      </c>
      <c r="L583">
        <v>0.395536</v>
      </c>
      <c r="M583">
        <v>0.632878</v>
      </c>
      <c r="N583">
        <v>7.665998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0.052712</v>
      </c>
      <c r="K584">
        <v>0.078576</v>
      </c>
      <c r="L584">
        <v>0.397879</v>
      </c>
      <c r="M584">
        <v>0.618503</v>
      </c>
      <c r="N584">
        <v>7.658697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0.044933</v>
      </c>
      <c r="K585">
        <v>0.079111</v>
      </c>
      <c r="L585">
        <v>0.386097</v>
      </c>
      <c r="M585">
        <v>0.583472</v>
      </c>
      <c r="N585">
        <v>7.451752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0.040674</v>
      </c>
      <c r="K586">
        <v>0.098343</v>
      </c>
      <c r="L586">
        <v>0.398927</v>
      </c>
      <c r="M586">
        <v>0.611896</v>
      </c>
      <c r="N586">
        <v>7.452189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0.033068</v>
      </c>
      <c r="K587">
        <v>0.113038</v>
      </c>
      <c r="L587">
        <v>0.402541</v>
      </c>
      <c r="M587">
        <v>0.629909</v>
      </c>
      <c r="N587">
        <v>7.526064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0.029778</v>
      </c>
      <c r="K588">
        <v>0.10922</v>
      </c>
      <c r="L588">
        <v>0.418294</v>
      </c>
      <c r="M588">
        <v>0.640842</v>
      </c>
      <c r="N588">
        <v>7.796367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0.032034</v>
      </c>
      <c r="K589">
        <v>0.102566</v>
      </c>
      <c r="L589">
        <v>0.408145</v>
      </c>
      <c r="M589">
        <v>0.636532</v>
      </c>
      <c r="N589">
        <v>7.884291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0.035565</v>
      </c>
      <c r="K590">
        <v>0.091153</v>
      </c>
      <c r="L590">
        <v>0.34747</v>
      </c>
      <c r="M590">
        <v>0.552157</v>
      </c>
      <c r="N590">
        <v>6.530507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0.051477</v>
      </c>
      <c r="K591">
        <v>0.133768</v>
      </c>
      <c r="L591">
        <v>0.409925</v>
      </c>
      <c r="M591">
        <v>0.677204</v>
      </c>
      <c r="N591">
        <v>7.947907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0.059068</v>
      </c>
      <c r="K592">
        <v>0.12337</v>
      </c>
      <c r="L592">
        <v>0.392199</v>
      </c>
      <c r="M592">
        <v>0.650405</v>
      </c>
      <c r="N592">
        <v>7.61328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0.066559</v>
      </c>
      <c r="K593">
        <v>0.11528</v>
      </c>
      <c r="L593">
        <v>0.417354</v>
      </c>
      <c r="M593">
        <v>0.68867</v>
      </c>
      <c r="N593">
        <v>7.979472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0.065882</v>
      </c>
      <c r="K594">
        <v>0.091003</v>
      </c>
      <c r="L594">
        <v>0.409532</v>
      </c>
      <c r="M594">
        <v>0.65602</v>
      </c>
      <c r="N594">
        <v>7.782498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0.066269</v>
      </c>
      <c r="K595">
        <v>0.074093</v>
      </c>
      <c r="L595">
        <v>0.424652</v>
      </c>
      <c r="M595">
        <v>0.650413</v>
      </c>
      <c r="N595">
        <v>8.014071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0.064229</v>
      </c>
      <c r="K596">
        <v>0.092367</v>
      </c>
      <c r="L596">
        <v>0.412133</v>
      </c>
      <c r="M596">
        <v>0.648043</v>
      </c>
      <c r="N596">
        <v>8.050703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0.059026</v>
      </c>
      <c r="K597">
        <v>0.098941</v>
      </c>
      <c r="L597">
        <v>0.394091</v>
      </c>
      <c r="M597">
        <v>0.619939</v>
      </c>
      <c r="N597">
        <v>7.737854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0.049778</v>
      </c>
      <c r="K598">
        <v>0.109918</v>
      </c>
      <c r="L598">
        <v>0.421241</v>
      </c>
      <c r="M598">
        <v>0.649287</v>
      </c>
      <c r="N598">
        <v>8.053904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0.042082</v>
      </c>
      <c r="K599">
        <v>0.121983</v>
      </c>
      <c r="L599">
        <v>0.422748</v>
      </c>
      <c r="M599">
        <v>0.662792</v>
      </c>
      <c r="N599">
        <v>8.00253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0.034895</v>
      </c>
      <c r="K600">
        <v>0.135965</v>
      </c>
      <c r="L600">
        <v>0.444056</v>
      </c>
      <c r="M600">
        <v>0.705767</v>
      </c>
      <c r="N600">
        <v>8.318224</v>
      </c>
    </row>
    <row r="601" spans="1:26">
      <c r="A601" s="6">
        <v>44562.0</v>
      </c>
      <c r="B601">
        <v>1.012182</v>
      </c>
      <c r="C601">
        <v>3.08197</v>
      </c>
      <c r="D601">
        <v>2.016206</v>
      </c>
      <c r="E601">
        <v>0.610463</v>
      </c>
      <c r="F601">
        <v>6.720821</v>
      </c>
      <c r="G601">
        <v>0.737387</v>
      </c>
      <c r="H601">
        <v>0.082562</v>
      </c>
      <c r="I601">
        <v>0.010409</v>
      </c>
      <c r="J601">
        <v>0.041781</v>
      </c>
      <c r="K601">
        <v>0.127664</v>
      </c>
      <c r="L601">
        <v>0.434269</v>
      </c>
      <c r="M601">
        <v>0.696686</v>
      </c>
      <c r="N601">
        <v>8.154894</v>
      </c>
    </row>
    <row r="602" spans="1:26">
      <c r="A602" s="6">
        <v>44593.0</v>
      </c>
      <c r="B602">
        <v>0.970305</v>
      </c>
      <c r="C602">
        <v>2.776384</v>
      </c>
      <c r="D602">
        <v>1.82502</v>
      </c>
      <c r="E602">
        <v>0.551948</v>
      </c>
      <c r="F602">
        <v>6.123656</v>
      </c>
      <c r="G602">
        <v>0.646232</v>
      </c>
      <c r="H602">
        <v>0.072746</v>
      </c>
      <c r="I602">
        <v>0.009112</v>
      </c>
      <c r="J602">
        <v>0.047414</v>
      </c>
      <c r="K602">
        <v>0.128443</v>
      </c>
      <c r="L602">
        <v>0.393379</v>
      </c>
      <c r="M602">
        <v>0.651094</v>
      </c>
      <c r="N602">
        <v>7.420982</v>
      </c>
    </row>
    <row r="603" spans="1:26">
      <c r="A603" s="6">
        <v>44621.0</v>
      </c>
      <c r="B603">
        <v>1.043572</v>
      </c>
      <c r="C603">
        <v>3.126922</v>
      </c>
      <c r="D603">
        <v>2.092475</v>
      </c>
      <c r="E603">
        <v>0.65967</v>
      </c>
      <c r="F603">
        <v>6.922638</v>
      </c>
      <c r="G603">
        <v>0.65983</v>
      </c>
      <c r="H603">
        <v>0.083377</v>
      </c>
      <c r="I603">
        <v>0.009782</v>
      </c>
      <c r="J603">
        <v>0.062793</v>
      </c>
      <c r="K603">
        <v>0.14682</v>
      </c>
      <c r="L603">
        <v>0.429548</v>
      </c>
      <c r="M603">
        <v>0.732321</v>
      </c>
      <c r="N603">
        <v>8.314788</v>
      </c>
    </row>
    <row r="604" spans="1:26">
      <c r="A604" s="6">
        <v>44652.0</v>
      </c>
      <c r="B604">
        <v>0.939908</v>
      </c>
      <c r="C604">
        <v>3.04763</v>
      </c>
      <c r="D604">
        <v>2.014211</v>
      </c>
      <c r="E604">
        <v>0.63463</v>
      </c>
      <c r="F604">
        <v>6.63638</v>
      </c>
      <c r="G604">
        <v>0.577665</v>
      </c>
      <c r="H604">
        <v>0.068465</v>
      </c>
      <c r="I604">
        <v>0.009594</v>
      </c>
      <c r="J604">
        <v>0.071077</v>
      </c>
      <c r="K604">
        <v>0.157522</v>
      </c>
      <c r="L604">
        <v>0.404987</v>
      </c>
      <c r="M604">
        <v>0.711645</v>
      </c>
      <c r="N604">
        <v>7.92569</v>
      </c>
    </row>
    <row r="605" spans="1:26">
      <c r="A605" s="6">
        <v>44682.0</v>
      </c>
      <c r="B605">
        <v>1.005702</v>
      </c>
      <c r="C605">
        <v>3.174159</v>
      </c>
      <c r="D605">
        <v>2.068931</v>
      </c>
      <c r="E605">
        <v>0.660628</v>
      </c>
      <c r="F605">
        <v>6.90942</v>
      </c>
      <c r="G605">
        <v>0.662211</v>
      </c>
      <c r="H605">
        <v>0.0797</v>
      </c>
      <c r="I605">
        <v>0.009921</v>
      </c>
      <c r="J605">
        <v>0.079465</v>
      </c>
      <c r="K605">
        <v>0.143726</v>
      </c>
      <c r="L605">
        <v>0.42929</v>
      </c>
      <c r="M605">
        <v>0.742103</v>
      </c>
      <c r="N605">
        <v>8.313734</v>
      </c>
    </row>
    <row r="606" spans="1:26">
      <c r="A606" s="6">
        <v>44713.0</v>
      </c>
      <c r="B606">
        <v>0.986358</v>
      </c>
      <c r="C606">
        <v>3.079169</v>
      </c>
      <c r="D606">
        <v>2.031376</v>
      </c>
      <c r="E606">
        <v>0.644387</v>
      </c>
      <c r="F606">
        <v>6.74129</v>
      </c>
      <c r="G606">
        <v>0.686595</v>
      </c>
      <c r="H606">
        <v>0.08867</v>
      </c>
      <c r="I606">
        <v>0.009574</v>
      </c>
      <c r="J606">
        <v>0.082616</v>
      </c>
      <c r="K606">
        <v>0.115215</v>
      </c>
      <c r="L606">
        <v>0.428681</v>
      </c>
      <c r="M606">
        <v>0.724756</v>
      </c>
      <c r="N606">
        <v>8.15264</v>
      </c>
    </row>
    <row r="607" spans="1:26">
      <c r="A607" s="6">
        <v>44743.0</v>
      </c>
      <c r="B607">
        <v>1.000107</v>
      </c>
      <c r="C607">
        <v>3.215156</v>
      </c>
      <c r="D607">
        <v>2.112967</v>
      </c>
      <c r="E607">
        <v>0.685842</v>
      </c>
      <c r="F607">
        <v>7.014072</v>
      </c>
      <c r="G607">
        <v>0.719417</v>
      </c>
      <c r="H607">
        <v>0.083824</v>
      </c>
      <c r="I607">
        <v>0.00997</v>
      </c>
      <c r="J607">
        <v>0.082569</v>
      </c>
      <c r="K607">
        <v>0.100569</v>
      </c>
      <c r="L607">
        <v>0.43546</v>
      </c>
      <c r="M607">
        <v>0.712392</v>
      </c>
      <c r="N607">
        <v>8.445881</v>
      </c>
    </row>
    <row r="608" spans="1:26">
      <c r="A608" s="6">
        <v>44774.0</v>
      </c>
      <c r="B608">
        <v>1.086547</v>
      </c>
      <c r="C608">
        <v>3.231643</v>
      </c>
      <c r="D608">
        <v>2.136038</v>
      </c>
      <c r="E608">
        <v>0.67166</v>
      </c>
      <c r="F608">
        <v>7.125887</v>
      </c>
      <c r="G608">
        <v>0.719835</v>
      </c>
      <c r="H608">
        <v>0.072106</v>
      </c>
      <c r="I608">
        <v>0.010013</v>
      </c>
      <c r="J608">
        <v>0.077172</v>
      </c>
      <c r="K608">
        <v>0.084339</v>
      </c>
      <c r="L608">
        <v>0.428012</v>
      </c>
      <c r="M608">
        <v>0.671642</v>
      </c>
      <c r="N608">
        <v>8.517364</v>
      </c>
    </row>
    <row r="609" spans="1:26">
      <c r="A609" s="6">
        <v>44805.0</v>
      </c>
      <c r="B609">
        <v>1.044426</v>
      </c>
      <c r="C609">
        <v>3.172609</v>
      </c>
      <c r="D609">
        <v>2.121035</v>
      </c>
      <c r="E609">
        <v>0.660024</v>
      </c>
      <c r="F609">
        <v>6.998094</v>
      </c>
      <c r="G609">
        <v>0.665884</v>
      </c>
      <c r="H609">
        <v>0.058093</v>
      </c>
      <c r="I609">
        <v>0.009755</v>
      </c>
      <c r="J609">
        <v>0.070117</v>
      </c>
      <c r="K609">
        <v>0.093254</v>
      </c>
      <c r="L609">
        <v>0.400695</v>
      </c>
      <c r="M609">
        <v>0.631913</v>
      </c>
      <c r="N609">
        <v>8.295892</v>
      </c>
    </row>
    <row r="610" spans="1:26">
      <c r="A610" s="6">
        <v>44835.0</v>
      </c>
      <c r="B610">
        <v>1.039543</v>
      </c>
      <c r="C610">
        <v>3.274852</v>
      </c>
      <c r="D610">
        <v>2.190439</v>
      </c>
      <c r="E610">
        <v>0.68354</v>
      </c>
      <c r="F610">
        <v>7.188374</v>
      </c>
      <c r="G610">
        <v>0.615861</v>
      </c>
      <c r="H610">
        <v>0.049022</v>
      </c>
      <c r="I610">
        <v>0.009824</v>
      </c>
      <c r="J610">
        <v>0.063195</v>
      </c>
      <c r="K610">
        <v>0.111725</v>
      </c>
      <c r="L610">
        <v>0.42458</v>
      </c>
      <c r="M610">
        <v>0.658345</v>
      </c>
      <c r="N610">
        <v>8.46258</v>
      </c>
    </row>
    <row r="611" spans="1:26">
      <c r="A611" s="6">
        <v>44866.0</v>
      </c>
      <c r="B611">
        <v>0.988422</v>
      </c>
      <c r="C611">
        <v>3.16895</v>
      </c>
      <c r="D611">
        <v>2.125831</v>
      </c>
      <c r="E611">
        <v>0.65844</v>
      </c>
      <c r="F611">
        <v>6.941642</v>
      </c>
      <c r="G611">
        <v>0.648207</v>
      </c>
      <c r="H611">
        <v>0.061068</v>
      </c>
      <c r="I611">
        <v>0.009985</v>
      </c>
      <c r="J611">
        <v>0.046708</v>
      </c>
      <c r="K611">
        <v>0.14057</v>
      </c>
      <c r="L611">
        <v>0.426665</v>
      </c>
      <c r="M611">
        <v>0.684997</v>
      </c>
      <c r="N611">
        <v>8.274846</v>
      </c>
    </row>
    <row r="612" spans="1:26">
      <c r="A612" s="6">
        <v>44896.0</v>
      </c>
      <c r="B612">
        <v>0.926122</v>
      </c>
      <c r="C612">
        <v>3.210677</v>
      </c>
      <c r="D612">
        <v>2.145305</v>
      </c>
      <c r="E612">
        <v>0.62067</v>
      </c>
      <c r="F612">
        <v>6.902775</v>
      </c>
      <c r="G612">
        <v>0.721896</v>
      </c>
      <c r="H612">
        <v>0.069706</v>
      </c>
      <c r="I612">
        <v>0.01045</v>
      </c>
      <c r="J612">
        <v>0.039656</v>
      </c>
      <c r="K612">
        <v>0.131975</v>
      </c>
      <c r="L612">
        <v>0.427775</v>
      </c>
      <c r="M612">
        <v>0.679561</v>
      </c>
      <c r="N612">
        <v>8.304231</v>
      </c>
    </row>
    <row r="613" spans="1:26">
      <c r="A613" s="6">
        <v>44927.0</v>
      </c>
      <c r="B613">
        <v>1.037155</v>
      </c>
      <c r="C613">
        <v>3.26474</v>
      </c>
      <c r="D613">
        <v>2.223989</v>
      </c>
      <c r="E613">
        <v>0.66949</v>
      </c>
      <c r="F613">
        <v>7.195374</v>
      </c>
      <c r="G613">
        <v>0.740451</v>
      </c>
      <c r="H613">
        <v>0.076043</v>
      </c>
      <c r="I613">
        <v>0.010709</v>
      </c>
      <c r="J613">
        <v>0.044384</v>
      </c>
      <c r="K613">
        <v>0.13379</v>
      </c>
      <c r="L613">
        <v>0.435664</v>
      </c>
      <c r="M613">
        <v>0.700591</v>
      </c>
      <c r="N613">
        <v>8.636415</v>
      </c>
    </row>
    <row r="614" spans="1:26">
      <c r="A614" s="6">
        <v>44958.0</v>
      </c>
      <c r="B614">
        <v>0.930781</v>
      </c>
      <c r="C614">
        <v>2.951765</v>
      </c>
      <c r="D614">
        <v>2.005568</v>
      </c>
      <c r="E614">
        <v>0.612365</v>
      </c>
      <c r="F614">
        <v>6.500479</v>
      </c>
      <c r="G614">
        <v>0.63531</v>
      </c>
      <c r="H614">
        <v>0.063737</v>
      </c>
      <c r="I614">
        <v>0.009313</v>
      </c>
      <c r="J614">
        <v>0.050469</v>
      </c>
      <c r="K614">
        <v>0.143932</v>
      </c>
      <c r="L614">
        <v>0.391461</v>
      </c>
      <c r="M614">
        <v>0.658911</v>
      </c>
      <c r="N614">
        <v>7.7947</v>
      </c>
    </row>
    <row r="615" spans="1:26">
      <c r="A615" s="6">
        <v>44986.0</v>
      </c>
      <c r="B615">
        <v>1.05747</v>
      </c>
      <c r="C615">
        <v>3.297777</v>
      </c>
      <c r="D615">
        <v>2.260124</v>
      </c>
      <c r="E615">
        <v>0.703896</v>
      </c>
      <c r="F615">
        <v>7.319267</v>
      </c>
      <c r="G615">
        <v>0.656348</v>
      </c>
      <c r="H615">
        <v>0.068913</v>
      </c>
      <c r="I615">
        <v>0.010102</v>
      </c>
      <c r="J615">
        <v>0.067227</v>
      </c>
      <c r="K615">
        <v>0.152107</v>
      </c>
      <c r="L615">
        <v>0.434591</v>
      </c>
      <c r="M615">
        <v>0.73294</v>
      </c>
      <c r="N615">
        <v>8.708555</v>
      </c>
    </row>
    <row r="616" spans="1:26">
      <c r="A616" s="6">
        <v>45017.0</v>
      </c>
      <c r="B616">
        <v>0.955385</v>
      </c>
      <c r="C616">
        <v>3.186484</v>
      </c>
      <c r="D616">
        <v>2.164152</v>
      </c>
      <c r="E616">
        <v>0.691273</v>
      </c>
      <c r="F616">
        <v>6.997294</v>
      </c>
      <c r="G616">
        <v>0.592009</v>
      </c>
      <c r="H616">
        <v>0.059638</v>
      </c>
      <c r="I616">
        <v>0.009815</v>
      </c>
      <c r="J616">
        <v>0.07942</v>
      </c>
      <c r="K616">
        <v>0.146963</v>
      </c>
      <c r="L616">
        <v>0.403393</v>
      </c>
      <c r="M616">
        <v>0.699229</v>
      </c>
      <c r="N616">
        <v>8.288532</v>
      </c>
    </row>
    <row r="617" spans="1:26">
      <c r="A617" s="6">
        <v>45047.0</v>
      </c>
      <c r="B617">
        <v>0.980641</v>
      </c>
      <c r="C617">
        <v>3.32002</v>
      </c>
      <c r="D617">
        <v>2.244986</v>
      </c>
      <c r="E617">
        <v>0.712476</v>
      </c>
      <c r="F617">
        <v>7.258124</v>
      </c>
      <c r="G617">
        <v>0.642269</v>
      </c>
      <c r="H617">
        <v>0.093641</v>
      </c>
      <c r="I617">
        <v>0.01007</v>
      </c>
      <c r="J617">
        <v>0.090231</v>
      </c>
      <c r="K617">
        <v>0.10941</v>
      </c>
      <c r="L617">
        <v>0.435468</v>
      </c>
      <c r="M617">
        <v>0.738821</v>
      </c>
      <c r="N617">
        <v>8.639213</v>
      </c>
    </row>
    <row r="618" spans="1:26">
      <c r="A618" s="6">
        <v>45078.0</v>
      </c>
      <c r="B618">
        <v>0.958811</v>
      </c>
      <c r="C618">
        <v>3.202956</v>
      </c>
      <c r="D618">
        <v>2.195768</v>
      </c>
      <c r="E618">
        <v>0.68729</v>
      </c>
      <c r="F618">
        <v>7.044825</v>
      </c>
      <c r="G618">
        <v>0.678755</v>
      </c>
      <c r="H618">
        <v>0.066422</v>
      </c>
      <c r="I618">
        <v>0.009562</v>
      </c>
      <c r="J618">
        <v>0.092072</v>
      </c>
      <c r="K618">
        <v>0.093984</v>
      </c>
      <c r="L618">
        <v>0.428451</v>
      </c>
      <c r="M618">
        <v>0.690491</v>
      </c>
      <c r="N618">
        <v>8.41407</v>
      </c>
    </row>
    <row r="619" spans="1:26">
      <c r="A619" s="6">
        <v>45108.0</v>
      </c>
      <c r="B619">
        <v>0.948877</v>
      </c>
      <c r="C619">
        <v>3.312229</v>
      </c>
      <c r="D619">
        <v>2.281256</v>
      </c>
      <c r="E619">
        <v>0.720992</v>
      </c>
      <c r="F619">
        <v>7.263353</v>
      </c>
      <c r="G619">
        <v>0.730186</v>
      </c>
      <c r="H619">
        <v>0.07233</v>
      </c>
      <c r="I619">
        <v>0.00984</v>
      </c>
      <c r="J619">
        <v>0.097697</v>
      </c>
      <c r="K619">
        <v>0.095206</v>
      </c>
      <c r="L619">
        <v>0.436301</v>
      </c>
      <c r="M619">
        <v>0.711373</v>
      </c>
      <c r="N619">
        <v>8.704912</v>
      </c>
    </row>
    <row r="620" spans="1:26">
      <c r="A620" s="6">
        <v>45139.0</v>
      </c>
      <c r="B620">
        <v>1.029628</v>
      </c>
      <c r="C620">
        <v>3.349881</v>
      </c>
      <c r="D620">
        <v>2.301022</v>
      </c>
      <c r="E620">
        <v>0.734863</v>
      </c>
      <c r="F620">
        <v>7.415394</v>
      </c>
      <c r="G620">
        <v>0.728686</v>
      </c>
      <c r="H620">
        <v>0.07206</v>
      </c>
      <c r="I620">
        <v>0.009967</v>
      </c>
      <c r="J620">
        <v>0.093248</v>
      </c>
      <c r="K620">
        <v>0.097397</v>
      </c>
      <c r="L620">
        <v>0.438286</v>
      </c>
      <c r="M620">
        <v>0.710959</v>
      </c>
      <c r="N620">
        <v>8.855038</v>
      </c>
    </row>
    <row r="621" spans="1:26">
      <c r="A621" s="6">
        <v>45170.0</v>
      </c>
      <c r="B621">
        <v>0.985745</v>
      </c>
      <c r="C621">
        <v>3.240159</v>
      </c>
      <c r="D621">
        <v>2.248861</v>
      </c>
      <c r="E621">
        <v>0.72881</v>
      </c>
      <c r="F621">
        <v>7.203576</v>
      </c>
      <c r="G621">
        <v>0.684968</v>
      </c>
      <c r="H621">
        <v>0.056193</v>
      </c>
      <c r="I621">
        <v>0.009828</v>
      </c>
      <c r="J621">
        <v>0.081551</v>
      </c>
      <c r="K621">
        <v>0.096321</v>
      </c>
      <c r="L621">
        <v>0.422724</v>
      </c>
      <c r="M621">
        <v>0.666617</v>
      </c>
      <c r="N621">
        <v>8.555161</v>
      </c>
    </row>
    <row r="622" spans="1:26">
      <c r="A622" s="6">
        <v>45200.0</v>
      </c>
      <c r="B622">
        <v>0.968365</v>
      </c>
      <c r="C622">
        <v>3.34395</v>
      </c>
      <c r="D622">
        <v>2.318924</v>
      </c>
      <c r="E622">
        <v>0.754146</v>
      </c>
      <c r="F622">
        <v>7.385384</v>
      </c>
      <c r="G622">
        <v>0.641535</v>
      </c>
      <c r="H622">
        <v>0.061676</v>
      </c>
      <c r="I622">
        <v>0.010219</v>
      </c>
      <c r="J622">
        <v>0.074225</v>
      </c>
      <c r="K622">
        <v>0.124484</v>
      </c>
      <c r="L622">
        <v>0.429536</v>
      </c>
      <c r="M622">
        <v>0.700139</v>
      </c>
      <c r="N622">
        <v>8.727058</v>
      </c>
    </row>
    <row r="623" spans="1:26">
      <c r="A623" s="6">
        <v>45231.0</v>
      </c>
      <c r="B623">
        <v>0.968265</v>
      </c>
      <c r="C623">
        <v>3.284727</v>
      </c>
      <c r="D623">
        <v>2.266684</v>
      </c>
      <c r="E623">
        <v>0.727459</v>
      </c>
      <c r="F623">
        <v>7.247135</v>
      </c>
      <c r="G623">
        <v>0.650468</v>
      </c>
      <c r="H623">
        <v>0.061757</v>
      </c>
      <c r="I623">
        <v>0.010029</v>
      </c>
      <c r="J623">
        <v>0.056343</v>
      </c>
      <c r="K623">
        <v>0.126388</v>
      </c>
      <c r="L623">
        <v>0.429622</v>
      </c>
      <c r="M623">
        <v>0.684139</v>
      </c>
      <c r="N623">
        <v>8.581742</v>
      </c>
    </row>
    <row r="624" spans="1:26">
      <c r="A624" s="6">
        <v>45261.0</v>
      </c>
      <c r="B624">
        <v>0.932554</v>
      </c>
      <c r="C624">
        <v>3.409497</v>
      </c>
      <c r="D624">
        <v>2.346978</v>
      </c>
      <c r="E624">
        <v>0.736825</v>
      </c>
      <c r="F624">
        <v>7.425855</v>
      </c>
      <c r="G624">
        <v>0.719844</v>
      </c>
      <c r="H624">
        <v>0.065974</v>
      </c>
      <c r="I624">
        <v>0.010214</v>
      </c>
      <c r="J624">
        <v>0.050674</v>
      </c>
      <c r="K624">
        <v>0.13092</v>
      </c>
      <c r="L624">
        <v>0.460493</v>
      </c>
      <c r="M624">
        <v>0.718276</v>
      </c>
      <c r="N624">
        <v>8.863974</v>
      </c>
    </row>
    <row r="625" spans="1:26">
      <c r="A625" s="6">
        <v>45292.0</v>
      </c>
      <c r="B625">
        <v>0.898812</v>
      </c>
      <c r="C625">
        <v>3.32599</v>
      </c>
      <c r="D625">
        <v>2.213934</v>
      </c>
      <c r="E625">
        <v>0.671371</v>
      </c>
      <c r="F625">
        <v>7.110107</v>
      </c>
      <c r="G625">
        <v>0.721745</v>
      </c>
      <c r="H625">
        <v>0.07246</v>
      </c>
      <c r="I625">
        <v>0.010045</v>
      </c>
      <c r="J625">
        <v>0.052858</v>
      </c>
      <c r="K625">
        <v>0.119337</v>
      </c>
      <c r="L625">
        <v>0.427523</v>
      </c>
      <c r="M625">
        <v>0.682222</v>
      </c>
      <c r="N625">
        <v>8.514074</v>
      </c>
    </row>
    <row r="626" spans="1:26">
      <c r="A626" s="6">
        <v>45323.0</v>
      </c>
      <c r="B626">
        <v>0.896746</v>
      </c>
      <c r="C626">
        <v>3.183824</v>
      </c>
      <c r="D626">
        <v>2.161594</v>
      </c>
      <c r="E626">
        <v>0.688499</v>
      </c>
      <c r="F626">
        <v>6.930662</v>
      </c>
      <c r="G626">
        <v>0.674772</v>
      </c>
      <c r="H626">
        <v>0.066866</v>
      </c>
      <c r="I626">
        <v>0.009362</v>
      </c>
      <c r="J626">
        <v>0.064733</v>
      </c>
      <c r="K626">
        <v>0.142026</v>
      </c>
      <c r="L626">
        <v>0.414886</v>
      </c>
      <c r="M626">
        <v>0.697873</v>
      </c>
      <c r="N626">
        <v>8.303307</v>
      </c>
    </row>
    <row r="627" spans="1:26">
      <c r="A627" s="6">
        <v>45352.0</v>
      </c>
      <c r="B627">
        <v>0.852799</v>
      </c>
      <c r="C627">
        <v>3.297516</v>
      </c>
      <c r="D627">
        <v>2.322786</v>
      </c>
      <c r="E627">
        <v>0.757106</v>
      </c>
      <c r="F627">
        <v>7.230208</v>
      </c>
      <c r="G627">
        <v>0.661837</v>
      </c>
      <c r="H627">
        <v>0.078288</v>
      </c>
      <c r="I627">
        <v>0.009609</v>
      </c>
      <c r="J627">
        <v>0.083217</v>
      </c>
      <c r="K627">
        <v>0.156539</v>
      </c>
      <c r="L627">
        <v>0.442329</v>
      </c>
      <c r="M627">
        <v>0.769983</v>
      </c>
      <c r="N627">
        <v>8.662027</v>
      </c>
    </row>
    <row r="628" spans="1:26">
      <c r="A628" s="6">
        <v>45383.0</v>
      </c>
      <c r="B628">
        <v>0.72899</v>
      </c>
      <c r="C628">
        <v>3.161827</v>
      </c>
      <c r="D628">
        <v>2.261144</v>
      </c>
      <c r="E628">
        <v>0.747951</v>
      </c>
      <c r="F628">
        <v>6.89991</v>
      </c>
      <c r="G628">
        <v>0.598945</v>
      </c>
      <c r="H628">
        <v>0.065477</v>
      </c>
      <c r="I628">
        <v>0.009615</v>
      </c>
      <c r="J628">
        <v>0.097722</v>
      </c>
      <c r="K628">
        <v>0.162714</v>
      </c>
      <c r="L628">
        <v>0.41438</v>
      </c>
      <c r="M628">
        <v>0.749908</v>
      </c>
      <c r="N628">
        <v>8.248763</v>
      </c>
    </row>
    <row r="629" spans="1:26">
      <c r="A629" s="6">
        <v>45413.0</v>
      </c>
      <c r="B629">
        <v>0.801143</v>
      </c>
      <c r="C629">
        <v>3.262183</v>
      </c>
      <c r="D629">
        <v>2.328138</v>
      </c>
      <c r="E629">
        <v>0.781309</v>
      </c>
      <c r="F629">
        <v>7.172772</v>
      </c>
      <c r="G629">
        <v>0.678838</v>
      </c>
      <c r="H629">
        <v>0.074939</v>
      </c>
      <c r="I629">
        <v>0.009558</v>
      </c>
      <c r="J629">
        <v>0.111387</v>
      </c>
      <c r="K629">
        <v>0.132849</v>
      </c>
      <c r="L629">
        <v>0.430658</v>
      </c>
      <c r="M629">
        <v>0.759391</v>
      </c>
      <c r="N629">
        <v>8.611001</v>
      </c>
    </row>
    <row r="630" spans="1:26">
      <c r="A630" s="6">
        <v>45444.0</v>
      </c>
      <c r="B630">
        <v>0.877171</v>
      </c>
      <c r="C630">
        <v>3.196306</v>
      </c>
      <c r="D630">
        <v>2.257879</v>
      </c>
      <c r="E630">
        <v>0.752123</v>
      </c>
      <c r="F630">
        <v>7.08348</v>
      </c>
      <c r="G630">
        <v>0.712472</v>
      </c>
      <c r="H630">
        <v>0.072357</v>
      </c>
      <c r="I630">
        <v>0.009455</v>
      </c>
      <c r="J630">
        <v>0.11773</v>
      </c>
      <c r="K630">
        <v>0.130781</v>
      </c>
      <c r="L630">
        <v>0.427343</v>
      </c>
      <c r="M630">
        <v>0.757666</v>
      </c>
      <c r="N630">
        <v>8.553618</v>
      </c>
    </row>
    <row r="631" spans="1:26">
      <c r="A631" s="6">
        <v>45474.0</v>
      </c>
      <c r="B631">
        <v>0.845611</v>
      </c>
      <c r="C631">
        <v>3.35026</v>
      </c>
      <c r="D631">
        <v>2.328759</v>
      </c>
      <c r="E631">
        <v>0.764117</v>
      </c>
      <c r="F631">
        <v>7.288747</v>
      </c>
      <c r="G631">
        <v>0.730161</v>
      </c>
      <c r="H631">
        <v>0.068789</v>
      </c>
      <c r="I631">
        <v>0.009792</v>
      </c>
      <c r="J631">
        <v>0.118638</v>
      </c>
      <c r="K631">
        <v>0.095906</v>
      </c>
      <c r="L631">
        <v>0.448587</v>
      </c>
      <c r="M631">
        <v>0.741711</v>
      </c>
      <c r="N631">
        <v>8.76062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5.121688</v>
      </c>
      <c r="M80">
        <v>7.178348</v>
      </c>
      <c r="N80">
        <v>81.047234</v>
      </c>
    </row>
    <row r="81" spans="1:26">
      <c r="A81" s="7">
        <v>2017</v>
      </c>
      <c r="B81">
        <v>15.625377</v>
      </c>
      <c r="C81">
        <v>28.289335</v>
      </c>
      <c r="D81">
        <v>19.54661</v>
      </c>
      <c r="E81">
        <v>4.987096</v>
      </c>
      <c r="F81">
        <v>68.448418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5.155644</v>
      </c>
      <c r="M81">
        <v>7.494525</v>
      </c>
      <c r="N81">
        <v>84.361911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5.304078</v>
      </c>
      <c r="M82">
        <v>7.734125</v>
      </c>
      <c r="N82">
        <v>91.96994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5.204933</v>
      </c>
      <c r="M83">
        <v>7.742749</v>
      </c>
      <c r="N83">
        <v>97.599462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0.511315</v>
      </c>
      <c r="K84">
        <v>1.153045</v>
      </c>
      <c r="L84">
        <v>4.699703</v>
      </c>
      <c r="M84">
        <v>7.455133</v>
      </c>
      <c r="N84">
        <v>91.860874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0.626863</v>
      </c>
      <c r="K85">
        <v>1.290407</v>
      </c>
      <c r="L85">
        <v>4.903546</v>
      </c>
      <c r="M85">
        <v>7.797231</v>
      </c>
      <c r="N85">
        <v>93.91524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0.764563</v>
      </c>
      <c r="K86">
        <v>1.481823</v>
      </c>
      <c r="L86">
        <v>5.063341</v>
      </c>
      <c r="M86">
        <v>8.297453</v>
      </c>
      <c r="N86">
        <v>98.583523</v>
      </c>
    </row>
    <row r="87" spans="1:26">
      <c r="A87" s="7">
        <v>2023</v>
      </c>
      <c r="B87">
        <v>11.753677</v>
      </c>
      <c r="C87">
        <v>39.164186</v>
      </c>
      <c r="D87">
        <v>26.858312</v>
      </c>
      <c r="E87">
        <v>8.479886</v>
      </c>
      <c r="F87">
        <v>86.25606</v>
      </c>
      <c r="G87">
        <v>8.100827</v>
      </c>
      <c r="H87">
        <v>0.818384</v>
      </c>
      <c r="I87">
        <v>0.119668</v>
      </c>
      <c r="J87">
        <v>0.87754</v>
      </c>
      <c r="K87">
        <v>1.450903</v>
      </c>
      <c r="L87">
        <v>5.145989</v>
      </c>
      <c r="M87">
        <v>8.412484</v>
      </c>
      <c r="N87">
        <v>102.769371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2024-10-31T19:25:44-04:00</dcterms:created>
  <dcterms:modified xsi:type="dcterms:W3CDTF">2024-10-31T19:25:44-04:00</dcterms:modified>
  <dc:title>Untitled Spreadsheet</dc:title>
  <dc:description/>
  <dc:subject/>
  <cp:keywords/>
  <cp:category/>
</cp:coreProperties>
</file>