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<sst xmlns="http://schemas.openxmlformats.org/spreadsheetml/2006/main" uniqueCount="22">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</sst>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563</v>
      </c>
      <c r="E229">
        <v>277</v>
      </c>
      <c r="F229">
        <v>2371</v>
      </c>
      <c r="G229">
        <v>2648</v>
      </c>
      <c r="H229">
        <v>5915</v>
      </c>
      <c r="I229">
        <v>4094</v>
      </c>
      <c r="J229">
        <v>3052</v>
      </c>
      <c r="K229">
        <v>2455</v>
      </c>
      <c r="L229">
        <v>10606</v>
      </c>
      <c r="M229">
        <v>13061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615</v>
      </c>
      <c r="E231">
        <v>262</v>
      </c>
      <c r="F231">
        <v>2244</v>
      </c>
      <c r="G231">
        <v>2506</v>
      </c>
      <c r="H231">
        <v>5758</v>
      </c>
      <c r="I231">
        <v>3887</v>
      </c>
      <c r="J231">
        <v>3079</v>
      </c>
      <c r="K231">
        <v>2464</v>
      </c>
      <c r="L231">
        <v>10261</v>
      </c>
      <c r="M231">
        <v>12725</v>
      </c>
    </row>
    <row r="232" spans="1:13">
      <c r="A232" s="6">
        <v>33329</v>
      </c>
      <c r="B232">
        <v>1179</v>
      </c>
      <c r="C232">
        <v>625</v>
      </c>
      <c r="D232">
        <v>628</v>
      </c>
      <c r="E232">
        <v>233</v>
      </c>
      <c r="F232">
        <v>2199</v>
      </c>
      <c r="G232">
        <v>2432</v>
      </c>
      <c r="H232">
        <v>5313</v>
      </c>
      <c r="I232">
        <v>3788</v>
      </c>
      <c r="J232">
        <v>3252</v>
      </c>
      <c r="K232">
        <v>2100</v>
      </c>
      <c r="L232">
        <v>10253</v>
      </c>
      <c r="M232">
        <v>12354</v>
      </c>
    </row>
    <row r="233" spans="1:13">
      <c r="A233" s="6">
        <v>33359</v>
      </c>
      <c r="B233">
        <v>1131</v>
      </c>
      <c r="C233">
        <v>654</v>
      </c>
      <c r="D233">
        <v>588</v>
      </c>
      <c r="E233">
        <v>231</v>
      </c>
      <c r="F233">
        <v>2142</v>
      </c>
      <c r="G233">
        <v>2373</v>
      </c>
      <c r="H233">
        <v>4952</v>
      </c>
      <c r="I233">
        <v>3601</v>
      </c>
      <c r="J233">
        <v>2800</v>
      </c>
      <c r="K233">
        <v>1951</v>
      </c>
      <c r="L233">
        <v>9401</v>
      </c>
      <c r="M233">
        <v>11352</v>
      </c>
    </row>
    <row r="234" spans="1:13">
      <c r="A234" s="6">
        <v>33390</v>
      </c>
      <c r="B234">
        <v>969</v>
      </c>
      <c r="C234">
        <v>651</v>
      </c>
      <c r="D234">
        <v>637</v>
      </c>
      <c r="E234">
        <v>243</v>
      </c>
      <c r="F234">
        <v>2014</v>
      </c>
      <c r="G234">
        <v>2257</v>
      </c>
      <c r="H234">
        <v>4387</v>
      </c>
      <c r="I234">
        <v>3897</v>
      </c>
      <c r="J234">
        <v>3088</v>
      </c>
      <c r="K234">
        <v>2110</v>
      </c>
      <c r="L234">
        <v>9262</v>
      </c>
      <c r="M234">
        <v>11372</v>
      </c>
    </row>
    <row r="235" spans="1:13">
      <c r="A235" s="6">
        <v>33420</v>
      </c>
      <c r="B235">
        <v>1027</v>
      </c>
      <c r="C235">
        <v>697</v>
      </c>
      <c r="D235">
        <v>712</v>
      </c>
      <c r="E235">
        <v>220</v>
      </c>
      <c r="F235">
        <v>2216</v>
      </c>
      <c r="G235">
        <v>2436</v>
      </c>
      <c r="H235">
        <v>4580</v>
      </c>
      <c r="I235">
        <v>3910</v>
      </c>
      <c r="J235">
        <v>3442</v>
      </c>
      <c r="K235">
        <v>2021</v>
      </c>
      <c r="L235">
        <v>9912</v>
      </c>
      <c r="M235">
        <v>11933</v>
      </c>
    </row>
    <row r="236" spans="1:13">
      <c r="A236" s="6">
        <v>33451</v>
      </c>
      <c r="B236">
        <v>1077</v>
      </c>
      <c r="C236">
        <v>750</v>
      </c>
      <c r="D236">
        <v>642</v>
      </c>
      <c r="E236">
        <v>231</v>
      </c>
      <c r="F236">
        <v>2238</v>
      </c>
      <c r="G236">
        <v>2469</v>
      </c>
      <c r="H236">
        <v>4654</v>
      </c>
      <c r="I236">
        <v>4158</v>
      </c>
      <c r="J236">
        <v>3193</v>
      </c>
      <c r="K236">
        <v>2101</v>
      </c>
      <c r="L236">
        <v>9905</v>
      </c>
      <c r="M236">
        <v>12005</v>
      </c>
    </row>
    <row r="237" spans="1:13">
      <c r="A237" s="6">
        <v>33482</v>
      </c>
      <c r="B237">
        <v>939</v>
      </c>
      <c r="C237">
        <v>695</v>
      </c>
      <c r="D237">
        <v>596</v>
      </c>
      <c r="E237">
        <v>177</v>
      </c>
      <c r="F237">
        <v>2053</v>
      </c>
      <c r="G237">
        <v>2230</v>
      </c>
      <c r="H237">
        <v>3998</v>
      </c>
      <c r="I237">
        <v>3687</v>
      </c>
      <c r="J237">
        <v>2984</v>
      </c>
      <c r="K237">
        <v>1469</v>
      </c>
      <c r="L237">
        <v>9199</v>
      </c>
      <c r="M237">
        <v>10668</v>
      </c>
    </row>
    <row r="238" spans="1:13">
      <c r="A238" s="6">
        <v>33512</v>
      </c>
      <c r="B238">
        <v>1086</v>
      </c>
      <c r="C238">
        <v>764</v>
      </c>
      <c r="D238">
        <v>671</v>
      </c>
      <c r="E238">
        <v>187</v>
      </c>
      <c r="F238">
        <v>2334</v>
      </c>
      <c r="G238">
        <v>2521</v>
      </c>
      <c r="H238">
        <v>4496</v>
      </c>
      <c r="I238">
        <v>4125</v>
      </c>
      <c r="J238">
        <v>3353</v>
      </c>
      <c r="K238">
        <v>1692</v>
      </c>
      <c r="L238">
        <v>10281</v>
      </c>
      <c r="M238">
        <v>11974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899</v>
      </c>
      <c r="C241">
        <v>581</v>
      </c>
      <c r="D241">
        <v>469</v>
      </c>
      <c r="E241">
        <v>174</v>
      </c>
      <c r="F241">
        <v>1775</v>
      </c>
      <c r="G241">
        <v>1949</v>
      </c>
      <c r="H241">
        <v>4385</v>
      </c>
      <c r="I241">
        <v>3338</v>
      </c>
      <c r="J241">
        <v>2395</v>
      </c>
      <c r="K241">
        <v>1518</v>
      </c>
      <c r="L241">
        <v>8600</v>
      </c>
      <c r="M241">
        <v>10118</v>
      </c>
    </row>
    <row r="242" spans="1:13">
      <c r="A242" s="6">
        <v>33635</v>
      </c>
      <c r="B242">
        <v>696</v>
      </c>
      <c r="C242">
        <v>507</v>
      </c>
      <c r="D242">
        <v>387</v>
      </c>
      <c r="E242">
        <v>163</v>
      </c>
      <c r="F242">
        <v>1427</v>
      </c>
      <c r="G242">
        <v>1590</v>
      </c>
      <c r="H242">
        <v>3392</v>
      </c>
      <c r="I242">
        <v>2884</v>
      </c>
      <c r="J242">
        <v>2029</v>
      </c>
      <c r="K242">
        <v>1550</v>
      </c>
      <c r="L242">
        <v>6755</v>
      </c>
      <c r="M242">
        <v>8305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744</v>
      </c>
      <c r="C246">
        <v>531</v>
      </c>
      <c r="D246">
        <v>449</v>
      </c>
      <c r="E246">
        <v>155</v>
      </c>
      <c r="F246">
        <v>1569</v>
      </c>
      <c r="G246">
        <v>1724</v>
      </c>
      <c r="H246">
        <v>3619</v>
      </c>
      <c r="I246">
        <v>3188</v>
      </c>
      <c r="J246">
        <v>2211</v>
      </c>
      <c r="K246">
        <v>1532</v>
      </c>
      <c r="L246">
        <v>7486</v>
      </c>
      <c r="M246">
        <v>9018</v>
      </c>
    </row>
    <row r="247" spans="1:13">
      <c r="A247" s="6">
        <v>33786</v>
      </c>
      <c r="B247">
        <v>850</v>
      </c>
      <c r="C247">
        <v>576</v>
      </c>
      <c r="D247">
        <v>518</v>
      </c>
      <c r="E247">
        <v>152</v>
      </c>
      <c r="F247">
        <v>1792</v>
      </c>
      <c r="G247">
        <v>1944</v>
      </c>
      <c r="H247">
        <v>3975</v>
      </c>
      <c r="I247">
        <v>3335</v>
      </c>
      <c r="J247">
        <v>2458</v>
      </c>
      <c r="K247">
        <v>1422</v>
      </c>
      <c r="L247">
        <v>8346</v>
      </c>
      <c r="M247">
        <v>9768</v>
      </c>
    </row>
    <row r="248" spans="1:13">
      <c r="A248" s="6">
        <v>33817</v>
      </c>
      <c r="B248">
        <v>822</v>
      </c>
      <c r="C248">
        <v>660</v>
      </c>
      <c r="D248">
        <v>555</v>
      </c>
      <c r="E248">
        <v>160</v>
      </c>
      <c r="F248">
        <v>1877</v>
      </c>
      <c r="G248">
        <v>2037</v>
      </c>
      <c r="H248">
        <v>3760</v>
      </c>
      <c r="I248">
        <v>3736</v>
      </c>
      <c r="J248">
        <v>2704</v>
      </c>
      <c r="K248">
        <v>1464</v>
      </c>
      <c r="L248">
        <v>8737</v>
      </c>
      <c r="M248">
        <v>10200</v>
      </c>
    </row>
    <row r="249" spans="1:13">
      <c r="A249" s="6">
        <v>33848</v>
      </c>
      <c r="B249">
        <v>911</v>
      </c>
      <c r="C249">
        <v>698</v>
      </c>
      <c r="D249">
        <v>520</v>
      </c>
      <c r="E249">
        <v>163</v>
      </c>
      <c r="F249">
        <v>1966</v>
      </c>
      <c r="G249">
        <v>2129</v>
      </c>
      <c r="H249">
        <v>4273</v>
      </c>
      <c r="I249">
        <v>4067</v>
      </c>
      <c r="J249">
        <v>2726</v>
      </c>
      <c r="K249">
        <v>1481</v>
      </c>
      <c r="L249">
        <v>9585</v>
      </c>
      <c r="M249">
        <v>11066</v>
      </c>
    </row>
    <row r="250" spans="1:13">
      <c r="A250" s="6">
        <v>33878</v>
      </c>
      <c r="B250">
        <v>954</v>
      </c>
      <c r="C250">
        <v>937</v>
      </c>
      <c r="D250">
        <v>521</v>
      </c>
      <c r="E250">
        <v>166</v>
      </c>
      <c r="F250">
        <v>2246</v>
      </c>
      <c r="G250">
        <v>2412</v>
      </c>
      <c r="H250">
        <v>4196</v>
      </c>
      <c r="I250">
        <v>5279</v>
      </c>
      <c r="J250">
        <v>2713</v>
      </c>
      <c r="K250">
        <v>1442</v>
      </c>
      <c r="L250">
        <v>10745</v>
      </c>
      <c r="M250">
        <v>12188</v>
      </c>
    </row>
    <row r="251" spans="1:13">
      <c r="A251" s="6">
        <v>33909</v>
      </c>
      <c r="B251">
        <v>821</v>
      </c>
      <c r="C251">
        <v>875</v>
      </c>
      <c r="D251">
        <v>485</v>
      </c>
      <c r="E251">
        <v>175</v>
      </c>
      <c r="F251">
        <v>2006</v>
      </c>
      <c r="G251">
        <v>2181</v>
      </c>
      <c r="H251">
        <v>3981</v>
      </c>
      <c r="I251">
        <v>5258</v>
      </c>
      <c r="J251">
        <v>2495</v>
      </c>
      <c r="K251">
        <v>1446</v>
      </c>
      <c r="L251">
        <v>10287</v>
      </c>
      <c r="M251">
        <v>11733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974</v>
      </c>
      <c r="D253">
        <v>401</v>
      </c>
      <c r="E253">
        <v>156</v>
      </c>
      <c r="F253">
        <v>1972</v>
      </c>
      <c r="G253">
        <v>2128</v>
      </c>
      <c r="H253">
        <v>3688</v>
      </c>
      <c r="I253">
        <v>5630</v>
      </c>
      <c r="J253">
        <v>2069</v>
      </c>
      <c r="K253">
        <v>1382</v>
      </c>
      <c r="L253">
        <v>10004</v>
      </c>
      <c r="M253">
        <v>11387</v>
      </c>
    </row>
    <row r="254" spans="1:13">
      <c r="A254" s="6">
        <v>34001</v>
      </c>
      <c r="B254">
        <v>684</v>
      </c>
      <c r="C254">
        <v>949</v>
      </c>
      <c r="D254">
        <v>373</v>
      </c>
      <c r="E254">
        <v>148</v>
      </c>
      <c r="F254">
        <v>1858</v>
      </c>
      <c r="G254">
        <v>2006</v>
      </c>
      <c r="H254">
        <v>3365</v>
      </c>
      <c r="I254">
        <v>5512</v>
      </c>
      <c r="J254">
        <v>2103</v>
      </c>
      <c r="K254">
        <v>1366</v>
      </c>
      <c r="L254">
        <v>9614</v>
      </c>
      <c r="M254">
        <v>10980</v>
      </c>
    </row>
    <row r="255" spans="1:13">
      <c r="A255" s="6">
        <v>34029</v>
      </c>
      <c r="B255">
        <v>752</v>
      </c>
      <c r="C255">
        <v>885</v>
      </c>
      <c r="D255">
        <v>432</v>
      </c>
      <c r="E255">
        <v>161</v>
      </c>
      <c r="F255">
        <v>1908</v>
      </c>
      <c r="G255">
        <v>2069</v>
      </c>
      <c r="H255">
        <v>3503</v>
      </c>
      <c r="I255">
        <v>5696</v>
      </c>
      <c r="J255">
        <v>2186</v>
      </c>
      <c r="K255">
        <v>1553</v>
      </c>
      <c r="L255">
        <v>9832</v>
      </c>
      <c r="M255">
        <v>11385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716</v>
      </c>
      <c r="C257">
        <v>677</v>
      </c>
      <c r="D257">
        <v>430</v>
      </c>
      <c r="E257">
        <v>183</v>
      </c>
      <c r="F257">
        <v>1640</v>
      </c>
      <c r="G257">
        <v>1823</v>
      </c>
      <c r="H257">
        <v>3415</v>
      </c>
      <c r="I257">
        <v>4464</v>
      </c>
      <c r="J257">
        <v>2234</v>
      </c>
      <c r="K257">
        <v>1665</v>
      </c>
      <c r="L257">
        <v>8448</v>
      </c>
      <c r="M257">
        <v>10113</v>
      </c>
    </row>
    <row r="258" spans="1:13">
      <c r="A258" s="6">
        <v>34121</v>
      </c>
      <c r="B258">
        <v>795</v>
      </c>
      <c r="C258">
        <v>678</v>
      </c>
      <c r="D258">
        <v>455</v>
      </c>
      <c r="E258">
        <v>191</v>
      </c>
      <c r="F258">
        <v>1737</v>
      </c>
      <c r="G258">
        <v>1928</v>
      </c>
      <c r="H258">
        <v>4098</v>
      </c>
      <c r="I258">
        <v>4165</v>
      </c>
      <c r="J258">
        <v>2235</v>
      </c>
      <c r="K258">
        <v>1721</v>
      </c>
      <c r="L258">
        <v>8777</v>
      </c>
      <c r="M258">
        <v>10498</v>
      </c>
    </row>
    <row r="259" spans="1:13">
      <c r="A259" s="6">
        <v>34151</v>
      </c>
      <c r="B259">
        <v>791</v>
      </c>
      <c r="C259">
        <v>629</v>
      </c>
      <c r="D259">
        <v>571</v>
      </c>
      <c r="E259">
        <v>173</v>
      </c>
      <c r="F259">
        <v>1818</v>
      </c>
      <c r="G259">
        <v>1991</v>
      </c>
      <c r="H259">
        <v>3869</v>
      </c>
      <c r="I259">
        <v>3865</v>
      </c>
      <c r="J259">
        <v>2741</v>
      </c>
      <c r="K259">
        <v>1651</v>
      </c>
      <c r="L259">
        <v>8823</v>
      </c>
      <c r="M259">
        <v>10474</v>
      </c>
    </row>
    <row r="260" spans="1:13">
      <c r="A260" s="6">
        <v>34182</v>
      </c>
      <c r="B260">
        <v>897</v>
      </c>
      <c r="C260">
        <v>745</v>
      </c>
      <c r="D260">
        <v>533</v>
      </c>
      <c r="E260">
        <v>187</v>
      </c>
      <c r="F260">
        <v>1988</v>
      </c>
      <c r="G260">
        <v>2175</v>
      </c>
      <c r="H260">
        <v>4030</v>
      </c>
      <c r="I260">
        <v>4492</v>
      </c>
      <c r="J260">
        <v>2636</v>
      </c>
      <c r="K260">
        <v>1675</v>
      </c>
      <c r="L260">
        <v>9484</v>
      </c>
      <c r="M260">
        <v>11158</v>
      </c>
    </row>
    <row r="261" spans="1:13">
      <c r="A261" s="6">
        <v>34213</v>
      </c>
      <c r="B261">
        <v>862</v>
      </c>
      <c r="C261">
        <v>812</v>
      </c>
      <c r="D261">
        <v>558</v>
      </c>
      <c r="E261">
        <v>212</v>
      </c>
      <c r="F261">
        <v>2020</v>
      </c>
      <c r="G261">
        <v>2232</v>
      </c>
      <c r="H261">
        <v>4049</v>
      </c>
      <c r="I261">
        <v>4752</v>
      </c>
      <c r="J261">
        <v>2792</v>
      </c>
      <c r="K261">
        <v>1769</v>
      </c>
      <c r="L261">
        <v>9824</v>
      </c>
      <c r="M261">
        <v>11593</v>
      </c>
    </row>
    <row r="262" spans="1:13">
      <c r="A262" s="6">
        <v>34243</v>
      </c>
      <c r="B262">
        <v>897</v>
      </c>
      <c r="C262">
        <v>890</v>
      </c>
      <c r="D262">
        <v>544</v>
      </c>
      <c r="E262">
        <v>204</v>
      </c>
      <c r="F262">
        <v>2127</v>
      </c>
      <c r="G262">
        <v>2331</v>
      </c>
      <c r="H262">
        <v>4537</v>
      </c>
      <c r="I262">
        <v>5304</v>
      </c>
      <c r="J262">
        <v>2616</v>
      </c>
      <c r="K262">
        <v>1846</v>
      </c>
      <c r="L262">
        <v>10611</v>
      </c>
      <c r="M262">
        <v>12457</v>
      </c>
    </row>
    <row r="263" spans="1:13">
      <c r="A263" s="6">
        <v>34274</v>
      </c>
      <c r="B263">
        <v>821</v>
      </c>
      <c r="C263">
        <v>841</v>
      </c>
      <c r="D263">
        <v>530</v>
      </c>
      <c r="E263">
        <v>223</v>
      </c>
      <c r="F263">
        <v>1969</v>
      </c>
      <c r="G263">
        <v>2192</v>
      </c>
      <c r="H263">
        <v>4410</v>
      </c>
      <c r="I263">
        <v>5336</v>
      </c>
      <c r="J263">
        <v>2730</v>
      </c>
      <c r="K263">
        <v>1977</v>
      </c>
      <c r="L263">
        <v>10500</v>
      </c>
      <c r="M263">
        <v>12476</v>
      </c>
    </row>
    <row r="264" spans="1:13">
      <c r="A264" s="6">
        <v>34304</v>
      </c>
      <c r="B264">
        <v>811</v>
      </c>
      <c r="C264">
        <v>832</v>
      </c>
      <c r="D264">
        <v>529</v>
      </c>
      <c r="E264">
        <v>220</v>
      </c>
      <c r="F264">
        <v>1952</v>
      </c>
      <c r="G264">
        <v>2172</v>
      </c>
      <c r="H264">
        <v>4193</v>
      </c>
      <c r="I264">
        <v>5256</v>
      </c>
      <c r="J264">
        <v>2935</v>
      </c>
      <c r="K264">
        <v>2065</v>
      </c>
      <c r="L264">
        <v>10320</v>
      </c>
      <c r="M264">
        <v>12385</v>
      </c>
    </row>
    <row r="265" spans="1:13">
      <c r="A265" s="6">
        <v>34335</v>
      </c>
      <c r="B265">
        <v>747</v>
      </c>
      <c r="C265">
        <v>747</v>
      </c>
      <c r="D265">
        <v>413</v>
      </c>
      <c r="E265">
        <v>191</v>
      </c>
      <c r="F265">
        <v>1716</v>
      </c>
      <c r="G265">
        <v>1907</v>
      </c>
      <c r="H265">
        <v>4114</v>
      </c>
      <c r="I265">
        <v>5108</v>
      </c>
      <c r="J265">
        <v>2447</v>
      </c>
      <c r="K265">
        <v>1858</v>
      </c>
      <c r="L265">
        <v>9811</v>
      </c>
      <c r="M265">
        <v>11669</v>
      </c>
    </row>
    <row r="266" spans="1:13">
      <c r="A266" s="6">
        <v>34366</v>
      </c>
      <c r="B266">
        <v>611</v>
      </c>
      <c r="C266">
        <v>672</v>
      </c>
      <c r="D266">
        <v>319</v>
      </c>
      <c r="E266">
        <v>155</v>
      </c>
      <c r="F266">
        <v>1447</v>
      </c>
      <c r="G266">
        <v>1602</v>
      </c>
      <c r="H266">
        <v>3448</v>
      </c>
      <c r="I266">
        <v>4436</v>
      </c>
      <c r="J266">
        <v>1761</v>
      </c>
      <c r="K266">
        <v>1449</v>
      </c>
      <c r="L266">
        <v>8196</v>
      </c>
      <c r="M266">
        <v>9645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388</v>
      </c>
      <c r="E269">
        <v>179</v>
      </c>
      <c r="F269">
        <v>1538</v>
      </c>
      <c r="G269">
        <v>1717</v>
      </c>
      <c r="H269">
        <v>3188</v>
      </c>
      <c r="I269">
        <v>4736</v>
      </c>
      <c r="J269">
        <v>2177</v>
      </c>
      <c r="K269">
        <v>1822</v>
      </c>
      <c r="L269">
        <v>8278</v>
      </c>
      <c r="M269">
        <v>10100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825</v>
      </c>
      <c r="D271">
        <v>442</v>
      </c>
      <c r="E271">
        <v>196</v>
      </c>
      <c r="F271">
        <v>1637</v>
      </c>
      <c r="G271">
        <v>1833</v>
      </c>
      <c r="H271">
        <v>2817</v>
      </c>
      <c r="I271">
        <v>5228</v>
      </c>
      <c r="J271">
        <v>2401</v>
      </c>
      <c r="K271">
        <v>1905</v>
      </c>
      <c r="L271">
        <v>8541</v>
      </c>
      <c r="M271">
        <v>10446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3293</v>
      </c>
      <c r="I272">
        <v>5030</v>
      </c>
      <c r="J272">
        <v>2625</v>
      </c>
      <c r="K272">
        <v>1554</v>
      </c>
      <c r="L272">
        <v>9394</v>
      </c>
      <c r="M272">
        <v>10948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935</v>
      </c>
      <c r="D274">
        <v>471</v>
      </c>
      <c r="E274">
        <v>215</v>
      </c>
      <c r="F274">
        <v>1908</v>
      </c>
      <c r="G274">
        <v>2123</v>
      </c>
      <c r="H274">
        <v>3576</v>
      </c>
      <c r="I274">
        <v>5778</v>
      </c>
      <c r="J274">
        <v>2542</v>
      </c>
      <c r="K274">
        <v>2066</v>
      </c>
      <c r="L274">
        <v>9830</v>
      </c>
      <c r="M274">
        <v>11896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792</v>
      </c>
      <c r="D277">
        <v>391</v>
      </c>
      <c r="E277">
        <v>192</v>
      </c>
      <c r="F277">
        <v>1702</v>
      </c>
      <c r="G277">
        <v>1894</v>
      </c>
      <c r="H277">
        <v>3532</v>
      </c>
      <c r="I277">
        <v>5397</v>
      </c>
      <c r="J277">
        <v>2249</v>
      </c>
      <c r="K277">
        <v>1896</v>
      </c>
      <c r="L277">
        <v>9282</v>
      </c>
      <c r="M277">
        <v>11178</v>
      </c>
    </row>
    <row r="278" spans="1:13">
      <c r="A278" s="6">
        <v>34731</v>
      </c>
      <c r="B278">
        <v>660</v>
      </c>
      <c r="C278">
        <v>776</v>
      </c>
      <c r="D278">
        <v>377</v>
      </c>
      <c r="E278">
        <v>203</v>
      </c>
      <c r="F278">
        <v>1610</v>
      </c>
      <c r="G278">
        <v>1813</v>
      </c>
      <c r="H278">
        <v>3255</v>
      </c>
      <c r="I278">
        <v>5044</v>
      </c>
      <c r="J278">
        <v>2041</v>
      </c>
      <c r="K278">
        <v>1974</v>
      </c>
      <c r="L278">
        <v>8366</v>
      </c>
      <c r="M278">
        <v>10339</v>
      </c>
    </row>
    <row r="279" spans="1:13">
      <c r="A279" s="6">
        <v>34759</v>
      </c>
      <c r="B279">
        <v>720</v>
      </c>
      <c r="C279">
        <v>733</v>
      </c>
      <c r="D279">
        <v>355</v>
      </c>
      <c r="E279">
        <v>183</v>
      </c>
      <c r="F279">
        <v>1625</v>
      </c>
      <c r="G279">
        <v>1808</v>
      </c>
      <c r="H279">
        <v>3525</v>
      </c>
      <c r="I279">
        <v>4926</v>
      </c>
      <c r="J279">
        <v>1912</v>
      </c>
      <c r="K279">
        <v>1808</v>
      </c>
      <c r="L279">
        <v>8555</v>
      </c>
      <c r="M279">
        <v>10363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729</v>
      </c>
      <c r="C282">
        <v>577</v>
      </c>
      <c r="D282">
        <v>441</v>
      </c>
      <c r="E282">
        <v>231</v>
      </c>
      <c r="F282">
        <v>1516</v>
      </c>
      <c r="G282">
        <v>1747</v>
      </c>
      <c r="H282">
        <v>3428</v>
      </c>
      <c r="I282">
        <v>3869</v>
      </c>
      <c r="J282">
        <v>2349</v>
      </c>
      <c r="K282">
        <v>1970</v>
      </c>
      <c r="L282">
        <v>7676</v>
      </c>
      <c r="M282">
        <v>9646</v>
      </c>
    </row>
    <row r="283" spans="1:13">
      <c r="A283" s="6">
        <v>34881</v>
      </c>
      <c r="B283">
        <v>780</v>
      </c>
      <c r="C283">
        <v>623</v>
      </c>
      <c r="D283">
        <v>445</v>
      </c>
      <c r="E283">
        <v>233</v>
      </c>
      <c r="F283">
        <v>1615</v>
      </c>
      <c r="G283">
        <v>1848</v>
      </c>
      <c r="H283">
        <v>3743</v>
      </c>
      <c r="I283">
        <v>3992</v>
      </c>
      <c r="J283">
        <v>2399</v>
      </c>
      <c r="K283">
        <v>2047</v>
      </c>
      <c r="L283">
        <v>8087</v>
      </c>
      <c r="M283">
        <v>10134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696</v>
      </c>
      <c r="C285">
        <v>830</v>
      </c>
      <c r="D285">
        <v>439</v>
      </c>
      <c r="E285">
        <v>218</v>
      </c>
      <c r="F285">
        <v>1747</v>
      </c>
      <c r="G285">
        <v>1965</v>
      </c>
      <c r="H285">
        <v>3444</v>
      </c>
      <c r="I285">
        <v>4578</v>
      </c>
      <c r="J285">
        <v>2406</v>
      </c>
      <c r="K285">
        <v>2138</v>
      </c>
      <c r="L285">
        <v>8290</v>
      </c>
      <c r="M285">
        <v>10428</v>
      </c>
    </row>
    <row r="286" spans="1:13">
      <c r="A286" s="6">
        <v>34973</v>
      </c>
      <c r="B286">
        <v>739</v>
      </c>
      <c r="C286">
        <v>774</v>
      </c>
      <c r="D286">
        <v>453</v>
      </c>
      <c r="E286">
        <v>200</v>
      </c>
      <c r="F286">
        <v>1766</v>
      </c>
      <c r="G286">
        <v>1966</v>
      </c>
      <c r="H286">
        <v>3578</v>
      </c>
      <c r="I286">
        <v>4437</v>
      </c>
      <c r="J286">
        <v>2261</v>
      </c>
      <c r="K286">
        <v>1825</v>
      </c>
      <c r="L286">
        <v>8450</v>
      </c>
      <c r="M286">
        <v>10276</v>
      </c>
    </row>
    <row r="287" spans="1:13">
      <c r="A287" s="6">
        <v>35004</v>
      </c>
      <c r="B287">
        <v>681</v>
      </c>
      <c r="C287">
        <v>698</v>
      </c>
      <c r="D287">
        <v>438</v>
      </c>
      <c r="E287">
        <v>212</v>
      </c>
      <c r="F287">
        <v>1605</v>
      </c>
      <c r="G287">
        <v>1817</v>
      </c>
      <c r="H287">
        <v>3410</v>
      </c>
      <c r="I287">
        <v>4356</v>
      </c>
      <c r="J287">
        <v>2381</v>
      </c>
      <c r="K287">
        <v>1991</v>
      </c>
      <c r="L287">
        <v>8156</v>
      </c>
      <c r="M287">
        <v>10147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680</v>
      </c>
      <c r="C289">
        <v>756</v>
      </c>
      <c r="D289">
        <v>436</v>
      </c>
      <c r="E289">
        <v>222</v>
      </c>
      <c r="F289">
        <v>1650</v>
      </c>
      <c r="G289">
        <v>1872</v>
      </c>
      <c r="H289">
        <v>3519</v>
      </c>
      <c r="I289">
        <v>4956</v>
      </c>
      <c r="J289">
        <v>2613</v>
      </c>
      <c r="K289">
        <v>2224</v>
      </c>
      <c r="L289">
        <v>8864</v>
      </c>
      <c r="M289">
        <v>11088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691</v>
      </c>
      <c r="C291">
        <v>733</v>
      </c>
      <c r="D291">
        <v>373</v>
      </c>
      <c r="E291">
        <v>201</v>
      </c>
      <c r="F291">
        <v>1596</v>
      </c>
      <c r="G291">
        <v>1797</v>
      </c>
      <c r="H291">
        <v>3286</v>
      </c>
      <c r="I291">
        <v>4615</v>
      </c>
      <c r="J291">
        <v>2291</v>
      </c>
      <c r="K291">
        <v>1844</v>
      </c>
      <c r="L291">
        <v>8349</v>
      </c>
      <c r="M291">
        <v>10193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802</v>
      </c>
      <c r="C293">
        <v>713</v>
      </c>
      <c r="D293">
        <v>442</v>
      </c>
      <c r="E293">
        <v>237</v>
      </c>
      <c r="F293">
        <v>1720</v>
      </c>
      <c r="G293">
        <v>1957</v>
      </c>
      <c r="H293">
        <v>3620</v>
      </c>
      <c r="I293">
        <v>4832</v>
      </c>
      <c r="J293">
        <v>2354</v>
      </c>
      <c r="K293">
        <v>2146</v>
      </c>
      <c r="L293">
        <v>8660</v>
      </c>
      <c r="M293">
        <v>10806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231</v>
      </c>
      <c r="F295">
        <v>1801</v>
      </c>
      <c r="G295">
        <v>2032</v>
      </c>
      <c r="H295">
        <v>3661</v>
      </c>
      <c r="I295">
        <v>4922</v>
      </c>
      <c r="J295">
        <v>2470</v>
      </c>
      <c r="K295">
        <v>2180</v>
      </c>
      <c r="L295">
        <v>8873</v>
      </c>
      <c r="M295">
        <v>11053</v>
      </c>
    </row>
    <row r="296" spans="1:13">
      <c r="A296" s="6">
        <v>35278</v>
      </c>
      <c r="B296">
        <v>872</v>
      </c>
      <c r="C296">
        <v>841</v>
      </c>
      <c r="D296">
        <v>486</v>
      </c>
      <c r="E296">
        <v>244</v>
      </c>
      <c r="F296">
        <v>1955</v>
      </c>
      <c r="G296">
        <v>2199</v>
      </c>
      <c r="H296">
        <v>4159</v>
      </c>
      <c r="I296">
        <v>5437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793</v>
      </c>
      <c r="D297">
        <v>424</v>
      </c>
      <c r="E297">
        <v>210</v>
      </c>
      <c r="F297">
        <v>1736</v>
      </c>
      <c r="G297">
        <v>1946</v>
      </c>
      <c r="H297">
        <v>3463</v>
      </c>
      <c r="I297">
        <v>4944</v>
      </c>
      <c r="J297">
        <v>2329</v>
      </c>
      <c r="K297">
        <v>2002</v>
      </c>
      <c r="L297">
        <v>8734</v>
      </c>
      <c r="M297">
        <v>10736</v>
      </c>
    </row>
    <row r="298" spans="1:13">
      <c r="A298" s="6">
        <v>35339</v>
      </c>
      <c r="B298">
        <v>894</v>
      </c>
      <c r="C298">
        <v>914</v>
      </c>
      <c r="D298">
        <v>494</v>
      </c>
      <c r="E298">
        <v>225</v>
      </c>
      <c r="F298">
        <v>2077</v>
      </c>
      <c r="G298">
        <v>2302</v>
      </c>
      <c r="H298">
        <v>4135</v>
      </c>
      <c r="I298">
        <v>5521</v>
      </c>
      <c r="J298">
        <v>2577</v>
      </c>
      <c r="K298">
        <v>2183</v>
      </c>
      <c r="L298">
        <v>10049</v>
      </c>
      <c r="M298">
        <v>12233</v>
      </c>
    </row>
    <row r="299" spans="1:13">
      <c r="A299" s="6">
        <v>35370</v>
      </c>
      <c r="B299">
        <v>855</v>
      </c>
      <c r="C299">
        <v>851</v>
      </c>
      <c r="D299">
        <v>484</v>
      </c>
      <c r="E299">
        <v>224</v>
      </c>
      <c r="F299">
        <v>1966</v>
      </c>
      <c r="G299">
        <v>2190</v>
      </c>
      <c r="H299">
        <v>4143</v>
      </c>
      <c r="I299">
        <v>5341</v>
      </c>
      <c r="J299">
        <v>2548</v>
      </c>
      <c r="K299">
        <v>2177</v>
      </c>
      <c r="L299">
        <v>9854</v>
      </c>
      <c r="M299">
        <v>12031</v>
      </c>
    </row>
    <row r="300" spans="1:13">
      <c r="A300" s="6">
        <v>35400</v>
      </c>
      <c r="B300">
        <v>856</v>
      </c>
      <c r="C300">
        <v>801</v>
      </c>
      <c r="D300">
        <v>419</v>
      </c>
      <c r="E300">
        <v>245</v>
      </c>
      <c r="F300">
        <v>1831</v>
      </c>
      <c r="G300">
        <v>2076</v>
      </c>
      <c r="H300">
        <v>3964</v>
      </c>
      <c r="I300">
        <v>5262</v>
      </c>
      <c r="J300">
        <v>2327</v>
      </c>
      <c r="K300">
        <v>2281</v>
      </c>
      <c r="L300">
        <v>9273</v>
      </c>
      <c r="M300">
        <v>11554</v>
      </c>
    </row>
    <row r="301" spans="1:13">
      <c r="A301" s="6">
        <v>35431</v>
      </c>
      <c r="B301">
        <v>795</v>
      </c>
      <c r="C301">
        <v>828</v>
      </c>
      <c r="D301">
        <v>403</v>
      </c>
      <c r="E301">
        <v>211</v>
      </c>
      <c r="F301">
        <v>1815</v>
      </c>
      <c r="G301">
        <v>2026</v>
      </c>
      <c r="H301">
        <v>3820</v>
      </c>
      <c r="I301">
        <v>5510</v>
      </c>
      <c r="J301">
        <v>2277</v>
      </c>
      <c r="K301">
        <v>2099</v>
      </c>
      <c r="L301">
        <v>9509</v>
      </c>
      <c r="M301">
        <v>11608</v>
      </c>
    </row>
    <row r="302" spans="1:13">
      <c r="A302" s="6">
        <v>35462</v>
      </c>
      <c r="B302">
        <v>825</v>
      </c>
      <c r="C302">
        <v>786</v>
      </c>
      <c r="D302">
        <v>424</v>
      </c>
      <c r="E302">
        <v>225</v>
      </c>
      <c r="F302">
        <v>1810</v>
      </c>
      <c r="G302">
        <v>2035</v>
      </c>
      <c r="H302">
        <v>3938</v>
      </c>
      <c r="I302">
        <v>5323</v>
      </c>
      <c r="J302">
        <v>2494</v>
      </c>
      <c r="K302">
        <v>2122</v>
      </c>
      <c r="L302">
        <v>9634</v>
      </c>
      <c r="M302">
        <v>11755</v>
      </c>
    </row>
    <row r="303" spans="1:13">
      <c r="A303" s="6">
        <v>35490</v>
      </c>
      <c r="B303">
        <v>874</v>
      </c>
      <c r="C303">
        <v>796</v>
      </c>
      <c r="D303">
        <v>371</v>
      </c>
      <c r="E303">
        <v>252</v>
      </c>
      <c r="F303">
        <v>1789</v>
      </c>
      <c r="G303">
        <v>2041</v>
      </c>
      <c r="H303">
        <v>4284</v>
      </c>
      <c r="I303">
        <v>5658</v>
      </c>
      <c r="J303">
        <v>2118</v>
      </c>
      <c r="K303">
        <v>2339</v>
      </c>
      <c r="L303">
        <v>9720</v>
      </c>
      <c r="M303">
        <v>12059</v>
      </c>
    </row>
    <row r="304" spans="1:13">
      <c r="A304" s="6">
        <v>35521</v>
      </c>
      <c r="B304">
        <v>902</v>
      </c>
      <c r="C304">
        <v>757</v>
      </c>
      <c r="D304">
        <v>406</v>
      </c>
      <c r="E304">
        <v>259</v>
      </c>
      <c r="F304">
        <v>1806</v>
      </c>
      <c r="G304">
        <v>2065</v>
      </c>
      <c r="H304">
        <v>4307</v>
      </c>
      <c r="I304">
        <v>5557</v>
      </c>
      <c r="J304">
        <v>2243</v>
      </c>
      <c r="K304">
        <v>2367</v>
      </c>
      <c r="L304">
        <v>9740</v>
      </c>
      <c r="M304">
        <v>12108</v>
      </c>
    </row>
    <row r="305" spans="1:13">
      <c r="A305" s="6">
        <v>35551</v>
      </c>
      <c r="B305">
        <v>1018</v>
      </c>
      <c r="C305">
        <v>786</v>
      </c>
      <c r="D305">
        <v>438</v>
      </c>
      <c r="E305">
        <v>279</v>
      </c>
      <c r="F305">
        <v>1963</v>
      </c>
      <c r="G305">
        <v>2242</v>
      </c>
      <c r="H305">
        <v>4747</v>
      </c>
      <c r="I305">
        <v>5354</v>
      </c>
      <c r="J305">
        <v>2472</v>
      </c>
      <c r="K305">
        <v>2374</v>
      </c>
      <c r="L305">
        <v>10198</v>
      </c>
      <c r="M305">
        <v>12572</v>
      </c>
    </row>
    <row r="306" spans="1:13">
      <c r="A306" s="6">
        <v>35582</v>
      </c>
      <c r="B306">
        <v>1020</v>
      </c>
      <c r="C306">
        <v>860</v>
      </c>
      <c r="D306">
        <v>474</v>
      </c>
      <c r="E306">
        <v>297</v>
      </c>
      <c r="F306">
        <v>2057</v>
      </c>
      <c r="G306">
        <v>2354</v>
      </c>
      <c r="H306">
        <v>5029</v>
      </c>
      <c r="I306">
        <v>5721</v>
      </c>
      <c r="J306">
        <v>2766</v>
      </c>
      <c r="K306">
        <v>2503</v>
      </c>
      <c r="L306">
        <v>11012</v>
      </c>
      <c r="M306">
        <v>13515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2690</v>
      </c>
      <c r="K307">
        <v>2554</v>
      </c>
      <c r="L307">
        <v>10660</v>
      </c>
      <c r="M307">
        <v>13214</v>
      </c>
    </row>
    <row r="308" spans="1:13">
      <c r="A308" s="6">
        <v>35643</v>
      </c>
      <c r="B308">
        <v>975</v>
      </c>
      <c r="C308">
        <v>949</v>
      </c>
      <c r="D308">
        <v>499</v>
      </c>
      <c r="E308">
        <v>286</v>
      </c>
      <c r="F308">
        <v>2137</v>
      </c>
      <c r="G308">
        <v>2423</v>
      </c>
      <c r="H308">
        <v>4682</v>
      </c>
      <c r="I308">
        <v>5881</v>
      </c>
      <c r="J308">
        <v>2892</v>
      </c>
      <c r="K308">
        <v>2445</v>
      </c>
      <c r="L308">
        <v>11010</v>
      </c>
      <c r="M308">
        <v>13455</v>
      </c>
    </row>
    <row r="309" spans="1:13">
      <c r="A309" s="6">
        <v>35674</v>
      </c>
      <c r="B309">
        <v>994</v>
      </c>
      <c r="C309">
        <v>1024</v>
      </c>
      <c r="D309">
        <v>531</v>
      </c>
      <c r="E309">
        <v>335</v>
      </c>
      <c r="F309">
        <v>2214</v>
      </c>
      <c r="G309">
        <v>2549</v>
      </c>
      <c r="H309">
        <v>4823</v>
      </c>
      <c r="I309">
        <v>6255</v>
      </c>
      <c r="J309">
        <v>2978</v>
      </c>
      <c r="K309">
        <v>2871</v>
      </c>
      <c r="L309">
        <v>11185</v>
      </c>
      <c r="M309">
        <v>14056</v>
      </c>
    </row>
    <row r="310" spans="1:13">
      <c r="A310" s="6">
        <v>35704</v>
      </c>
      <c r="B310">
        <v>962</v>
      </c>
      <c r="C310">
        <v>1084</v>
      </c>
      <c r="D310">
        <v>570</v>
      </c>
      <c r="E310">
        <v>268</v>
      </c>
      <c r="F310">
        <v>2348</v>
      </c>
      <c r="G310">
        <v>2616</v>
      </c>
      <c r="H310">
        <v>4675</v>
      </c>
      <c r="I310">
        <v>6519</v>
      </c>
      <c r="J310">
        <v>3120</v>
      </c>
      <c r="K310">
        <v>2265</v>
      </c>
      <c r="L310">
        <v>12049</v>
      </c>
      <c r="M310">
        <v>14313</v>
      </c>
    </row>
    <row r="311" spans="1:13">
      <c r="A311" s="6">
        <v>35735</v>
      </c>
      <c r="B311">
        <v>894</v>
      </c>
      <c r="C311">
        <v>984</v>
      </c>
      <c r="D311">
        <v>482</v>
      </c>
      <c r="E311">
        <v>256</v>
      </c>
      <c r="F311">
        <v>2104</v>
      </c>
      <c r="G311">
        <v>2360</v>
      </c>
      <c r="H311">
        <v>4308</v>
      </c>
      <c r="I311">
        <v>6392</v>
      </c>
      <c r="J311">
        <v>2642</v>
      </c>
      <c r="K311">
        <v>2343</v>
      </c>
      <c r="L311">
        <v>10999</v>
      </c>
      <c r="M311">
        <v>13342</v>
      </c>
    </row>
    <row r="312" spans="1:13">
      <c r="A312" s="6">
        <v>35765</v>
      </c>
      <c r="B312">
        <v>867</v>
      </c>
      <c r="C312">
        <v>922</v>
      </c>
      <c r="D312">
        <v>494</v>
      </c>
      <c r="E312">
        <v>294</v>
      </c>
      <c r="F312">
        <v>1989</v>
      </c>
      <c r="G312">
        <v>2283</v>
      </c>
      <c r="H312">
        <v>4430</v>
      </c>
      <c r="I312">
        <v>6223</v>
      </c>
      <c r="J312">
        <v>2972</v>
      </c>
      <c r="K312">
        <v>2839</v>
      </c>
      <c r="L312">
        <v>10786</v>
      </c>
      <c r="M312">
        <v>13624</v>
      </c>
    </row>
    <row r="313" spans="1:13">
      <c r="A313" s="6">
        <v>35796</v>
      </c>
      <c r="B313">
        <v>862</v>
      </c>
      <c r="C313">
        <v>909</v>
      </c>
      <c r="D313">
        <v>437</v>
      </c>
      <c r="E313">
        <v>274</v>
      </c>
      <c r="F313">
        <v>1934</v>
      </c>
      <c r="G313">
        <v>2208</v>
      </c>
      <c r="H313">
        <v>4411</v>
      </c>
      <c r="I313">
        <v>5966</v>
      </c>
      <c r="J313">
        <v>2422</v>
      </c>
      <c r="K313">
        <v>2397</v>
      </c>
      <c r="L313">
        <v>10402</v>
      </c>
      <c r="M313">
        <v>12799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792</v>
      </c>
      <c r="C315">
        <v>791</v>
      </c>
      <c r="D315">
        <v>362</v>
      </c>
      <c r="E315">
        <v>293</v>
      </c>
      <c r="F315">
        <v>1652</v>
      </c>
      <c r="G315">
        <v>1945</v>
      </c>
      <c r="H315">
        <v>4052</v>
      </c>
      <c r="I315">
        <v>5801</v>
      </c>
      <c r="J315">
        <v>2283</v>
      </c>
      <c r="K315">
        <v>2664</v>
      </c>
      <c r="L315">
        <v>9471</v>
      </c>
      <c r="M315">
        <v>12135</v>
      </c>
    </row>
    <row r="316" spans="1:13">
      <c r="A316" s="6">
        <v>35886</v>
      </c>
      <c r="B316">
        <v>765</v>
      </c>
      <c r="C316">
        <v>827</v>
      </c>
      <c r="D316">
        <v>360</v>
      </c>
      <c r="E316">
        <v>278</v>
      </c>
      <c r="F316">
        <v>1674</v>
      </c>
      <c r="G316">
        <v>1952</v>
      </c>
      <c r="H316">
        <v>3794</v>
      </c>
      <c r="I316">
        <v>5668</v>
      </c>
      <c r="J316">
        <v>2244</v>
      </c>
      <c r="K316">
        <v>2392</v>
      </c>
      <c r="L316">
        <v>9314</v>
      </c>
      <c r="M316">
        <v>11706</v>
      </c>
    </row>
    <row r="317" spans="1:13">
      <c r="A317" s="6">
        <v>35916</v>
      </c>
      <c r="B317">
        <v>652</v>
      </c>
      <c r="C317">
        <v>782</v>
      </c>
      <c r="D317">
        <v>447</v>
      </c>
      <c r="E317">
        <v>260</v>
      </c>
      <c r="F317">
        <v>1621</v>
      </c>
      <c r="G317">
        <v>1881</v>
      </c>
      <c r="H317">
        <v>3056</v>
      </c>
      <c r="I317">
        <v>5478</v>
      </c>
      <c r="J317">
        <v>2712</v>
      </c>
      <c r="K317">
        <v>2320</v>
      </c>
      <c r="L317">
        <v>8926</v>
      </c>
      <c r="M317">
        <v>11246</v>
      </c>
    </row>
    <row r="318" spans="1:13">
      <c r="A318" s="6">
        <v>35947</v>
      </c>
      <c r="B318">
        <v>663</v>
      </c>
      <c r="C318">
        <v>873</v>
      </c>
      <c r="D318">
        <v>401</v>
      </c>
      <c r="E318">
        <v>282</v>
      </c>
      <c r="F318">
        <v>1655</v>
      </c>
      <c r="G318">
        <v>1937</v>
      </c>
      <c r="H318">
        <v>3071</v>
      </c>
      <c r="I318">
        <v>5944</v>
      </c>
      <c r="J318">
        <v>2318</v>
      </c>
      <c r="K318">
        <v>2148</v>
      </c>
      <c r="L318">
        <v>9186</v>
      </c>
      <c r="M318">
        <v>11334</v>
      </c>
    </row>
    <row r="319" spans="1:13">
      <c r="A319" s="6">
        <v>35977</v>
      </c>
      <c r="B319">
        <v>683</v>
      </c>
      <c r="C319">
        <v>922</v>
      </c>
      <c r="D319">
        <v>389</v>
      </c>
      <c r="E319">
        <v>273</v>
      </c>
      <c r="F319">
        <v>1721</v>
      </c>
      <c r="G319">
        <v>1994</v>
      </c>
      <c r="H319">
        <v>3167</v>
      </c>
      <c r="I319">
        <v>6013</v>
      </c>
      <c r="J319">
        <v>2415</v>
      </c>
      <c r="K319">
        <v>2287</v>
      </c>
      <c r="L319">
        <v>9307</v>
      </c>
      <c r="M319">
        <v>11595</v>
      </c>
    </row>
    <row r="320" spans="1:13">
      <c r="A320" s="6">
        <v>36008</v>
      </c>
      <c r="B320">
        <v>581</v>
      </c>
      <c r="C320">
        <v>916</v>
      </c>
      <c r="D320">
        <v>366</v>
      </c>
      <c r="E320">
        <v>267</v>
      </c>
      <c r="F320">
        <v>1596</v>
      </c>
      <c r="G320">
        <v>1863</v>
      </c>
      <c r="H320">
        <v>2622</v>
      </c>
      <c r="I320">
        <v>5922</v>
      </c>
      <c r="J320">
        <v>2054</v>
      </c>
      <c r="K320">
        <v>2068</v>
      </c>
      <c r="L320">
        <v>8530</v>
      </c>
      <c r="M320">
        <v>10598</v>
      </c>
    </row>
    <row r="321" spans="1:13">
      <c r="A321" s="6">
        <v>36039</v>
      </c>
      <c r="B321">
        <v>554</v>
      </c>
      <c r="C321">
        <v>937</v>
      </c>
      <c r="D321">
        <v>316</v>
      </c>
      <c r="E321">
        <v>222</v>
      </c>
      <c r="F321">
        <v>1585</v>
      </c>
      <c r="G321">
        <v>1807</v>
      </c>
      <c r="H321">
        <v>2485</v>
      </c>
      <c r="I321">
        <v>5648</v>
      </c>
      <c r="J321">
        <v>1892</v>
      </c>
      <c r="K321">
        <v>1715</v>
      </c>
      <c r="L321">
        <v>8311</v>
      </c>
      <c r="M321">
        <v>10026</v>
      </c>
    </row>
    <row r="322" spans="1:13">
      <c r="A322" s="6">
        <v>36069</v>
      </c>
      <c r="B322">
        <v>477</v>
      </c>
      <c r="C322">
        <v>999</v>
      </c>
      <c r="D322">
        <v>390</v>
      </c>
      <c r="E322">
        <v>229</v>
      </c>
      <c r="F322">
        <v>1637</v>
      </c>
      <c r="G322">
        <v>1866</v>
      </c>
      <c r="H322">
        <v>2150</v>
      </c>
      <c r="I322">
        <v>6345</v>
      </c>
      <c r="J322">
        <v>2207</v>
      </c>
      <c r="K322">
        <v>1945</v>
      </c>
      <c r="L322">
        <v>8758</v>
      </c>
      <c r="M322">
        <v>10702</v>
      </c>
    </row>
    <row r="323" spans="1:13">
      <c r="A323" s="6">
        <v>36100</v>
      </c>
      <c r="B323">
        <v>418</v>
      </c>
      <c r="C323">
        <v>834</v>
      </c>
      <c r="D323">
        <v>309</v>
      </c>
      <c r="E323">
        <v>180</v>
      </c>
      <c r="F323">
        <v>1381</v>
      </c>
      <c r="G323">
        <v>1561</v>
      </c>
      <c r="H323">
        <v>1800</v>
      </c>
      <c r="I323">
        <v>5121</v>
      </c>
      <c r="J323">
        <v>1732</v>
      </c>
      <c r="K323">
        <v>1513</v>
      </c>
      <c r="L323">
        <v>7140</v>
      </c>
      <c r="M323">
        <v>8653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185</v>
      </c>
      <c r="E326">
        <v>158</v>
      </c>
      <c r="F326">
        <v>928</v>
      </c>
      <c r="G326">
        <v>1086</v>
      </c>
      <c r="H326">
        <v>1378</v>
      </c>
      <c r="I326">
        <v>3924</v>
      </c>
      <c r="J326">
        <v>1274</v>
      </c>
      <c r="K326">
        <v>1551</v>
      </c>
      <c r="L326">
        <v>5026</v>
      </c>
      <c r="M326">
        <v>6576</v>
      </c>
    </row>
    <row r="327" spans="1:13">
      <c r="A327" s="6">
        <v>36220</v>
      </c>
      <c r="B327">
        <v>300</v>
      </c>
      <c r="C327">
        <v>623</v>
      </c>
      <c r="D327">
        <v>217</v>
      </c>
      <c r="E327">
        <v>142</v>
      </c>
      <c r="F327">
        <v>998</v>
      </c>
      <c r="G327">
        <v>1140</v>
      </c>
      <c r="H327">
        <v>1228</v>
      </c>
      <c r="I327">
        <v>4214</v>
      </c>
      <c r="J327">
        <v>1260</v>
      </c>
      <c r="K327">
        <v>1211</v>
      </c>
      <c r="L327">
        <v>5492</v>
      </c>
      <c r="M327">
        <v>6703</v>
      </c>
    </row>
    <row r="328" spans="1:13">
      <c r="A328" s="6">
        <v>36251</v>
      </c>
      <c r="B328">
        <v>296</v>
      </c>
      <c r="C328">
        <v>554</v>
      </c>
      <c r="D328">
        <v>296</v>
      </c>
      <c r="E328">
        <v>170</v>
      </c>
      <c r="F328">
        <v>976</v>
      </c>
      <c r="G328">
        <v>1146</v>
      </c>
      <c r="H328">
        <v>1234</v>
      </c>
      <c r="I328">
        <v>3811</v>
      </c>
      <c r="J328">
        <v>1682</v>
      </c>
      <c r="K328">
        <v>1411</v>
      </c>
      <c r="L328">
        <v>5316</v>
      </c>
      <c r="M328">
        <v>6728</v>
      </c>
    </row>
    <row r="329" spans="1:13">
      <c r="A329" s="6">
        <v>36281</v>
      </c>
      <c r="B329">
        <v>319</v>
      </c>
      <c r="C329">
        <v>581</v>
      </c>
      <c r="D329">
        <v>265</v>
      </c>
      <c r="E329">
        <v>156</v>
      </c>
      <c r="F329">
        <v>1009</v>
      </c>
      <c r="G329">
        <v>1165</v>
      </c>
      <c r="H329">
        <v>1313</v>
      </c>
      <c r="I329">
        <v>4025</v>
      </c>
      <c r="J329">
        <v>1621</v>
      </c>
      <c r="K329">
        <v>1434</v>
      </c>
      <c r="L329">
        <v>5525</v>
      </c>
      <c r="M329">
        <v>6958</v>
      </c>
    </row>
    <row r="330" spans="1:13">
      <c r="A330" s="6">
        <v>36312</v>
      </c>
      <c r="B330">
        <v>377</v>
      </c>
      <c r="C330">
        <v>638</v>
      </c>
      <c r="D330">
        <v>281</v>
      </c>
      <c r="E330">
        <v>151</v>
      </c>
      <c r="F330">
        <v>1145</v>
      </c>
      <c r="G330">
        <v>1296</v>
      </c>
      <c r="H330">
        <v>1523</v>
      </c>
      <c r="I330">
        <v>4036</v>
      </c>
      <c r="J330">
        <v>1610</v>
      </c>
      <c r="K330">
        <v>1416</v>
      </c>
      <c r="L330">
        <v>5752</v>
      </c>
      <c r="M330">
        <v>7169</v>
      </c>
    </row>
    <row r="331" spans="1:13">
      <c r="A331" s="6">
        <v>36342</v>
      </c>
      <c r="B331">
        <v>405</v>
      </c>
      <c r="C331">
        <v>624</v>
      </c>
      <c r="D331">
        <v>269</v>
      </c>
      <c r="E331">
        <v>146</v>
      </c>
      <c r="F331">
        <v>1152</v>
      </c>
      <c r="G331">
        <v>1298</v>
      </c>
      <c r="H331">
        <v>1637</v>
      </c>
      <c r="I331">
        <v>3929</v>
      </c>
      <c r="J331">
        <v>1509</v>
      </c>
      <c r="K331">
        <v>1138</v>
      </c>
      <c r="L331">
        <v>5938</v>
      </c>
      <c r="M331">
        <v>7076</v>
      </c>
    </row>
    <row r="332" spans="1:13">
      <c r="A332" s="6">
        <v>36373</v>
      </c>
      <c r="B332">
        <v>408</v>
      </c>
      <c r="C332">
        <v>798</v>
      </c>
      <c r="D332">
        <v>315</v>
      </c>
      <c r="E332">
        <v>159</v>
      </c>
      <c r="F332">
        <v>1362</v>
      </c>
      <c r="G332">
        <v>1521</v>
      </c>
      <c r="H332">
        <v>1806</v>
      </c>
      <c r="I332">
        <v>4717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345</v>
      </c>
      <c r="E334">
        <v>171</v>
      </c>
      <c r="F334">
        <v>1550</v>
      </c>
      <c r="G334">
        <v>1721</v>
      </c>
      <c r="H334">
        <v>2158</v>
      </c>
      <c r="I334">
        <v>5421</v>
      </c>
      <c r="J334">
        <v>1883</v>
      </c>
      <c r="K334">
        <v>1373</v>
      </c>
      <c r="L334">
        <v>8089</v>
      </c>
      <c r="M334">
        <v>9462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831</v>
      </c>
      <c r="D336">
        <v>342</v>
      </c>
      <c r="E336">
        <v>181</v>
      </c>
      <c r="F336">
        <v>1490</v>
      </c>
      <c r="G336">
        <v>1671</v>
      </c>
      <c r="H336">
        <v>2290</v>
      </c>
      <c r="I336">
        <v>5426</v>
      </c>
      <c r="J336">
        <v>1979</v>
      </c>
      <c r="K336">
        <v>1625</v>
      </c>
      <c r="L336">
        <v>8070</v>
      </c>
      <c r="M336">
        <v>9695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511</v>
      </c>
      <c r="C338">
        <v>799</v>
      </c>
      <c r="D338">
        <v>280</v>
      </c>
      <c r="E338">
        <v>190</v>
      </c>
      <c r="F338">
        <v>1400</v>
      </c>
      <c r="G338">
        <v>1590</v>
      </c>
      <c r="H338">
        <v>2387</v>
      </c>
      <c r="I338">
        <v>5405</v>
      </c>
      <c r="J338">
        <v>1671</v>
      </c>
      <c r="K338">
        <v>1638</v>
      </c>
      <c r="L338">
        <v>7825</v>
      </c>
      <c r="M338">
        <v>9463</v>
      </c>
    </row>
    <row r="339" spans="1:13">
      <c r="A339" s="6">
        <v>36586</v>
      </c>
      <c r="B339">
        <v>618</v>
      </c>
      <c r="C339">
        <v>842</v>
      </c>
      <c r="D339">
        <v>301</v>
      </c>
      <c r="E339">
        <v>251</v>
      </c>
      <c r="F339">
        <v>1510</v>
      </c>
      <c r="G339">
        <v>1761</v>
      </c>
      <c r="H339">
        <v>2747</v>
      </c>
      <c r="I339">
        <v>5867</v>
      </c>
      <c r="J339">
        <v>1845</v>
      </c>
      <c r="K339">
        <v>2054</v>
      </c>
      <c r="L339">
        <v>8405</v>
      </c>
      <c r="M339">
        <v>10459</v>
      </c>
    </row>
    <row r="340" spans="1:13">
      <c r="A340" s="6">
        <v>36617</v>
      </c>
      <c r="B340">
        <v>596</v>
      </c>
      <c r="C340">
        <v>767</v>
      </c>
      <c r="D340">
        <v>310</v>
      </c>
      <c r="E340">
        <v>224</v>
      </c>
      <c r="F340">
        <v>1449</v>
      </c>
      <c r="G340">
        <v>1673</v>
      </c>
      <c r="H340">
        <v>2545</v>
      </c>
      <c r="I340">
        <v>5279</v>
      </c>
      <c r="J340">
        <v>1895</v>
      </c>
      <c r="K340">
        <v>1864</v>
      </c>
      <c r="L340">
        <v>7854</v>
      </c>
      <c r="M340">
        <v>9718</v>
      </c>
    </row>
    <row r="341" spans="1:13">
      <c r="A341" s="6">
        <v>36647</v>
      </c>
      <c r="B341">
        <v>680</v>
      </c>
      <c r="C341">
        <v>823</v>
      </c>
      <c r="D341">
        <v>352</v>
      </c>
      <c r="E341">
        <v>230</v>
      </c>
      <c r="F341">
        <v>1625</v>
      </c>
      <c r="G341">
        <v>1855</v>
      </c>
      <c r="H341">
        <v>2858</v>
      </c>
      <c r="I341">
        <v>5485</v>
      </c>
      <c r="J341">
        <v>2053</v>
      </c>
      <c r="K341">
        <v>1907</v>
      </c>
      <c r="L341">
        <v>8489</v>
      </c>
      <c r="M341">
        <v>10396</v>
      </c>
    </row>
    <row r="342" spans="1:13">
      <c r="A342" s="6">
        <v>36678</v>
      </c>
      <c r="B342">
        <v>694</v>
      </c>
      <c r="C342">
        <v>913</v>
      </c>
      <c r="D342">
        <v>317</v>
      </c>
      <c r="E342">
        <v>286</v>
      </c>
      <c r="F342">
        <v>1638</v>
      </c>
      <c r="G342">
        <v>1924</v>
      </c>
      <c r="H342">
        <v>2977</v>
      </c>
      <c r="I342">
        <v>6077</v>
      </c>
      <c r="J342">
        <v>1823</v>
      </c>
      <c r="K342">
        <v>2339</v>
      </c>
      <c r="L342">
        <v>8538</v>
      </c>
      <c r="M342">
        <v>10877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1155</v>
      </c>
      <c r="D346">
        <v>343</v>
      </c>
      <c r="E346">
        <v>264</v>
      </c>
      <c r="F346">
        <v>2024</v>
      </c>
      <c r="G346">
        <v>2288</v>
      </c>
      <c r="H346">
        <v>3368</v>
      </c>
      <c r="I346">
        <v>7464</v>
      </c>
      <c r="J346">
        <v>1932</v>
      </c>
      <c r="K346">
        <v>2147</v>
      </c>
      <c r="L346">
        <v>10617</v>
      </c>
      <c r="M346">
        <v>12764</v>
      </c>
    </row>
    <row r="347" spans="1:13">
      <c r="A347" s="6">
        <v>36831</v>
      </c>
      <c r="B347">
        <v>680</v>
      </c>
      <c r="C347">
        <v>1027</v>
      </c>
      <c r="D347">
        <v>307</v>
      </c>
      <c r="E347">
        <v>231</v>
      </c>
      <c r="F347">
        <v>1783</v>
      </c>
      <c r="G347">
        <v>2014</v>
      </c>
      <c r="H347">
        <v>2942</v>
      </c>
      <c r="I347">
        <v>6713</v>
      </c>
      <c r="J347">
        <v>1849</v>
      </c>
      <c r="K347">
        <v>1950</v>
      </c>
      <c r="L347">
        <v>9553</v>
      </c>
      <c r="M347">
        <v>11503</v>
      </c>
    </row>
    <row r="348" spans="1:13">
      <c r="A348" s="6">
        <v>36861</v>
      </c>
      <c r="B348">
        <v>663</v>
      </c>
      <c r="C348">
        <v>1059</v>
      </c>
      <c r="D348">
        <v>294</v>
      </c>
      <c r="E348">
        <v>232</v>
      </c>
      <c r="F348">
        <v>1784</v>
      </c>
      <c r="G348">
        <v>2016</v>
      </c>
      <c r="H348">
        <v>3061</v>
      </c>
      <c r="I348">
        <v>7060</v>
      </c>
      <c r="J348">
        <v>1686</v>
      </c>
      <c r="K348">
        <v>1993</v>
      </c>
      <c r="L348">
        <v>9813</v>
      </c>
      <c r="M348">
        <v>11806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270</v>
      </c>
      <c r="F349">
        <v>1883</v>
      </c>
      <c r="G349">
        <v>2153</v>
      </c>
      <c r="H349">
        <v>3273</v>
      </c>
      <c r="I349">
        <v>7477</v>
      </c>
      <c r="J349">
        <v>1977</v>
      </c>
      <c r="K349">
        <v>2284</v>
      </c>
      <c r="L349">
        <v>10445</v>
      </c>
      <c r="M349">
        <v>12728</v>
      </c>
    </row>
    <row r="350" spans="1:13">
      <c r="A350" s="6">
        <v>36923</v>
      </c>
      <c r="B350">
        <v>657</v>
      </c>
      <c r="C350">
        <v>1038</v>
      </c>
      <c r="D350">
        <v>298</v>
      </c>
      <c r="E350">
        <v>232</v>
      </c>
      <c r="F350">
        <v>1761</v>
      </c>
      <c r="G350">
        <v>1993</v>
      </c>
      <c r="H350">
        <v>3083</v>
      </c>
      <c r="I350">
        <v>7245</v>
      </c>
      <c r="J350">
        <v>1801</v>
      </c>
      <c r="K350">
        <v>2095</v>
      </c>
      <c r="L350">
        <v>10034</v>
      </c>
      <c r="M350">
        <v>12129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1246</v>
      </c>
      <c r="D353">
        <v>401</v>
      </c>
      <c r="E353">
        <v>290</v>
      </c>
      <c r="F353">
        <v>2170</v>
      </c>
      <c r="G353">
        <v>2460</v>
      </c>
      <c r="H353">
        <v>3741</v>
      </c>
      <c r="I353">
        <v>8725</v>
      </c>
      <c r="J353">
        <v>2164</v>
      </c>
      <c r="K353">
        <v>2514</v>
      </c>
      <c r="L353">
        <v>12115</v>
      </c>
      <c r="M353">
        <v>14630</v>
      </c>
    </row>
    <row r="354" spans="1:13">
      <c r="A354" s="6">
        <v>37043</v>
      </c>
      <c r="B354">
        <v>769</v>
      </c>
      <c r="C354">
        <v>1330</v>
      </c>
      <c r="D354">
        <v>393</v>
      </c>
      <c r="E354">
        <v>297</v>
      </c>
      <c r="F354">
        <v>2195</v>
      </c>
      <c r="G354">
        <v>2492</v>
      </c>
      <c r="H354">
        <v>3566</v>
      </c>
      <c r="I354">
        <v>8554</v>
      </c>
      <c r="J354">
        <v>2194</v>
      </c>
      <c r="K354">
        <v>2452</v>
      </c>
      <c r="L354">
        <v>11863</v>
      </c>
      <c r="M354">
        <v>14314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1475</v>
      </c>
      <c r="D356">
        <v>406</v>
      </c>
      <c r="E356">
        <v>309</v>
      </c>
      <c r="F356">
        <v>2345</v>
      </c>
      <c r="G356">
        <v>2654</v>
      </c>
      <c r="H356">
        <v>3499</v>
      </c>
      <c r="I356">
        <v>9844</v>
      </c>
      <c r="J356">
        <v>2168</v>
      </c>
      <c r="K356">
        <v>2651</v>
      </c>
      <c r="L356">
        <v>12859</v>
      </c>
      <c r="M356">
        <v>15510</v>
      </c>
    </row>
    <row r="357" spans="1:13">
      <c r="A357" s="6">
        <v>37135</v>
      </c>
      <c r="B357">
        <v>670</v>
      </c>
      <c r="C357">
        <v>1335</v>
      </c>
      <c r="D357">
        <v>347</v>
      </c>
      <c r="E357">
        <v>268</v>
      </c>
      <c r="F357">
        <v>2084</v>
      </c>
      <c r="G357">
        <v>2352</v>
      </c>
      <c r="H357">
        <v>2999</v>
      </c>
      <c r="I357">
        <v>8695</v>
      </c>
      <c r="J357">
        <v>1931</v>
      </c>
      <c r="K357">
        <v>2578</v>
      </c>
      <c r="L357">
        <v>11047</v>
      </c>
      <c r="M357">
        <v>13625</v>
      </c>
    </row>
    <row r="358" spans="1:13">
      <c r="A358" s="6">
        <v>37165</v>
      </c>
      <c r="B358">
        <v>769</v>
      </c>
      <c r="C358">
        <v>1471</v>
      </c>
      <c r="D358">
        <v>401</v>
      </c>
      <c r="E358">
        <v>312</v>
      </c>
      <c r="F358">
        <v>2329</v>
      </c>
      <c r="G358">
        <v>2641</v>
      </c>
      <c r="H358">
        <v>3661</v>
      </c>
      <c r="I358">
        <v>9794</v>
      </c>
      <c r="J358">
        <v>2011</v>
      </c>
      <c r="K358">
        <v>2784</v>
      </c>
      <c r="L358">
        <v>12681</v>
      </c>
      <c r="M358">
        <v>15465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287</v>
      </c>
      <c r="E361">
        <v>208</v>
      </c>
      <c r="F361">
        <v>1823</v>
      </c>
      <c r="G361">
        <v>2031</v>
      </c>
      <c r="H361">
        <v>2827</v>
      </c>
      <c r="I361">
        <v>7969</v>
      </c>
      <c r="J361">
        <v>1671</v>
      </c>
      <c r="K361">
        <v>2027</v>
      </c>
      <c r="L361">
        <v>10440</v>
      </c>
      <c r="M361">
        <v>12467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479</v>
      </c>
      <c r="C363">
        <v>966</v>
      </c>
      <c r="D363">
        <v>270</v>
      </c>
      <c r="E363">
        <v>225</v>
      </c>
      <c r="F363">
        <v>1490</v>
      </c>
      <c r="G363">
        <v>1715</v>
      </c>
      <c r="H363">
        <v>2291</v>
      </c>
      <c r="I363">
        <v>6861</v>
      </c>
      <c r="J363">
        <v>1523</v>
      </c>
      <c r="K363">
        <v>1883</v>
      </c>
      <c r="L363">
        <v>8792</v>
      </c>
      <c r="M363">
        <v>10675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1067</v>
      </c>
      <c r="D367">
        <v>302</v>
      </c>
      <c r="E367">
        <v>267</v>
      </c>
      <c r="F367">
        <v>1736</v>
      </c>
      <c r="G367">
        <v>2003</v>
      </c>
      <c r="H367">
        <v>2665</v>
      </c>
      <c r="I367">
        <v>7160</v>
      </c>
      <c r="J367">
        <v>1628</v>
      </c>
      <c r="K367">
        <v>2206</v>
      </c>
      <c r="L367">
        <v>9248</v>
      </c>
      <c r="M367">
        <v>11454</v>
      </c>
    </row>
    <row r="368" spans="1:13">
      <c r="A368" s="6">
        <v>37469</v>
      </c>
      <c r="B368">
        <v>602</v>
      </c>
      <c r="C368">
        <v>1186</v>
      </c>
      <c r="D368">
        <v>347</v>
      </c>
      <c r="E368">
        <v>275</v>
      </c>
      <c r="F368">
        <v>1860</v>
      </c>
      <c r="G368">
        <v>2135</v>
      </c>
      <c r="H368">
        <v>2527</v>
      </c>
      <c r="I368">
        <v>7777</v>
      </c>
      <c r="J368">
        <v>1936</v>
      </c>
      <c r="K368">
        <v>2359</v>
      </c>
      <c r="L368">
        <v>9881</v>
      </c>
      <c r="M368">
        <v>12240</v>
      </c>
    </row>
    <row r="369" spans="1:13">
      <c r="A369" s="6">
        <v>37500</v>
      </c>
      <c r="B369">
        <v>493</v>
      </c>
      <c r="C369">
        <v>1068</v>
      </c>
      <c r="D369">
        <v>290</v>
      </c>
      <c r="E369">
        <v>252</v>
      </c>
      <c r="F369">
        <v>1599</v>
      </c>
      <c r="G369">
        <v>1851</v>
      </c>
      <c r="H369">
        <v>2108</v>
      </c>
      <c r="I369">
        <v>7151</v>
      </c>
      <c r="J369">
        <v>1679</v>
      </c>
      <c r="K369">
        <v>2083</v>
      </c>
      <c r="L369">
        <v>8856</v>
      </c>
      <c r="M369">
        <v>10939</v>
      </c>
    </row>
    <row r="370" spans="1:13">
      <c r="A370" s="6">
        <v>37530</v>
      </c>
      <c r="B370">
        <v>620</v>
      </c>
      <c r="C370">
        <v>1109</v>
      </c>
      <c r="D370">
        <v>329</v>
      </c>
      <c r="E370">
        <v>237</v>
      </c>
      <c r="F370">
        <v>1821</v>
      </c>
      <c r="G370">
        <v>2058</v>
      </c>
      <c r="H370">
        <v>2616</v>
      </c>
      <c r="I370">
        <v>7333</v>
      </c>
      <c r="J370">
        <v>1886</v>
      </c>
      <c r="K370">
        <v>2028</v>
      </c>
      <c r="L370">
        <v>9807</v>
      </c>
      <c r="M370">
        <v>11835</v>
      </c>
    </row>
    <row r="371" spans="1:13">
      <c r="A371" s="6">
        <v>37561</v>
      </c>
      <c r="B371">
        <v>592</v>
      </c>
      <c r="C371">
        <v>1002</v>
      </c>
      <c r="D371">
        <v>280</v>
      </c>
      <c r="E371">
        <v>253</v>
      </c>
      <c r="F371">
        <v>1621</v>
      </c>
      <c r="G371">
        <v>1874</v>
      </c>
      <c r="H371">
        <v>2478</v>
      </c>
      <c r="I371">
        <v>6768</v>
      </c>
      <c r="J371">
        <v>1849</v>
      </c>
      <c r="K371">
        <v>1962</v>
      </c>
      <c r="L371">
        <v>9133</v>
      </c>
      <c r="M371">
        <v>11095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1032</v>
      </c>
      <c r="D373">
        <v>293</v>
      </c>
      <c r="E373">
        <v>271</v>
      </c>
      <c r="F373">
        <v>1636</v>
      </c>
      <c r="G373">
        <v>1907</v>
      </c>
      <c r="H373">
        <v>2787</v>
      </c>
      <c r="I373">
        <v>7194</v>
      </c>
      <c r="J373">
        <v>1682</v>
      </c>
      <c r="K373">
        <v>2226</v>
      </c>
      <c r="L373">
        <v>9436</v>
      </c>
      <c r="M373">
        <v>11662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2511</v>
      </c>
      <c r="I374">
        <v>6487</v>
      </c>
      <c r="J374">
        <v>1306</v>
      </c>
      <c r="K374">
        <v>1961</v>
      </c>
      <c r="L374">
        <v>8343</v>
      </c>
      <c r="M374">
        <v>10304</v>
      </c>
    </row>
    <row r="375" spans="1:13">
      <c r="A375" s="6">
        <v>37681</v>
      </c>
      <c r="B375">
        <v>577</v>
      </c>
      <c r="C375">
        <v>1133</v>
      </c>
      <c r="D375">
        <v>270</v>
      </c>
      <c r="E375">
        <v>263</v>
      </c>
      <c r="F375">
        <v>1717</v>
      </c>
      <c r="G375">
        <v>1980</v>
      </c>
      <c r="H375">
        <v>2711</v>
      </c>
      <c r="I375">
        <v>8148</v>
      </c>
      <c r="J375">
        <v>1560</v>
      </c>
      <c r="K375">
        <v>2281</v>
      </c>
      <c r="L375">
        <v>10139</v>
      </c>
      <c r="M375">
        <v>12419</v>
      </c>
    </row>
    <row r="376" spans="1:13">
      <c r="A376" s="6">
        <v>37712</v>
      </c>
      <c r="B376">
        <v>645</v>
      </c>
      <c r="C376">
        <v>1179</v>
      </c>
      <c r="D376">
        <v>315</v>
      </c>
      <c r="E376">
        <v>312</v>
      </c>
      <c r="F376">
        <v>1827</v>
      </c>
      <c r="G376">
        <v>2139</v>
      </c>
      <c r="H376">
        <v>3204</v>
      </c>
      <c r="I376">
        <v>8459</v>
      </c>
      <c r="J376">
        <v>1941</v>
      </c>
      <c r="K376">
        <v>2674</v>
      </c>
      <c r="L376">
        <v>10930</v>
      </c>
      <c r="M376">
        <v>13604</v>
      </c>
    </row>
    <row r="377" spans="1:13">
      <c r="A377" s="6">
        <v>37742</v>
      </c>
      <c r="B377">
        <v>704</v>
      </c>
      <c r="C377">
        <v>1231</v>
      </c>
      <c r="D377">
        <v>304</v>
      </c>
      <c r="E377">
        <v>298</v>
      </c>
      <c r="F377">
        <v>1941</v>
      </c>
      <c r="G377">
        <v>2239</v>
      </c>
      <c r="H377">
        <v>3281</v>
      </c>
      <c r="I377">
        <v>8466</v>
      </c>
      <c r="J377">
        <v>1890</v>
      </c>
      <c r="K377">
        <v>2499</v>
      </c>
      <c r="L377">
        <v>11138</v>
      </c>
      <c r="M377">
        <v>13637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729</v>
      </c>
      <c r="C380">
        <v>1479</v>
      </c>
      <c r="D380">
        <v>353</v>
      </c>
      <c r="E380">
        <v>349</v>
      </c>
      <c r="F380">
        <v>2212</v>
      </c>
      <c r="G380">
        <v>2561</v>
      </c>
      <c r="H380">
        <v>3357</v>
      </c>
      <c r="I380">
        <v>9906</v>
      </c>
      <c r="J380">
        <v>2015</v>
      </c>
      <c r="K380">
        <v>3016</v>
      </c>
      <c r="L380">
        <v>12263</v>
      </c>
      <c r="M380">
        <v>15279</v>
      </c>
    </row>
    <row r="381" spans="1:13">
      <c r="A381" s="6">
        <v>37865</v>
      </c>
      <c r="B381">
        <v>752</v>
      </c>
      <c r="C381">
        <v>1417</v>
      </c>
      <c r="D381">
        <v>337</v>
      </c>
      <c r="E381">
        <v>335</v>
      </c>
      <c r="F381">
        <v>2171</v>
      </c>
      <c r="G381">
        <v>2506</v>
      </c>
      <c r="H381">
        <v>3316</v>
      </c>
      <c r="I381">
        <v>9639</v>
      </c>
      <c r="J381">
        <v>1894</v>
      </c>
      <c r="K381">
        <v>2697</v>
      </c>
      <c r="L381">
        <v>12153</v>
      </c>
      <c r="M381">
        <v>14850</v>
      </c>
    </row>
    <row r="382" spans="1:13">
      <c r="A382" s="6">
        <v>37895</v>
      </c>
      <c r="B382">
        <v>680</v>
      </c>
      <c r="C382">
        <v>1576</v>
      </c>
      <c r="D382">
        <v>401</v>
      </c>
      <c r="E382">
        <v>375</v>
      </c>
      <c r="F382">
        <v>2282</v>
      </c>
      <c r="G382">
        <v>2657</v>
      </c>
      <c r="H382">
        <v>3120</v>
      </c>
      <c r="I382">
        <v>10200</v>
      </c>
      <c r="J382">
        <v>2180</v>
      </c>
      <c r="K382">
        <v>3224</v>
      </c>
      <c r="L382">
        <v>12277</v>
      </c>
      <c r="M382">
        <v>15501</v>
      </c>
    </row>
    <row r="383" spans="1:13">
      <c r="A383" s="6">
        <v>37926</v>
      </c>
      <c r="B383">
        <v>578</v>
      </c>
      <c r="C383">
        <v>1371</v>
      </c>
      <c r="D383">
        <v>321</v>
      </c>
      <c r="E383">
        <v>346</v>
      </c>
      <c r="F383">
        <v>1924</v>
      </c>
      <c r="G383">
        <v>2270</v>
      </c>
      <c r="H383">
        <v>2687</v>
      </c>
      <c r="I383">
        <v>9517</v>
      </c>
      <c r="J383">
        <v>1825</v>
      </c>
      <c r="K383">
        <v>3122</v>
      </c>
      <c r="L383">
        <v>10906</v>
      </c>
      <c r="M383">
        <v>14029</v>
      </c>
    </row>
    <row r="384" spans="1:13">
      <c r="A384" s="6">
        <v>37956</v>
      </c>
      <c r="B384">
        <v>685</v>
      </c>
      <c r="C384">
        <v>1387</v>
      </c>
      <c r="D384">
        <v>309</v>
      </c>
      <c r="E384">
        <v>360</v>
      </c>
      <c r="F384">
        <v>2021</v>
      </c>
      <c r="G384">
        <v>2381</v>
      </c>
      <c r="H384">
        <v>3094</v>
      </c>
      <c r="I384">
        <v>9750</v>
      </c>
      <c r="J384">
        <v>1703</v>
      </c>
      <c r="K384">
        <v>2921</v>
      </c>
      <c r="L384">
        <v>11626</v>
      </c>
      <c r="M384">
        <v>14548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328</v>
      </c>
      <c r="E387">
        <v>442</v>
      </c>
      <c r="F387">
        <v>1962</v>
      </c>
      <c r="G387">
        <v>2404</v>
      </c>
      <c r="H387">
        <v>3115</v>
      </c>
      <c r="I387">
        <v>10268</v>
      </c>
      <c r="J387">
        <v>1991</v>
      </c>
      <c r="K387">
        <v>3524</v>
      </c>
      <c r="L387">
        <v>11849</v>
      </c>
      <c r="M387">
        <v>15373</v>
      </c>
    </row>
    <row r="388" spans="1:13">
      <c r="A388" s="6">
        <v>38078</v>
      </c>
      <c r="B388">
        <v>715</v>
      </c>
      <c r="C388">
        <v>1385</v>
      </c>
      <c r="D388">
        <v>316</v>
      </c>
      <c r="E388">
        <v>412</v>
      </c>
      <c r="F388">
        <v>2004</v>
      </c>
      <c r="G388">
        <v>2416</v>
      </c>
      <c r="H388">
        <v>3211</v>
      </c>
      <c r="I388">
        <v>9944</v>
      </c>
      <c r="J388">
        <v>1725</v>
      </c>
      <c r="K388">
        <v>3292</v>
      </c>
      <c r="L388">
        <v>11589</v>
      </c>
      <c r="M388">
        <v>14880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405</v>
      </c>
      <c r="F389">
        <v>2116</v>
      </c>
      <c r="G389">
        <v>2521</v>
      </c>
      <c r="H389">
        <v>3487</v>
      </c>
      <c r="I389">
        <v>10869</v>
      </c>
      <c r="J389">
        <v>1819</v>
      </c>
      <c r="K389">
        <v>3462</v>
      </c>
      <c r="L389">
        <v>12714</v>
      </c>
      <c r="M389">
        <v>16175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10902</v>
      </c>
      <c r="J390">
        <v>1684</v>
      </c>
      <c r="K390">
        <v>4157</v>
      </c>
      <c r="L390">
        <v>12091</v>
      </c>
      <c r="M390">
        <v>16248</v>
      </c>
    </row>
    <row r="391" spans="1:13">
      <c r="A391" s="6">
        <v>38169</v>
      </c>
      <c r="B391">
        <v>746</v>
      </c>
      <c r="C391">
        <v>1552</v>
      </c>
      <c r="D391">
        <v>306</v>
      </c>
      <c r="E391">
        <v>423</v>
      </c>
      <c r="F391">
        <v>2181</v>
      </c>
      <c r="G391">
        <v>2604</v>
      </c>
      <c r="H391">
        <v>3594</v>
      </c>
      <c r="I391">
        <v>10899</v>
      </c>
      <c r="J391">
        <v>1814</v>
      </c>
      <c r="K391">
        <v>3580</v>
      </c>
      <c r="L391">
        <v>12728</v>
      </c>
      <c r="M391">
        <v>16308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1490</v>
      </c>
      <c r="D395">
        <v>320</v>
      </c>
      <c r="E395">
        <v>438</v>
      </c>
      <c r="F395">
        <v>2067</v>
      </c>
      <c r="G395">
        <v>2505</v>
      </c>
      <c r="H395">
        <v>3292</v>
      </c>
      <c r="I395">
        <v>10386</v>
      </c>
      <c r="J395">
        <v>1949</v>
      </c>
      <c r="K395">
        <v>4012</v>
      </c>
      <c r="L395">
        <v>11615</v>
      </c>
      <c r="M395">
        <v>15627</v>
      </c>
    </row>
    <row r="396" spans="1:13">
      <c r="A396" s="6">
        <v>38322</v>
      </c>
      <c r="B396">
        <v>695</v>
      </c>
      <c r="C396">
        <v>1483</v>
      </c>
      <c r="D396">
        <v>313</v>
      </c>
      <c r="E396">
        <v>423</v>
      </c>
      <c r="F396">
        <v>2068</v>
      </c>
      <c r="G396">
        <v>2491</v>
      </c>
      <c r="H396">
        <v>3303</v>
      </c>
      <c r="I396">
        <v>10414</v>
      </c>
      <c r="J396">
        <v>1801</v>
      </c>
      <c r="K396">
        <v>3716</v>
      </c>
      <c r="L396">
        <v>11802</v>
      </c>
      <c r="M396">
        <v>15518</v>
      </c>
    </row>
    <row r="397" spans="1:13">
      <c r="A397" s="6">
        <v>38353</v>
      </c>
      <c r="B397">
        <v>742</v>
      </c>
      <c r="C397">
        <v>1549</v>
      </c>
      <c r="D397">
        <v>295</v>
      </c>
      <c r="E397">
        <v>410</v>
      </c>
      <c r="F397">
        <v>2176</v>
      </c>
      <c r="G397">
        <v>2586</v>
      </c>
      <c r="H397">
        <v>3550</v>
      </c>
      <c r="I397">
        <v>10927</v>
      </c>
      <c r="J397">
        <v>1790</v>
      </c>
      <c r="K397">
        <v>3730</v>
      </c>
      <c r="L397">
        <v>12537</v>
      </c>
      <c r="M397">
        <v>16267</v>
      </c>
    </row>
    <row r="398" spans="1:13">
      <c r="A398" s="6">
        <v>38384</v>
      </c>
      <c r="B398">
        <v>730</v>
      </c>
      <c r="C398">
        <v>1506</v>
      </c>
      <c r="D398">
        <v>251</v>
      </c>
      <c r="E398">
        <v>407</v>
      </c>
      <c r="F398">
        <v>2080</v>
      </c>
      <c r="G398">
        <v>2487</v>
      </c>
      <c r="H398">
        <v>3537</v>
      </c>
      <c r="I398">
        <v>10827</v>
      </c>
      <c r="J398">
        <v>1586</v>
      </c>
      <c r="K398">
        <v>3604</v>
      </c>
      <c r="L398">
        <v>12345</v>
      </c>
      <c r="M398">
        <v>15949</v>
      </c>
    </row>
    <row r="399" spans="1:13">
      <c r="A399" s="6">
        <v>38412</v>
      </c>
      <c r="B399">
        <v>815</v>
      </c>
      <c r="C399">
        <v>1605</v>
      </c>
      <c r="D399">
        <v>331</v>
      </c>
      <c r="E399">
        <v>454</v>
      </c>
      <c r="F399">
        <v>2297</v>
      </c>
      <c r="G399">
        <v>2751</v>
      </c>
      <c r="H399">
        <v>4115</v>
      </c>
      <c r="I399">
        <v>11895</v>
      </c>
      <c r="J399">
        <v>1965</v>
      </c>
      <c r="K399">
        <v>4221</v>
      </c>
      <c r="L399">
        <v>13754</v>
      </c>
      <c r="M399">
        <v>17975</v>
      </c>
    </row>
    <row r="400" spans="1:13">
      <c r="A400" s="6">
        <v>38443</v>
      </c>
      <c r="B400">
        <v>831</v>
      </c>
      <c r="C400">
        <v>1700</v>
      </c>
      <c r="D400">
        <v>357</v>
      </c>
      <c r="E400">
        <v>465</v>
      </c>
      <c r="F400">
        <v>2423</v>
      </c>
      <c r="G400">
        <v>2888</v>
      </c>
      <c r="H400">
        <v>3997</v>
      </c>
      <c r="I400">
        <v>12527</v>
      </c>
      <c r="J400">
        <v>1984</v>
      </c>
      <c r="K400">
        <v>4212</v>
      </c>
      <c r="L400">
        <v>14296</v>
      </c>
      <c r="M400">
        <v>18508</v>
      </c>
    </row>
    <row r="401" spans="1:13">
      <c r="A401" s="6">
        <v>38473</v>
      </c>
      <c r="B401">
        <v>888</v>
      </c>
      <c r="C401">
        <v>1741</v>
      </c>
      <c r="D401">
        <v>363</v>
      </c>
      <c r="E401">
        <v>493</v>
      </c>
      <c r="F401">
        <v>2499</v>
      </c>
      <c r="G401">
        <v>2992</v>
      </c>
      <c r="H401">
        <v>4247</v>
      </c>
      <c r="I401">
        <v>12245</v>
      </c>
      <c r="J401">
        <v>1963</v>
      </c>
      <c r="K401">
        <v>4167</v>
      </c>
      <c r="L401">
        <v>14289</v>
      </c>
      <c r="M401">
        <v>18456</v>
      </c>
    </row>
    <row r="402" spans="1:13">
      <c r="A402" s="6">
        <v>38504</v>
      </c>
      <c r="B402">
        <v>937</v>
      </c>
      <c r="C402">
        <v>1848</v>
      </c>
      <c r="D402">
        <v>386</v>
      </c>
      <c r="E402">
        <v>511</v>
      </c>
      <c r="F402">
        <v>2660</v>
      </c>
      <c r="G402">
        <v>3171</v>
      </c>
      <c r="H402">
        <v>4132</v>
      </c>
      <c r="I402">
        <v>13147</v>
      </c>
      <c r="J402">
        <v>2083</v>
      </c>
      <c r="K402">
        <v>4380</v>
      </c>
      <c r="L402">
        <v>14983</v>
      </c>
      <c r="M402">
        <v>19363</v>
      </c>
    </row>
    <row r="403" spans="1:13">
      <c r="A403" s="6">
        <v>38534</v>
      </c>
      <c r="B403">
        <v>948</v>
      </c>
      <c r="C403">
        <v>1806</v>
      </c>
      <c r="D403">
        <v>352</v>
      </c>
      <c r="E403">
        <v>514</v>
      </c>
      <c r="F403">
        <v>2592</v>
      </c>
      <c r="G403">
        <v>3106</v>
      </c>
      <c r="H403">
        <v>4328</v>
      </c>
      <c r="I403">
        <v>12587</v>
      </c>
      <c r="J403">
        <v>1916</v>
      </c>
      <c r="K403">
        <v>4540</v>
      </c>
      <c r="L403">
        <v>14292</v>
      </c>
      <c r="M403">
        <v>18832</v>
      </c>
    </row>
    <row r="404" spans="1:13">
      <c r="A404" s="6">
        <v>38565</v>
      </c>
      <c r="B404">
        <v>1001</v>
      </c>
      <c r="C404">
        <v>2013</v>
      </c>
      <c r="D404">
        <v>405</v>
      </c>
      <c r="E404">
        <v>587</v>
      </c>
      <c r="F404">
        <v>2832</v>
      </c>
      <c r="G404">
        <v>3419</v>
      </c>
      <c r="H404">
        <v>4582</v>
      </c>
      <c r="I404">
        <v>13893</v>
      </c>
      <c r="J404">
        <v>2157</v>
      </c>
      <c r="K404">
        <v>5169</v>
      </c>
      <c r="L404">
        <v>15464</v>
      </c>
      <c r="M404">
        <v>20633</v>
      </c>
    </row>
    <row r="405" spans="1:13">
      <c r="A405" s="6">
        <v>38596</v>
      </c>
      <c r="B405">
        <v>955</v>
      </c>
      <c r="C405">
        <v>1888</v>
      </c>
      <c r="D405">
        <v>348</v>
      </c>
      <c r="E405">
        <v>495</v>
      </c>
      <c r="F405">
        <v>2696</v>
      </c>
      <c r="G405">
        <v>3191</v>
      </c>
      <c r="H405">
        <v>4234</v>
      </c>
      <c r="I405">
        <v>12754</v>
      </c>
      <c r="J405">
        <v>1758</v>
      </c>
      <c r="K405">
        <v>4305</v>
      </c>
      <c r="L405">
        <v>14441</v>
      </c>
      <c r="M405">
        <v>18745</v>
      </c>
    </row>
    <row r="406" spans="1:13">
      <c r="A406" s="6">
        <v>38626</v>
      </c>
      <c r="B406">
        <v>953</v>
      </c>
      <c r="C406">
        <v>1936</v>
      </c>
      <c r="D406">
        <v>353</v>
      </c>
      <c r="E406">
        <v>563</v>
      </c>
      <c r="F406">
        <v>2679</v>
      </c>
      <c r="G406">
        <v>3242</v>
      </c>
      <c r="H406">
        <v>4309</v>
      </c>
      <c r="I406">
        <v>13418</v>
      </c>
      <c r="J406">
        <v>1832</v>
      </c>
      <c r="K406">
        <v>4856</v>
      </c>
      <c r="L406">
        <v>14704</v>
      </c>
      <c r="M406">
        <v>19559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548</v>
      </c>
      <c r="F407">
        <v>2622</v>
      </c>
      <c r="G407">
        <v>3170</v>
      </c>
      <c r="H407">
        <v>4434</v>
      </c>
      <c r="I407">
        <v>12186</v>
      </c>
      <c r="J407">
        <v>2031</v>
      </c>
      <c r="K407">
        <v>4833</v>
      </c>
      <c r="L407">
        <v>13818</v>
      </c>
      <c r="M407">
        <v>18651</v>
      </c>
    </row>
    <row r="408" spans="1:13">
      <c r="A408" s="6">
        <v>38687</v>
      </c>
      <c r="B408">
        <v>880</v>
      </c>
      <c r="C408">
        <v>1762</v>
      </c>
      <c r="D408">
        <v>332</v>
      </c>
      <c r="E408">
        <v>544</v>
      </c>
      <c r="F408">
        <v>2430</v>
      </c>
      <c r="G408">
        <v>2974</v>
      </c>
      <c r="H408">
        <v>4127</v>
      </c>
      <c r="I408">
        <v>12354</v>
      </c>
      <c r="J408">
        <v>1817</v>
      </c>
      <c r="K408">
        <v>4952</v>
      </c>
      <c r="L408">
        <v>13347</v>
      </c>
      <c r="M408">
        <v>18298</v>
      </c>
    </row>
    <row r="409" spans="1:13">
      <c r="A409" s="6">
        <v>38718</v>
      </c>
      <c r="B409">
        <v>1038</v>
      </c>
      <c r="C409">
        <v>1954</v>
      </c>
      <c r="D409">
        <v>355</v>
      </c>
      <c r="E409">
        <v>521</v>
      </c>
      <c r="F409">
        <v>2826</v>
      </c>
      <c r="G409">
        <v>3347</v>
      </c>
      <c r="H409">
        <v>4836</v>
      </c>
      <c r="I409">
        <v>13582</v>
      </c>
      <c r="J409">
        <v>2159</v>
      </c>
      <c r="K409">
        <v>4667</v>
      </c>
      <c r="L409">
        <v>15910</v>
      </c>
      <c r="M409">
        <v>20577</v>
      </c>
    </row>
    <row r="410" spans="1:13">
      <c r="A410" s="6">
        <v>38749</v>
      </c>
      <c r="B410">
        <v>891</v>
      </c>
      <c r="C410">
        <v>1882</v>
      </c>
      <c r="D410">
        <v>334</v>
      </c>
      <c r="E410">
        <v>539</v>
      </c>
      <c r="F410">
        <v>2568</v>
      </c>
      <c r="G410">
        <v>3107</v>
      </c>
      <c r="H410">
        <v>4253</v>
      </c>
      <c r="I410">
        <v>13226</v>
      </c>
      <c r="J410">
        <v>1699</v>
      </c>
      <c r="K410">
        <v>4703</v>
      </c>
      <c r="L410">
        <v>14475</v>
      </c>
      <c r="M410">
        <v>19178</v>
      </c>
    </row>
    <row r="411" spans="1:13">
      <c r="A411" s="6">
        <v>38777</v>
      </c>
      <c r="B411">
        <v>1024</v>
      </c>
      <c r="C411">
        <v>2056</v>
      </c>
      <c r="D411">
        <v>370</v>
      </c>
      <c r="E411">
        <v>567</v>
      </c>
      <c r="F411">
        <v>2883</v>
      </c>
      <c r="G411">
        <v>3450</v>
      </c>
      <c r="H411">
        <v>5175</v>
      </c>
      <c r="I411">
        <v>14527</v>
      </c>
      <c r="J411">
        <v>1992</v>
      </c>
      <c r="K411">
        <v>5186</v>
      </c>
      <c r="L411">
        <v>16509</v>
      </c>
      <c r="M411">
        <v>21695</v>
      </c>
    </row>
    <row r="412" spans="1:13">
      <c r="A412" s="6">
        <v>38808</v>
      </c>
      <c r="B412">
        <v>1011</v>
      </c>
      <c r="C412">
        <v>1912</v>
      </c>
      <c r="D412">
        <v>407</v>
      </c>
      <c r="E412">
        <v>616</v>
      </c>
      <c r="F412">
        <v>2714</v>
      </c>
      <c r="G412">
        <v>3330</v>
      </c>
      <c r="H412">
        <v>4804</v>
      </c>
      <c r="I412">
        <v>13418</v>
      </c>
      <c r="J412">
        <v>2207</v>
      </c>
      <c r="K412">
        <v>5152</v>
      </c>
      <c r="L412">
        <v>15276</v>
      </c>
      <c r="M412">
        <v>20428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413</v>
      </c>
      <c r="E415">
        <v>609</v>
      </c>
      <c r="F415">
        <v>2942</v>
      </c>
      <c r="G415">
        <v>3551</v>
      </c>
      <c r="H415">
        <v>5142</v>
      </c>
      <c r="I415">
        <v>13935</v>
      </c>
      <c r="J415">
        <v>2079</v>
      </c>
      <c r="K415">
        <v>5344</v>
      </c>
      <c r="L415">
        <v>15812</v>
      </c>
      <c r="M415">
        <v>21156</v>
      </c>
    </row>
    <row r="416" spans="1:13">
      <c r="A416" s="6">
        <v>38930</v>
      </c>
      <c r="B416">
        <v>1148</v>
      </c>
      <c r="C416">
        <v>2367</v>
      </c>
      <c r="D416">
        <v>436</v>
      </c>
      <c r="E416">
        <v>669</v>
      </c>
      <c r="F416">
        <v>3282</v>
      </c>
      <c r="G416">
        <v>3951</v>
      </c>
      <c r="H416">
        <v>5196</v>
      </c>
      <c r="I416">
        <v>16449</v>
      </c>
      <c r="J416">
        <v>2170</v>
      </c>
      <c r="K416">
        <v>6005</v>
      </c>
      <c r="L416">
        <v>17811</v>
      </c>
      <c r="M416">
        <v>23816</v>
      </c>
    </row>
    <row r="417" spans="1:13">
      <c r="A417" s="6">
        <v>38961</v>
      </c>
      <c r="B417">
        <v>1117</v>
      </c>
      <c r="C417">
        <v>2136</v>
      </c>
      <c r="D417">
        <v>391</v>
      </c>
      <c r="E417">
        <v>735</v>
      </c>
      <c r="F417">
        <v>2909</v>
      </c>
      <c r="G417">
        <v>3644</v>
      </c>
      <c r="H417">
        <v>5174</v>
      </c>
      <c r="I417">
        <v>14973</v>
      </c>
      <c r="J417">
        <v>1966</v>
      </c>
      <c r="K417">
        <v>6405</v>
      </c>
      <c r="L417">
        <v>15708</v>
      </c>
      <c r="M417">
        <v>22113</v>
      </c>
    </row>
    <row r="418" spans="1:13">
      <c r="A418" s="6">
        <v>38991</v>
      </c>
      <c r="B418">
        <v>1179</v>
      </c>
      <c r="C418">
        <v>2252</v>
      </c>
      <c r="D418">
        <v>422</v>
      </c>
      <c r="E418">
        <v>697</v>
      </c>
      <c r="F418">
        <v>3156</v>
      </c>
      <c r="G418">
        <v>3853</v>
      </c>
      <c r="H418">
        <v>5479</v>
      </c>
      <c r="I418">
        <v>15817</v>
      </c>
      <c r="J418">
        <v>2308</v>
      </c>
      <c r="K418">
        <v>6135</v>
      </c>
      <c r="L418">
        <v>17469</v>
      </c>
      <c r="M418">
        <v>23604</v>
      </c>
    </row>
    <row r="419" spans="1:13">
      <c r="A419" s="6">
        <v>39022</v>
      </c>
      <c r="B419">
        <v>1171</v>
      </c>
      <c r="C419">
        <v>2159</v>
      </c>
      <c r="D419">
        <v>436</v>
      </c>
      <c r="E419">
        <v>720</v>
      </c>
      <c r="F419">
        <v>3046</v>
      </c>
      <c r="G419">
        <v>3766</v>
      </c>
      <c r="H419">
        <v>5408</v>
      </c>
      <c r="I419">
        <v>15443</v>
      </c>
      <c r="J419">
        <v>2287</v>
      </c>
      <c r="K419">
        <v>6248</v>
      </c>
      <c r="L419">
        <v>16890</v>
      </c>
      <c r="M419">
        <v>23137</v>
      </c>
    </row>
    <row r="420" spans="1:13">
      <c r="A420" s="6">
        <v>39052</v>
      </c>
      <c r="B420">
        <v>1094</v>
      </c>
      <c r="C420">
        <v>2006</v>
      </c>
      <c r="D420">
        <v>392</v>
      </c>
      <c r="E420">
        <v>718</v>
      </c>
      <c r="F420">
        <v>2774</v>
      </c>
      <c r="G420">
        <v>3492</v>
      </c>
      <c r="H420">
        <v>5205</v>
      </c>
      <c r="I420">
        <v>14050</v>
      </c>
      <c r="J420">
        <v>2241</v>
      </c>
      <c r="K420">
        <v>6008</v>
      </c>
      <c r="L420">
        <v>15488</v>
      </c>
      <c r="M420">
        <v>21496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16613</v>
      </c>
      <c r="M423">
        <v>23840</v>
      </c>
    </row>
    <row r="424" spans="1:13">
      <c r="A424" s="6">
        <v>39173</v>
      </c>
      <c r="B424">
        <v>989</v>
      </c>
      <c r="C424">
        <v>2071</v>
      </c>
      <c r="D424">
        <v>353</v>
      </c>
      <c r="E424">
        <v>758</v>
      </c>
      <c r="F424">
        <v>2655</v>
      </c>
      <c r="G424">
        <v>3413</v>
      </c>
      <c r="H424">
        <v>4969</v>
      </c>
      <c r="I424">
        <v>15482</v>
      </c>
      <c r="J424">
        <v>1927</v>
      </c>
      <c r="K424">
        <v>6753</v>
      </c>
      <c r="L424">
        <v>15626</v>
      </c>
      <c r="M424">
        <v>22379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401</v>
      </c>
      <c r="E427">
        <v>904</v>
      </c>
      <c r="F427">
        <v>2869</v>
      </c>
      <c r="G427">
        <v>3773</v>
      </c>
      <c r="H427">
        <v>5528</v>
      </c>
      <c r="I427">
        <v>16672</v>
      </c>
      <c r="J427">
        <v>2232</v>
      </c>
      <c r="K427">
        <v>8017</v>
      </c>
      <c r="L427">
        <v>16415</v>
      </c>
      <c r="M427">
        <v>24432</v>
      </c>
    </row>
    <row r="428" spans="1:13">
      <c r="A428" s="6">
        <v>39295</v>
      </c>
      <c r="B428">
        <v>1221</v>
      </c>
      <c r="C428">
        <v>2450</v>
      </c>
      <c r="D428">
        <v>439</v>
      </c>
      <c r="E428">
        <v>957</v>
      </c>
      <c r="F428">
        <v>3153</v>
      </c>
      <c r="G428">
        <v>4110</v>
      </c>
      <c r="H428">
        <v>5933</v>
      </c>
      <c r="I428">
        <v>17865</v>
      </c>
      <c r="J428">
        <v>2324</v>
      </c>
      <c r="K428">
        <v>8700</v>
      </c>
      <c r="L428">
        <v>17422</v>
      </c>
      <c r="M428">
        <v>26122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850</v>
      </c>
      <c r="F429">
        <v>2943</v>
      </c>
      <c r="G429">
        <v>3793</v>
      </c>
      <c r="H429">
        <v>5185</v>
      </c>
      <c r="I429">
        <v>16395</v>
      </c>
      <c r="J429">
        <v>2019</v>
      </c>
      <c r="K429">
        <v>7443</v>
      </c>
      <c r="L429">
        <v>16156</v>
      </c>
      <c r="M429">
        <v>23599</v>
      </c>
    </row>
    <row r="430" spans="1:13">
      <c r="A430" s="6">
        <v>39356</v>
      </c>
      <c r="B430">
        <v>1237</v>
      </c>
      <c r="C430">
        <v>2576</v>
      </c>
      <c r="D430">
        <v>459</v>
      </c>
      <c r="E430">
        <v>940</v>
      </c>
      <c r="F430">
        <v>3332</v>
      </c>
      <c r="G430">
        <v>4272</v>
      </c>
      <c r="H430">
        <v>5636</v>
      </c>
      <c r="I430">
        <v>18470</v>
      </c>
      <c r="J430">
        <v>2353</v>
      </c>
      <c r="K430">
        <v>8308</v>
      </c>
      <c r="L430">
        <v>18150</v>
      </c>
      <c r="M430">
        <v>26458</v>
      </c>
    </row>
    <row r="431" spans="1:13">
      <c r="A431" s="6">
        <v>39387</v>
      </c>
      <c r="B431">
        <v>1084</v>
      </c>
      <c r="C431">
        <v>2256</v>
      </c>
      <c r="D431">
        <v>440</v>
      </c>
      <c r="E431">
        <v>891</v>
      </c>
      <c r="F431">
        <v>2889</v>
      </c>
      <c r="G431">
        <v>3780</v>
      </c>
      <c r="H431">
        <v>4949</v>
      </c>
      <c r="I431">
        <v>16591</v>
      </c>
      <c r="J431">
        <v>2366</v>
      </c>
      <c r="K431">
        <v>7962</v>
      </c>
      <c r="L431">
        <v>15944</v>
      </c>
      <c r="M431">
        <v>23906</v>
      </c>
    </row>
    <row r="432" spans="1:13">
      <c r="A432" s="6">
        <v>39417</v>
      </c>
      <c r="B432">
        <v>1051</v>
      </c>
      <c r="C432">
        <v>2144</v>
      </c>
      <c r="D432">
        <v>358</v>
      </c>
      <c r="E432">
        <v>871</v>
      </c>
      <c r="F432">
        <v>2682</v>
      </c>
      <c r="G432">
        <v>3553</v>
      </c>
      <c r="H432">
        <v>5312</v>
      </c>
      <c r="I432">
        <v>16541</v>
      </c>
      <c r="J432">
        <v>1825</v>
      </c>
      <c r="K432">
        <v>7968</v>
      </c>
      <c r="L432">
        <v>15710</v>
      </c>
      <c r="M432">
        <v>23679</v>
      </c>
    </row>
    <row r="433" spans="1:13">
      <c r="A433" s="6">
        <v>39448</v>
      </c>
      <c r="B433">
        <v>1205</v>
      </c>
      <c r="C433">
        <v>2127</v>
      </c>
      <c r="D433">
        <v>399</v>
      </c>
      <c r="E433">
        <v>875</v>
      </c>
      <c r="F433">
        <v>2856</v>
      </c>
      <c r="G433">
        <v>3731</v>
      </c>
      <c r="H433">
        <v>5763</v>
      </c>
      <c r="I433">
        <v>16328</v>
      </c>
      <c r="J433">
        <v>2192</v>
      </c>
      <c r="K433">
        <v>7979</v>
      </c>
      <c r="L433">
        <v>16305</v>
      </c>
      <c r="M433">
        <v>24284</v>
      </c>
    </row>
    <row r="434" spans="1:13">
      <c r="A434" s="6">
        <v>39479</v>
      </c>
      <c r="B434">
        <v>1167</v>
      </c>
      <c r="C434">
        <v>2136</v>
      </c>
      <c r="D434">
        <v>311</v>
      </c>
      <c r="E434">
        <v>898</v>
      </c>
      <c r="F434">
        <v>2716</v>
      </c>
      <c r="G434">
        <v>3614</v>
      </c>
      <c r="H434">
        <v>5652</v>
      </c>
      <c r="I434">
        <v>16443</v>
      </c>
      <c r="J434">
        <v>1814</v>
      </c>
      <c r="K434">
        <v>8223</v>
      </c>
      <c r="L434">
        <v>15685</v>
      </c>
      <c r="M434">
        <v>23909</v>
      </c>
    </row>
    <row r="435" spans="1:13">
      <c r="A435" s="6">
        <v>39508</v>
      </c>
      <c r="B435">
        <v>1195</v>
      </c>
      <c r="C435">
        <v>2229</v>
      </c>
      <c r="D435">
        <v>362</v>
      </c>
      <c r="E435">
        <v>968</v>
      </c>
      <c r="F435">
        <v>2818</v>
      </c>
      <c r="G435">
        <v>3786</v>
      </c>
      <c r="H435">
        <v>5801</v>
      </c>
      <c r="I435">
        <v>17368</v>
      </c>
      <c r="J435">
        <v>2019</v>
      </c>
      <c r="K435">
        <v>8970</v>
      </c>
      <c r="L435">
        <v>16218</v>
      </c>
      <c r="M435">
        <v>25188</v>
      </c>
    </row>
    <row r="436" spans="1:13">
      <c r="A436" s="6">
        <v>39539</v>
      </c>
      <c r="B436">
        <v>1228</v>
      </c>
      <c r="C436">
        <v>2208</v>
      </c>
      <c r="D436">
        <v>364</v>
      </c>
      <c r="E436">
        <v>1042</v>
      </c>
      <c r="F436">
        <v>2758</v>
      </c>
      <c r="G436">
        <v>3800</v>
      </c>
      <c r="H436">
        <v>6227</v>
      </c>
      <c r="I436">
        <v>17242</v>
      </c>
      <c r="J436">
        <v>1859</v>
      </c>
      <c r="K436">
        <v>9446</v>
      </c>
      <c r="L436">
        <v>15882</v>
      </c>
      <c r="M436">
        <v>25328</v>
      </c>
    </row>
    <row r="437" spans="1:13">
      <c r="A437" s="6">
        <v>39569</v>
      </c>
      <c r="B437">
        <v>1382</v>
      </c>
      <c r="C437">
        <v>2283</v>
      </c>
      <c r="D437">
        <v>339</v>
      </c>
      <c r="E437">
        <v>1085</v>
      </c>
      <c r="F437">
        <v>2919</v>
      </c>
      <c r="G437">
        <v>4004</v>
      </c>
      <c r="H437">
        <v>6929</v>
      </c>
      <c r="I437">
        <v>17991</v>
      </c>
      <c r="J437">
        <v>1788</v>
      </c>
      <c r="K437">
        <v>10150</v>
      </c>
      <c r="L437">
        <v>16558</v>
      </c>
      <c r="M437">
        <v>26708</v>
      </c>
    </row>
    <row r="438" spans="1:13">
      <c r="A438" s="6">
        <v>39600</v>
      </c>
      <c r="B438">
        <v>1464</v>
      </c>
      <c r="C438">
        <v>2291</v>
      </c>
      <c r="D438">
        <v>404</v>
      </c>
      <c r="E438">
        <v>1078</v>
      </c>
      <c r="F438">
        <v>3081</v>
      </c>
      <c r="G438">
        <v>4159</v>
      </c>
      <c r="H438">
        <v>7190</v>
      </c>
      <c r="I438">
        <v>18139</v>
      </c>
      <c r="J438">
        <v>2162</v>
      </c>
      <c r="K438">
        <v>10213</v>
      </c>
      <c r="L438">
        <v>17277</v>
      </c>
      <c r="M438">
        <v>27490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18463</v>
      </c>
      <c r="J439">
        <v>2366</v>
      </c>
      <c r="K439">
        <v>10902</v>
      </c>
      <c r="L439">
        <v>17172</v>
      </c>
      <c r="M439">
        <v>28075</v>
      </c>
    </row>
    <row r="440" spans="1:13">
      <c r="A440" s="6">
        <v>39661</v>
      </c>
      <c r="B440">
        <v>1500</v>
      </c>
      <c r="C440">
        <v>2395</v>
      </c>
      <c r="D440">
        <v>503</v>
      </c>
      <c r="E440">
        <v>1130</v>
      </c>
      <c r="F440">
        <v>3268</v>
      </c>
      <c r="G440">
        <v>4398</v>
      </c>
      <c r="H440">
        <v>7166</v>
      </c>
      <c r="I440">
        <v>18119</v>
      </c>
      <c r="J440">
        <v>2455</v>
      </c>
      <c r="K440">
        <v>10456</v>
      </c>
      <c r="L440">
        <v>17283</v>
      </c>
      <c r="M440">
        <v>27739</v>
      </c>
    </row>
    <row r="441" spans="1:13">
      <c r="A441" s="6">
        <v>39692</v>
      </c>
      <c r="B441">
        <v>1493</v>
      </c>
      <c r="C441">
        <v>2427</v>
      </c>
      <c r="D441">
        <v>482</v>
      </c>
      <c r="E441">
        <v>1162</v>
      </c>
      <c r="F441">
        <v>3240</v>
      </c>
      <c r="G441">
        <v>4402</v>
      </c>
      <c r="H441">
        <v>6818</v>
      </c>
      <c r="I441">
        <v>18547</v>
      </c>
      <c r="J441">
        <v>2310</v>
      </c>
      <c r="K441">
        <v>10809</v>
      </c>
      <c r="L441">
        <v>16865</v>
      </c>
      <c r="M441">
        <v>27674</v>
      </c>
    </row>
    <row r="442" spans="1:13">
      <c r="A442" s="6">
        <v>39722</v>
      </c>
      <c r="B442">
        <v>1641</v>
      </c>
      <c r="C442">
        <v>2670</v>
      </c>
      <c r="D442">
        <v>522</v>
      </c>
      <c r="E442">
        <v>1290</v>
      </c>
      <c r="F442">
        <v>3543</v>
      </c>
      <c r="G442">
        <v>4833</v>
      </c>
      <c r="H442">
        <v>7892</v>
      </c>
      <c r="I442">
        <v>20014</v>
      </c>
      <c r="J442">
        <v>2515</v>
      </c>
      <c r="K442">
        <v>12072</v>
      </c>
      <c r="L442">
        <v>18348</v>
      </c>
      <c r="M442">
        <v>30420</v>
      </c>
    </row>
    <row r="443" spans="1:13">
      <c r="A443" s="6">
        <v>39753</v>
      </c>
      <c r="B443">
        <v>1465</v>
      </c>
      <c r="C443">
        <v>2267</v>
      </c>
      <c r="D443">
        <v>468</v>
      </c>
      <c r="E443">
        <v>1169</v>
      </c>
      <c r="F443">
        <v>3031</v>
      </c>
      <c r="G443">
        <v>4200</v>
      </c>
      <c r="H443">
        <v>7201</v>
      </c>
      <c r="I443">
        <v>18142</v>
      </c>
      <c r="J443">
        <v>2486</v>
      </c>
      <c r="K443">
        <v>11342</v>
      </c>
      <c r="L443">
        <v>16487</v>
      </c>
      <c r="M443">
        <v>27829</v>
      </c>
    </row>
    <row r="444" spans="1:13">
      <c r="A444" s="6">
        <v>39783</v>
      </c>
      <c r="B444">
        <v>1253</v>
      </c>
      <c r="C444">
        <v>2051</v>
      </c>
      <c r="D444">
        <v>431</v>
      </c>
      <c r="E444">
        <v>1091</v>
      </c>
      <c r="F444">
        <v>2644</v>
      </c>
      <c r="G444">
        <v>3735</v>
      </c>
      <c r="H444">
        <v>6641</v>
      </c>
      <c r="I444">
        <v>16556</v>
      </c>
      <c r="J444">
        <v>2229</v>
      </c>
      <c r="K444">
        <v>10411</v>
      </c>
      <c r="L444">
        <v>15015</v>
      </c>
      <c r="M444">
        <v>25426</v>
      </c>
    </row>
    <row r="445" spans="1:13">
      <c r="A445" s="6">
        <v>39814</v>
      </c>
      <c r="B445">
        <v>1283</v>
      </c>
      <c r="C445">
        <v>2105</v>
      </c>
      <c r="D445">
        <v>325</v>
      </c>
      <c r="E445">
        <v>1075</v>
      </c>
      <c r="F445">
        <v>2638</v>
      </c>
      <c r="G445">
        <v>3713</v>
      </c>
      <c r="H445">
        <v>6580</v>
      </c>
      <c r="I445">
        <v>16904</v>
      </c>
      <c r="J445">
        <v>1937</v>
      </c>
      <c r="K445">
        <v>10248</v>
      </c>
      <c r="L445">
        <v>15173</v>
      </c>
      <c r="M445">
        <v>25421</v>
      </c>
    </row>
    <row r="446" spans="1:13">
      <c r="A446" s="6">
        <v>39845</v>
      </c>
      <c r="B446">
        <v>997</v>
      </c>
      <c r="C446">
        <v>1720</v>
      </c>
      <c r="D446">
        <v>270</v>
      </c>
      <c r="E446">
        <v>956</v>
      </c>
      <c r="F446">
        <v>2031</v>
      </c>
      <c r="G446">
        <v>2987</v>
      </c>
      <c r="H446">
        <v>5332</v>
      </c>
      <c r="I446">
        <v>14104</v>
      </c>
      <c r="J446">
        <v>1516</v>
      </c>
      <c r="K446">
        <v>9542</v>
      </c>
      <c r="L446">
        <v>11411</v>
      </c>
      <c r="M446">
        <v>20952</v>
      </c>
    </row>
    <row r="447" spans="1:13">
      <c r="A447" s="6">
        <v>39873</v>
      </c>
      <c r="B447">
        <v>912</v>
      </c>
      <c r="C447">
        <v>1663</v>
      </c>
      <c r="D447">
        <v>274</v>
      </c>
      <c r="E447">
        <v>998</v>
      </c>
      <c r="F447">
        <v>1851</v>
      </c>
      <c r="G447">
        <v>2849</v>
      </c>
      <c r="H447">
        <v>5357</v>
      </c>
      <c r="I447">
        <v>14136</v>
      </c>
      <c r="J447">
        <v>1497</v>
      </c>
      <c r="K447">
        <v>9999</v>
      </c>
      <c r="L447">
        <v>10991</v>
      </c>
      <c r="M447">
        <v>20990</v>
      </c>
    </row>
    <row r="448" spans="1:13">
      <c r="A448" s="6">
        <v>39904</v>
      </c>
      <c r="B448">
        <v>789</v>
      </c>
      <c r="C448">
        <v>1345</v>
      </c>
      <c r="D448">
        <v>276</v>
      </c>
      <c r="E448">
        <v>824</v>
      </c>
      <c r="F448">
        <v>1586</v>
      </c>
      <c r="G448">
        <v>2410</v>
      </c>
      <c r="H448">
        <v>4524</v>
      </c>
      <c r="I448">
        <v>11400</v>
      </c>
      <c r="J448">
        <v>1444</v>
      </c>
      <c r="K448">
        <v>8185</v>
      </c>
      <c r="L448">
        <v>9183</v>
      </c>
      <c r="M448">
        <v>17368</v>
      </c>
    </row>
    <row r="449" spans="1:13">
      <c r="A449" s="6">
        <v>39934</v>
      </c>
      <c r="B449">
        <v>634</v>
      </c>
      <c r="C449">
        <v>1119</v>
      </c>
      <c r="D449">
        <v>204</v>
      </c>
      <c r="E449">
        <v>687</v>
      </c>
      <c r="F449">
        <v>1270</v>
      </c>
      <c r="G449">
        <v>1957</v>
      </c>
      <c r="H449">
        <v>3383</v>
      </c>
      <c r="I449">
        <v>9720</v>
      </c>
      <c r="J449">
        <v>993</v>
      </c>
      <c r="K449">
        <v>6965</v>
      </c>
      <c r="L449">
        <v>7130</v>
      </c>
      <c r="M449">
        <v>14096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838</v>
      </c>
      <c r="C451">
        <v>1101</v>
      </c>
      <c r="D451">
        <v>297</v>
      </c>
      <c r="E451">
        <v>700</v>
      </c>
      <c r="F451">
        <v>1536</v>
      </c>
      <c r="G451">
        <v>2236</v>
      </c>
      <c r="H451">
        <v>3978</v>
      </c>
      <c r="I451">
        <v>9105</v>
      </c>
      <c r="J451">
        <v>1514</v>
      </c>
      <c r="K451">
        <v>7025</v>
      </c>
      <c r="L451">
        <v>7572</v>
      </c>
      <c r="M451">
        <v>14597</v>
      </c>
    </row>
    <row r="452" spans="1:13">
      <c r="A452" s="6">
        <v>40026</v>
      </c>
      <c r="B452">
        <v>918</v>
      </c>
      <c r="C452">
        <v>1232</v>
      </c>
      <c r="D452">
        <v>299</v>
      </c>
      <c r="E452">
        <v>827</v>
      </c>
      <c r="F452">
        <v>1622</v>
      </c>
      <c r="G452">
        <v>2449</v>
      </c>
      <c r="H452">
        <v>4385</v>
      </c>
      <c r="I452">
        <v>10059</v>
      </c>
      <c r="J452">
        <v>1372</v>
      </c>
      <c r="K452">
        <v>8291</v>
      </c>
      <c r="L452">
        <v>7525</v>
      </c>
      <c r="M452">
        <v>15816</v>
      </c>
    </row>
    <row r="453" spans="1:13">
      <c r="A453" s="6">
        <v>40057</v>
      </c>
      <c r="B453">
        <v>982</v>
      </c>
      <c r="C453">
        <v>1053</v>
      </c>
      <c r="D453">
        <v>296</v>
      </c>
      <c r="E453">
        <v>733</v>
      </c>
      <c r="F453">
        <v>1598</v>
      </c>
      <c r="G453">
        <v>2331</v>
      </c>
      <c r="H453">
        <v>4802</v>
      </c>
      <c r="I453">
        <v>8506</v>
      </c>
      <c r="J453">
        <v>1451</v>
      </c>
      <c r="K453">
        <v>7436</v>
      </c>
      <c r="L453">
        <v>7323</v>
      </c>
      <c r="M453">
        <v>14759</v>
      </c>
    </row>
    <row r="454" spans="1:13">
      <c r="A454" s="6">
        <v>40087</v>
      </c>
      <c r="B454">
        <v>966</v>
      </c>
      <c r="C454">
        <v>1065</v>
      </c>
      <c r="D454">
        <v>288</v>
      </c>
      <c r="E454">
        <v>820</v>
      </c>
      <c r="F454">
        <v>1499</v>
      </c>
      <c r="G454">
        <v>2319</v>
      </c>
      <c r="H454">
        <v>4670</v>
      </c>
      <c r="I454">
        <v>9230</v>
      </c>
      <c r="J454">
        <v>1384</v>
      </c>
      <c r="K454">
        <v>8121</v>
      </c>
      <c r="L454">
        <v>7162</v>
      </c>
      <c r="M454">
        <v>15284</v>
      </c>
    </row>
    <row r="455" spans="1:13">
      <c r="A455" s="6">
        <v>40118</v>
      </c>
      <c r="B455">
        <v>945</v>
      </c>
      <c r="C455">
        <v>1089</v>
      </c>
      <c r="D455">
        <v>282</v>
      </c>
      <c r="E455">
        <v>818</v>
      </c>
      <c r="F455">
        <v>1498</v>
      </c>
      <c r="G455">
        <v>2316</v>
      </c>
      <c r="H455">
        <v>4805</v>
      </c>
      <c r="I455">
        <v>9240</v>
      </c>
      <c r="J455">
        <v>1304</v>
      </c>
      <c r="K455">
        <v>8085</v>
      </c>
      <c r="L455">
        <v>7265</v>
      </c>
      <c r="M455">
        <v>15349</v>
      </c>
    </row>
    <row r="456" spans="1:13">
      <c r="A456" s="6">
        <v>40148</v>
      </c>
      <c r="B456">
        <v>890</v>
      </c>
      <c r="C456">
        <v>1025</v>
      </c>
      <c r="D456">
        <v>276</v>
      </c>
      <c r="E456">
        <v>747</v>
      </c>
      <c r="F456">
        <v>1444</v>
      </c>
      <c r="G456">
        <v>2191</v>
      </c>
      <c r="H456">
        <v>4514</v>
      </c>
      <c r="I456">
        <v>8506</v>
      </c>
      <c r="J456">
        <v>1388</v>
      </c>
      <c r="K456">
        <v>7303</v>
      </c>
      <c r="L456">
        <v>7105</v>
      </c>
      <c r="M456">
        <v>14408</v>
      </c>
    </row>
    <row r="457" spans="1:13">
      <c r="A457" s="6">
        <v>40179</v>
      </c>
      <c r="B457">
        <v>968</v>
      </c>
      <c r="C457">
        <v>1152</v>
      </c>
      <c r="D457">
        <v>227</v>
      </c>
      <c r="E457">
        <v>845</v>
      </c>
      <c r="F457">
        <v>1502</v>
      </c>
      <c r="G457">
        <v>2347</v>
      </c>
      <c r="H457">
        <v>5509</v>
      </c>
      <c r="I457">
        <v>10164</v>
      </c>
      <c r="J457">
        <v>1094</v>
      </c>
      <c r="K457">
        <v>8836</v>
      </c>
      <c r="L457">
        <v>7931</v>
      </c>
      <c r="M457">
        <v>16767</v>
      </c>
    </row>
    <row r="458" spans="1:13">
      <c r="A458" s="6">
        <v>40210</v>
      </c>
      <c r="B458">
        <v>908</v>
      </c>
      <c r="C458">
        <v>996</v>
      </c>
      <c r="D458">
        <v>182</v>
      </c>
      <c r="E458">
        <v>833</v>
      </c>
      <c r="F458">
        <v>1253</v>
      </c>
      <c r="G458">
        <v>2086</v>
      </c>
      <c r="H458">
        <v>5324</v>
      </c>
      <c r="I458">
        <v>8884</v>
      </c>
      <c r="J458">
        <v>961</v>
      </c>
      <c r="K458">
        <v>8413</v>
      </c>
      <c r="L458">
        <v>6756</v>
      </c>
      <c r="M458">
        <v>15168</v>
      </c>
    </row>
    <row r="459" spans="1:13">
      <c r="A459" s="6">
        <v>40238</v>
      </c>
      <c r="B459">
        <v>1085</v>
      </c>
      <c r="C459">
        <v>1197</v>
      </c>
      <c r="D459">
        <v>273</v>
      </c>
      <c r="E459">
        <v>1013</v>
      </c>
      <c r="F459">
        <v>1542</v>
      </c>
      <c r="G459">
        <v>2555</v>
      </c>
      <c r="H459">
        <v>6417</v>
      </c>
      <c r="I459">
        <v>11098</v>
      </c>
      <c r="J459">
        <v>1537</v>
      </c>
      <c r="K459">
        <v>10769</v>
      </c>
      <c r="L459">
        <v>8283</v>
      </c>
      <c r="M459">
        <v>19052</v>
      </c>
    </row>
    <row r="460" spans="1:13">
      <c r="A460" s="6">
        <v>40269</v>
      </c>
      <c r="B460">
        <v>1255</v>
      </c>
      <c r="C460">
        <v>1105</v>
      </c>
      <c r="D460">
        <v>315</v>
      </c>
      <c r="E460">
        <v>967</v>
      </c>
      <c r="F460">
        <v>1708</v>
      </c>
      <c r="G460">
        <v>2675</v>
      </c>
      <c r="H460">
        <v>7219</v>
      </c>
      <c r="I460">
        <v>10234</v>
      </c>
      <c r="J460">
        <v>1446</v>
      </c>
      <c r="K460">
        <v>9951</v>
      </c>
      <c r="L460">
        <v>8948</v>
      </c>
      <c r="M460">
        <v>18899</v>
      </c>
    </row>
    <row r="461" spans="1:13">
      <c r="A461" s="6">
        <v>40299</v>
      </c>
      <c r="B461">
        <v>1279</v>
      </c>
      <c r="C461">
        <v>1194</v>
      </c>
      <c r="D461">
        <v>326</v>
      </c>
      <c r="E461">
        <v>1071</v>
      </c>
      <c r="F461">
        <v>1728</v>
      </c>
      <c r="G461">
        <v>2799</v>
      </c>
      <c r="H461">
        <v>7578</v>
      </c>
      <c r="I461">
        <v>10704</v>
      </c>
      <c r="J461">
        <v>1618</v>
      </c>
      <c r="K461">
        <v>11222</v>
      </c>
      <c r="L461">
        <v>8678</v>
      </c>
      <c r="M461">
        <v>19900</v>
      </c>
    </row>
    <row r="462" spans="1:13">
      <c r="A462" s="6">
        <v>40330</v>
      </c>
      <c r="B462">
        <v>1375</v>
      </c>
      <c r="C462">
        <v>1182</v>
      </c>
      <c r="D462">
        <v>342</v>
      </c>
      <c r="E462">
        <v>1100</v>
      </c>
      <c r="F462">
        <v>1799</v>
      </c>
      <c r="G462">
        <v>2899</v>
      </c>
      <c r="H462">
        <v>8055</v>
      </c>
      <c r="I462">
        <v>11004</v>
      </c>
      <c r="J462">
        <v>1729</v>
      </c>
      <c r="K462">
        <v>11685</v>
      </c>
      <c r="L462">
        <v>9102</v>
      </c>
      <c r="M462">
        <v>20787</v>
      </c>
    </row>
    <row r="463" spans="1:13">
      <c r="A463" s="6">
        <v>40360</v>
      </c>
      <c r="B463">
        <v>1416</v>
      </c>
      <c r="C463">
        <v>1291</v>
      </c>
      <c r="D463">
        <v>447</v>
      </c>
      <c r="E463">
        <v>1209</v>
      </c>
      <c r="F463">
        <v>1945</v>
      </c>
      <c r="G463">
        <v>3154</v>
      </c>
      <c r="H463">
        <v>8199</v>
      </c>
      <c r="I463">
        <v>12117</v>
      </c>
      <c r="J463">
        <v>2278</v>
      </c>
      <c r="K463">
        <v>12672</v>
      </c>
      <c r="L463">
        <v>9922</v>
      </c>
      <c r="M463">
        <v>22594</v>
      </c>
    </row>
    <row r="464" spans="1:13">
      <c r="A464" s="6">
        <v>40391</v>
      </c>
      <c r="B464">
        <v>1464</v>
      </c>
      <c r="C464">
        <v>1245</v>
      </c>
      <c r="D464">
        <v>395</v>
      </c>
      <c r="E464">
        <v>1280</v>
      </c>
      <c r="F464">
        <v>1824</v>
      </c>
      <c r="G464">
        <v>3104</v>
      </c>
      <c r="H464">
        <v>9143</v>
      </c>
      <c r="I464">
        <v>11698</v>
      </c>
      <c r="J464">
        <v>1879</v>
      </c>
      <c r="K464">
        <v>13319</v>
      </c>
      <c r="L464">
        <v>9401</v>
      </c>
      <c r="M464">
        <v>22720</v>
      </c>
    </row>
    <row r="465" spans="1:13">
      <c r="A465" s="6">
        <v>40422</v>
      </c>
      <c r="B465">
        <v>1432</v>
      </c>
      <c r="C465">
        <v>1183</v>
      </c>
      <c r="D465">
        <v>339</v>
      </c>
      <c r="E465">
        <v>1102</v>
      </c>
      <c r="F465">
        <v>1852</v>
      </c>
      <c r="G465">
        <v>2954</v>
      </c>
      <c r="H465">
        <v>8741</v>
      </c>
      <c r="I465">
        <v>10783</v>
      </c>
      <c r="J465">
        <v>1648</v>
      </c>
      <c r="K465">
        <v>11962</v>
      </c>
      <c r="L465">
        <v>9210</v>
      </c>
      <c r="M465">
        <v>21172</v>
      </c>
    </row>
    <row r="466" spans="1:13">
      <c r="A466" s="6">
        <v>40452</v>
      </c>
      <c r="B466">
        <v>1512</v>
      </c>
      <c r="C466">
        <v>1223</v>
      </c>
      <c r="D466">
        <v>375</v>
      </c>
      <c r="E466">
        <v>1170</v>
      </c>
      <c r="F466">
        <v>1940</v>
      </c>
      <c r="G466">
        <v>3110</v>
      </c>
      <c r="H466">
        <v>9388</v>
      </c>
      <c r="I466">
        <v>11504</v>
      </c>
      <c r="J466">
        <v>1868</v>
      </c>
      <c r="K466">
        <v>12870</v>
      </c>
      <c r="L466">
        <v>9890</v>
      </c>
      <c r="M466">
        <v>22761</v>
      </c>
    </row>
    <row r="467" spans="1:13">
      <c r="A467" s="6">
        <v>40483</v>
      </c>
      <c r="B467">
        <v>1415</v>
      </c>
      <c r="C467">
        <v>1221</v>
      </c>
      <c r="D467">
        <v>332</v>
      </c>
      <c r="E467">
        <v>1212</v>
      </c>
      <c r="F467">
        <v>1756</v>
      </c>
      <c r="G467">
        <v>2968</v>
      </c>
      <c r="H467">
        <v>8948</v>
      </c>
      <c r="I467">
        <v>11472</v>
      </c>
      <c r="J467">
        <v>1552</v>
      </c>
      <c r="K467">
        <v>13189</v>
      </c>
      <c r="L467">
        <v>8782</v>
      </c>
      <c r="M467">
        <v>21971</v>
      </c>
    </row>
    <row r="468" spans="1:13">
      <c r="A468" s="6">
        <v>40513</v>
      </c>
      <c r="B468">
        <v>1328</v>
      </c>
      <c r="C468">
        <v>1057</v>
      </c>
      <c r="D468">
        <v>299</v>
      </c>
      <c r="E468">
        <v>1097</v>
      </c>
      <c r="F468">
        <v>1587</v>
      </c>
      <c r="G468">
        <v>2684</v>
      </c>
      <c r="H468">
        <v>8672</v>
      </c>
      <c r="I468">
        <v>10310</v>
      </c>
      <c r="J468">
        <v>1491</v>
      </c>
      <c r="K468">
        <v>12234</v>
      </c>
      <c r="L468">
        <v>8240</v>
      </c>
      <c r="M468">
        <v>20474</v>
      </c>
    </row>
    <row r="469" spans="1:13">
      <c r="A469" s="6">
        <v>40544</v>
      </c>
      <c r="B469">
        <v>1484</v>
      </c>
      <c r="C469">
        <v>1097</v>
      </c>
      <c r="D469">
        <v>276</v>
      </c>
      <c r="E469">
        <v>1139</v>
      </c>
      <c r="F469">
        <v>1718</v>
      </c>
      <c r="G469">
        <v>2857</v>
      </c>
      <c r="H469">
        <v>9943</v>
      </c>
      <c r="I469">
        <v>11099</v>
      </c>
      <c r="J469">
        <v>1507</v>
      </c>
      <c r="K469">
        <v>12944</v>
      </c>
      <c r="L469">
        <v>9605</v>
      </c>
      <c r="M469">
        <v>22550</v>
      </c>
    </row>
    <row r="470" spans="1:13">
      <c r="A470" s="6">
        <v>40575</v>
      </c>
      <c r="B470">
        <v>1274</v>
      </c>
      <c r="C470">
        <v>990</v>
      </c>
      <c r="D470">
        <v>230</v>
      </c>
      <c r="E470">
        <v>1097</v>
      </c>
      <c r="F470">
        <v>1397</v>
      </c>
      <c r="G470">
        <v>2494</v>
      </c>
      <c r="H470">
        <v>8449</v>
      </c>
      <c r="I470">
        <v>10204</v>
      </c>
      <c r="J470">
        <v>1155</v>
      </c>
      <c r="K470">
        <v>12081</v>
      </c>
      <c r="L470">
        <v>7726</v>
      </c>
      <c r="M470">
        <v>19807</v>
      </c>
    </row>
    <row r="471" spans="1:13">
      <c r="A471" s="6">
        <v>40603</v>
      </c>
      <c r="B471">
        <v>1520</v>
      </c>
      <c r="C471">
        <v>1113</v>
      </c>
      <c r="D471">
        <v>299</v>
      </c>
      <c r="E471">
        <v>1318</v>
      </c>
      <c r="F471">
        <v>1614</v>
      </c>
      <c r="G471">
        <v>2932</v>
      </c>
      <c r="H471">
        <v>10868</v>
      </c>
      <c r="I471">
        <v>11702</v>
      </c>
      <c r="J471">
        <v>1587</v>
      </c>
      <c r="K471">
        <v>14993</v>
      </c>
      <c r="L471">
        <v>9163</v>
      </c>
      <c r="M471">
        <v>24156</v>
      </c>
    </row>
    <row r="472" spans="1:13">
      <c r="A472" s="6">
        <v>40634</v>
      </c>
      <c r="B472">
        <v>1531</v>
      </c>
      <c r="C472">
        <v>1080</v>
      </c>
      <c r="D472">
        <v>289</v>
      </c>
      <c r="E472">
        <v>1341</v>
      </c>
      <c r="F472">
        <v>1559</v>
      </c>
      <c r="G472">
        <v>2900</v>
      </c>
      <c r="H472">
        <v>10691</v>
      </c>
      <c r="I472">
        <v>11488</v>
      </c>
      <c r="J472">
        <v>1475</v>
      </c>
      <c r="K472">
        <v>15082</v>
      </c>
      <c r="L472">
        <v>8572</v>
      </c>
      <c r="M472">
        <v>23654</v>
      </c>
    </row>
    <row r="473" spans="1:13">
      <c r="A473" s="6">
        <v>40664</v>
      </c>
      <c r="B473">
        <v>1745</v>
      </c>
      <c r="C473">
        <v>1018</v>
      </c>
      <c r="D473">
        <v>432</v>
      </c>
      <c r="E473">
        <v>1393</v>
      </c>
      <c r="F473">
        <v>1802</v>
      </c>
      <c r="G473">
        <v>3195</v>
      </c>
      <c r="H473">
        <v>12265</v>
      </c>
      <c r="I473">
        <v>11054</v>
      </c>
      <c r="J473">
        <v>1751</v>
      </c>
      <c r="K473">
        <v>16099</v>
      </c>
      <c r="L473">
        <v>8971</v>
      </c>
      <c r="M473">
        <v>25070</v>
      </c>
    </row>
    <row r="474" spans="1:13">
      <c r="A474" s="6">
        <v>40695</v>
      </c>
      <c r="B474">
        <v>1897</v>
      </c>
      <c r="C474">
        <v>1078</v>
      </c>
      <c r="D474">
        <v>330</v>
      </c>
      <c r="E474">
        <v>1425</v>
      </c>
      <c r="F474">
        <v>1880</v>
      </c>
      <c r="G474">
        <v>3305</v>
      </c>
      <c r="H474">
        <v>12335</v>
      </c>
      <c r="I474">
        <v>11274</v>
      </c>
      <c r="J474">
        <v>1567</v>
      </c>
      <c r="K474">
        <v>15962</v>
      </c>
      <c r="L474">
        <v>9214</v>
      </c>
      <c r="M474">
        <v>25176</v>
      </c>
    </row>
    <row r="475" spans="1:13">
      <c r="A475" s="6">
        <v>40725</v>
      </c>
      <c r="B475">
        <v>1920</v>
      </c>
      <c r="C475">
        <v>1025</v>
      </c>
      <c r="D475">
        <v>332</v>
      </c>
      <c r="E475">
        <v>1446</v>
      </c>
      <c r="F475">
        <v>1831</v>
      </c>
      <c r="G475">
        <v>3277</v>
      </c>
      <c r="H475">
        <v>13974</v>
      </c>
      <c r="I475">
        <v>11080</v>
      </c>
      <c r="J475">
        <v>1697</v>
      </c>
      <c r="K475">
        <v>16755</v>
      </c>
      <c r="L475">
        <v>9996</v>
      </c>
      <c r="M475">
        <v>26751</v>
      </c>
    </row>
    <row r="476" spans="1:13">
      <c r="A476" s="6">
        <v>40756</v>
      </c>
      <c r="B476">
        <v>2161</v>
      </c>
      <c r="C476">
        <v>1116</v>
      </c>
      <c r="D476">
        <v>349</v>
      </c>
      <c r="E476">
        <v>1607</v>
      </c>
      <c r="F476">
        <v>2019</v>
      </c>
      <c r="G476">
        <v>3626</v>
      </c>
      <c r="H476">
        <v>14874</v>
      </c>
      <c r="I476">
        <v>11960</v>
      </c>
      <c r="J476">
        <v>1741</v>
      </c>
      <c r="K476">
        <v>18614</v>
      </c>
      <c r="L476">
        <v>9960</v>
      </c>
      <c r="M476">
        <v>28574</v>
      </c>
    </row>
    <row r="477" spans="1:13">
      <c r="A477" s="6">
        <v>40787</v>
      </c>
      <c r="B477">
        <v>2032</v>
      </c>
      <c r="C477">
        <v>1008</v>
      </c>
      <c r="D477">
        <v>352</v>
      </c>
      <c r="E477">
        <v>1480</v>
      </c>
      <c r="F477">
        <v>1912</v>
      </c>
      <c r="G477">
        <v>3392</v>
      </c>
      <c r="H477">
        <v>14344</v>
      </c>
      <c r="I477">
        <v>10674</v>
      </c>
      <c r="J477">
        <v>1555</v>
      </c>
      <c r="K477">
        <v>17056</v>
      </c>
      <c r="L477">
        <v>9517</v>
      </c>
      <c r="M477">
        <v>26572</v>
      </c>
    </row>
    <row r="478" spans="1:13">
      <c r="A478" s="6">
        <v>40817</v>
      </c>
      <c r="B478">
        <v>2262</v>
      </c>
      <c r="C478">
        <v>1128</v>
      </c>
      <c r="D478">
        <v>410</v>
      </c>
      <c r="E478">
        <v>1718</v>
      </c>
      <c r="F478">
        <v>2082</v>
      </c>
      <c r="G478">
        <v>3800</v>
      </c>
      <c r="H478">
        <v>16222</v>
      </c>
      <c r="I478">
        <v>12226</v>
      </c>
      <c r="J478">
        <v>1930</v>
      </c>
      <c r="K478">
        <v>19816</v>
      </c>
      <c r="L478">
        <v>10562</v>
      </c>
      <c r="M478">
        <v>30378</v>
      </c>
    </row>
    <row r="479" spans="1:13">
      <c r="A479" s="6">
        <v>40848</v>
      </c>
      <c r="B479">
        <v>2190</v>
      </c>
      <c r="C479">
        <v>1132</v>
      </c>
      <c r="D479">
        <v>337</v>
      </c>
      <c r="E479">
        <v>1699</v>
      </c>
      <c r="F479">
        <v>1960</v>
      </c>
      <c r="G479">
        <v>3659</v>
      </c>
      <c r="H479">
        <v>16001</v>
      </c>
      <c r="I479">
        <v>12204</v>
      </c>
      <c r="J479">
        <v>1534</v>
      </c>
      <c r="K479">
        <v>19902</v>
      </c>
      <c r="L479">
        <v>9837</v>
      </c>
      <c r="M479">
        <v>29739</v>
      </c>
    </row>
    <row r="480" spans="1:13">
      <c r="A480" s="6">
        <v>40878</v>
      </c>
      <c r="B480">
        <v>1902</v>
      </c>
      <c r="C480">
        <v>1019</v>
      </c>
      <c r="D480">
        <v>285</v>
      </c>
      <c r="E480">
        <v>1533</v>
      </c>
      <c r="F480">
        <v>1673</v>
      </c>
      <c r="G480">
        <v>3206</v>
      </c>
      <c r="H480">
        <v>14525</v>
      </c>
      <c r="I480">
        <v>10736</v>
      </c>
      <c r="J480">
        <v>1399</v>
      </c>
      <c r="K480">
        <v>17733</v>
      </c>
      <c r="L480">
        <v>8927</v>
      </c>
      <c r="M480">
        <v>26659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1600</v>
      </c>
      <c r="F481">
        <v>2019</v>
      </c>
      <c r="G481">
        <v>3619</v>
      </c>
      <c r="H481">
        <v>16690</v>
      </c>
      <c r="I481">
        <v>11285</v>
      </c>
      <c r="J481">
        <v>1727</v>
      </c>
      <c r="K481">
        <v>18516</v>
      </c>
      <c r="L481">
        <v>11187</v>
      </c>
      <c r="M481">
        <v>29702</v>
      </c>
    </row>
    <row r="482" spans="1:13">
      <c r="A482" s="6">
        <v>40940</v>
      </c>
      <c r="B482">
        <v>1979</v>
      </c>
      <c r="C482">
        <v>922</v>
      </c>
      <c r="D482">
        <v>273</v>
      </c>
      <c r="E482">
        <v>1554</v>
      </c>
      <c r="F482">
        <v>1620</v>
      </c>
      <c r="G482">
        <v>3174</v>
      </c>
      <c r="H482">
        <v>15909</v>
      </c>
      <c r="I482">
        <v>9772</v>
      </c>
      <c r="J482">
        <v>1541</v>
      </c>
      <c r="K482">
        <v>17798</v>
      </c>
      <c r="L482">
        <v>9424</v>
      </c>
      <c r="M482">
        <v>27222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1695</v>
      </c>
      <c r="F483">
        <v>1901</v>
      </c>
      <c r="G483">
        <v>3596</v>
      </c>
      <c r="H483">
        <v>18578</v>
      </c>
      <c r="I483">
        <v>10031</v>
      </c>
      <c r="J483">
        <v>1453</v>
      </c>
      <c r="K483">
        <v>19480</v>
      </c>
      <c r="L483">
        <v>10582</v>
      </c>
      <c r="M483">
        <v>30062</v>
      </c>
    </row>
    <row r="484" spans="1:13">
      <c r="A484" s="6">
        <v>41000</v>
      </c>
      <c r="B484">
        <v>2314</v>
      </c>
      <c r="C484">
        <v>860</v>
      </c>
      <c r="D484">
        <v>359</v>
      </c>
      <c r="E484">
        <v>1623</v>
      </c>
      <c r="F484">
        <v>1910</v>
      </c>
      <c r="G484">
        <v>3533</v>
      </c>
      <c r="H484">
        <v>17987</v>
      </c>
      <c r="I484">
        <v>9582</v>
      </c>
      <c r="J484">
        <v>1690</v>
      </c>
      <c r="K484">
        <v>18898</v>
      </c>
      <c r="L484">
        <v>10361</v>
      </c>
      <c r="M484">
        <v>29259</v>
      </c>
    </row>
    <row r="485" spans="1:13">
      <c r="A485" s="6">
        <v>41030</v>
      </c>
      <c r="B485">
        <v>2423</v>
      </c>
      <c r="C485">
        <v>961</v>
      </c>
      <c r="D485">
        <v>377</v>
      </c>
      <c r="E485">
        <v>1807</v>
      </c>
      <c r="F485">
        <v>1954</v>
      </c>
      <c r="G485">
        <v>3761</v>
      </c>
      <c r="H485">
        <v>18776</v>
      </c>
      <c r="I485">
        <v>10959</v>
      </c>
      <c r="J485">
        <v>1725</v>
      </c>
      <c r="K485">
        <v>21553</v>
      </c>
      <c r="L485">
        <v>9907</v>
      </c>
      <c r="M485">
        <v>31460</v>
      </c>
    </row>
    <row r="486" spans="1:13">
      <c r="A486" s="6">
        <v>41061</v>
      </c>
      <c r="B486">
        <v>2398</v>
      </c>
      <c r="C486">
        <v>899</v>
      </c>
      <c r="D486">
        <v>392</v>
      </c>
      <c r="E486">
        <v>1700</v>
      </c>
      <c r="F486">
        <v>1989</v>
      </c>
      <c r="G486">
        <v>3689</v>
      </c>
      <c r="H486">
        <v>17677</v>
      </c>
      <c r="I486">
        <v>10152</v>
      </c>
      <c r="J486">
        <v>1768</v>
      </c>
      <c r="K486">
        <v>19870</v>
      </c>
      <c r="L486">
        <v>9727</v>
      </c>
      <c r="M486">
        <v>29597</v>
      </c>
    </row>
    <row r="487" spans="1:13">
      <c r="A487" s="6">
        <v>41091</v>
      </c>
      <c r="B487">
        <v>2533</v>
      </c>
      <c r="C487">
        <v>899</v>
      </c>
      <c r="D487">
        <v>388</v>
      </c>
      <c r="E487">
        <v>1825</v>
      </c>
      <c r="F487">
        <v>1995</v>
      </c>
      <c r="G487">
        <v>3820</v>
      </c>
      <c r="H487">
        <v>19886</v>
      </c>
      <c r="I487">
        <v>10023</v>
      </c>
      <c r="J487">
        <v>1882</v>
      </c>
      <c r="K487">
        <v>21586</v>
      </c>
      <c r="L487">
        <v>10205</v>
      </c>
      <c r="M487">
        <v>31791</v>
      </c>
    </row>
    <row r="488" spans="1:13">
      <c r="A488" s="6">
        <v>41122</v>
      </c>
      <c r="B488">
        <v>2519</v>
      </c>
      <c r="C488">
        <v>794</v>
      </c>
      <c r="D488">
        <v>402</v>
      </c>
      <c r="E488">
        <v>1704</v>
      </c>
      <c r="F488">
        <v>2011</v>
      </c>
      <c r="G488">
        <v>3715</v>
      </c>
      <c r="H488">
        <v>18914</v>
      </c>
      <c r="I488">
        <v>8879</v>
      </c>
      <c r="J488">
        <v>1874</v>
      </c>
      <c r="K488">
        <v>19797</v>
      </c>
      <c r="L488">
        <v>9869</v>
      </c>
      <c r="M488">
        <v>29667</v>
      </c>
    </row>
    <row r="489" spans="1:13">
      <c r="A489" s="6">
        <v>41153</v>
      </c>
      <c r="B489">
        <v>2258</v>
      </c>
      <c r="C489">
        <v>683</v>
      </c>
      <c r="D489">
        <v>372</v>
      </c>
      <c r="E489">
        <v>1541</v>
      </c>
      <c r="F489">
        <v>1772</v>
      </c>
      <c r="G489">
        <v>3313</v>
      </c>
      <c r="H489">
        <v>18322</v>
      </c>
      <c r="I489">
        <v>7548</v>
      </c>
      <c r="J489">
        <v>1680</v>
      </c>
      <c r="K489">
        <v>18435</v>
      </c>
      <c r="L489">
        <v>9116</v>
      </c>
      <c r="M489">
        <v>27551</v>
      </c>
    </row>
    <row r="490" spans="1:13">
      <c r="A490" s="6">
        <v>41183</v>
      </c>
      <c r="B490">
        <v>2552</v>
      </c>
      <c r="C490">
        <v>685</v>
      </c>
      <c r="D490">
        <v>385</v>
      </c>
      <c r="E490">
        <v>1670</v>
      </c>
      <c r="F490">
        <v>1952</v>
      </c>
      <c r="G490">
        <v>3622</v>
      </c>
      <c r="H490">
        <v>19669</v>
      </c>
      <c r="I490">
        <v>7898</v>
      </c>
      <c r="J490">
        <v>1838</v>
      </c>
      <c r="K490">
        <v>19784</v>
      </c>
      <c r="L490">
        <v>9621</v>
      </c>
      <c r="M490">
        <v>29404</v>
      </c>
    </row>
    <row r="491" spans="1:13">
      <c r="A491" s="6">
        <v>41214</v>
      </c>
      <c r="B491">
        <v>2200</v>
      </c>
      <c r="C491">
        <v>664</v>
      </c>
      <c r="D491">
        <v>377</v>
      </c>
      <c r="E491">
        <v>1539</v>
      </c>
      <c r="F491">
        <v>1702</v>
      </c>
      <c r="G491">
        <v>3241</v>
      </c>
      <c r="H491">
        <v>18033</v>
      </c>
      <c r="I491">
        <v>7730</v>
      </c>
      <c r="J491">
        <v>1764</v>
      </c>
      <c r="K491">
        <v>18967</v>
      </c>
      <c r="L491">
        <v>8560</v>
      </c>
      <c r="M491">
        <v>27527</v>
      </c>
    </row>
    <row r="492" spans="1:13">
      <c r="A492" s="6">
        <v>41244</v>
      </c>
      <c r="B492">
        <v>2122</v>
      </c>
      <c r="C492">
        <v>636</v>
      </c>
      <c r="D492">
        <v>346</v>
      </c>
      <c r="E492">
        <v>1535</v>
      </c>
      <c r="F492">
        <v>1569</v>
      </c>
      <c r="G492">
        <v>3104</v>
      </c>
      <c r="H492">
        <v>17867</v>
      </c>
      <c r="I492">
        <v>7424</v>
      </c>
      <c r="J492">
        <v>1732</v>
      </c>
      <c r="K492">
        <v>19027</v>
      </c>
      <c r="L492">
        <v>7996</v>
      </c>
      <c r="M492">
        <v>27024</v>
      </c>
    </row>
    <row r="493" spans="1:13">
      <c r="A493" s="6">
        <v>41275</v>
      </c>
      <c r="B493">
        <v>2201</v>
      </c>
      <c r="C493">
        <v>792</v>
      </c>
      <c r="D493">
        <v>293</v>
      </c>
      <c r="E493">
        <v>1510</v>
      </c>
      <c r="F493">
        <v>1776</v>
      </c>
      <c r="G493">
        <v>3286</v>
      </c>
      <c r="H493">
        <v>17380</v>
      </c>
      <c r="I493">
        <v>8426</v>
      </c>
      <c r="J493">
        <v>1382</v>
      </c>
      <c r="K493">
        <v>17980</v>
      </c>
      <c r="L493">
        <v>9208</v>
      </c>
      <c r="M493">
        <v>27188</v>
      </c>
    </row>
    <row r="494" spans="1:13">
      <c r="A494" s="6">
        <v>41306</v>
      </c>
      <c r="B494">
        <v>2179</v>
      </c>
      <c r="C494">
        <v>663</v>
      </c>
      <c r="D494">
        <v>268</v>
      </c>
      <c r="E494">
        <v>1600</v>
      </c>
      <c r="F494">
        <v>1510</v>
      </c>
      <c r="G494">
        <v>3110</v>
      </c>
      <c r="H494">
        <v>18405</v>
      </c>
      <c r="I494">
        <v>7948</v>
      </c>
      <c r="J494">
        <v>1389</v>
      </c>
      <c r="K494">
        <v>19689</v>
      </c>
      <c r="L494">
        <v>8052</v>
      </c>
      <c r="M494">
        <v>27742</v>
      </c>
    </row>
    <row r="495" spans="1:13">
      <c r="A495" s="6">
        <v>41334</v>
      </c>
      <c r="B495">
        <v>2241</v>
      </c>
      <c r="C495">
        <v>660</v>
      </c>
      <c r="D495">
        <v>310</v>
      </c>
      <c r="E495">
        <v>1618</v>
      </c>
      <c r="F495">
        <v>1593</v>
      </c>
      <c r="G495">
        <v>3211</v>
      </c>
      <c r="H495">
        <v>18525</v>
      </c>
      <c r="I495">
        <v>7962</v>
      </c>
      <c r="J495">
        <v>1710</v>
      </c>
      <c r="K495">
        <v>19750</v>
      </c>
      <c r="L495">
        <v>8447</v>
      </c>
      <c r="M495">
        <v>28198</v>
      </c>
    </row>
    <row r="496" spans="1:13">
      <c r="A496" s="6">
        <v>41365</v>
      </c>
      <c r="B496">
        <v>2366</v>
      </c>
      <c r="C496">
        <v>698</v>
      </c>
      <c r="D496">
        <v>297</v>
      </c>
      <c r="E496">
        <v>1697</v>
      </c>
      <c r="F496">
        <v>1664</v>
      </c>
      <c r="G496">
        <v>3361</v>
      </c>
      <c r="H496">
        <v>19327</v>
      </c>
      <c r="I496">
        <v>8372</v>
      </c>
      <c r="J496">
        <v>1470</v>
      </c>
      <c r="K496">
        <v>20641</v>
      </c>
      <c r="L496">
        <v>8529</v>
      </c>
      <c r="M496">
        <v>29169</v>
      </c>
    </row>
    <row r="497" spans="1:13">
      <c r="A497" s="6">
        <v>41395</v>
      </c>
      <c r="B497">
        <v>2382</v>
      </c>
      <c r="C497">
        <v>768</v>
      </c>
      <c r="D497">
        <v>310</v>
      </c>
      <c r="E497">
        <v>1810</v>
      </c>
      <c r="F497">
        <v>1650</v>
      </c>
      <c r="G497">
        <v>3460</v>
      </c>
      <c r="H497">
        <v>19659</v>
      </c>
      <c r="I497">
        <v>9158</v>
      </c>
      <c r="J497">
        <v>1594</v>
      </c>
      <c r="K497">
        <v>22060</v>
      </c>
      <c r="L497">
        <v>8351</v>
      </c>
      <c r="M497">
        <v>30411</v>
      </c>
    </row>
    <row r="498" spans="1:13">
      <c r="A498" s="6">
        <v>41426</v>
      </c>
      <c r="B498">
        <v>2391</v>
      </c>
      <c r="C498">
        <v>814</v>
      </c>
      <c r="D498">
        <v>343</v>
      </c>
      <c r="E498">
        <v>1875</v>
      </c>
      <c r="F498">
        <v>1673</v>
      </c>
      <c r="G498">
        <v>3548</v>
      </c>
      <c r="H498">
        <v>20208</v>
      </c>
      <c r="I498">
        <v>9568</v>
      </c>
      <c r="J498">
        <v>1816</v>
      </c>
      <c r="K498">
        <v>23069</v>
      </c>
      <c r="L498">
        <v>8522</v>
      </c>
      <c r="M498">
        <v>31591</v>
      </c>
    </row>
    <row r="499" spans="1:13">
      <c r="A499" s="6">
        <v>41456</v>
      </c>
      <c r="B499">
        <v>2627</v>
      </c>
      <c r="C499">
        <v>774</v>
      </c>
      <c r="D499">
        <v>343</v>
      </c>
      <c r="E499">
        <v>1850</v>
      </c>
      <c r="F499">
        <v>1894</v>
      </c>
      <c r="G499">
        <v>3744</v>
      </c>
      <c r="H499">
        <v>21354</v>
      </c>
      <c r="I499">
        <v>9067</v>
      </c>
      <c r="J499">
        <v>1711</v>
      </c>
      <c r="K499">
        <v>23345</v>
      </c>
      <c r="L499">
        <v>8787</v>
      </c>
      <c r="M499">
        <v>32132</v>
      </c>
    </row>
    <row r="500" spans="1:13">
      <c r="A500" s="6">
        <v>41487</v>
      </c>
      <c r="B500">
        <v>2535</v>
      </c>
      <c r="C500">
        <v>751</v>
      </c>
      <c r="D500">
        <v>378</v>
      </c>
      <c r="E500">
        <v>1889</v>
      </c>
      <c r="F500">
        <v>1775</v>
      </c>
      <c r="G500">
        <v>3664</v>
      </c>
      <c r="H500">
        <v>21978</v>
      </c>
      <c r="I500">
        <v>8802</v>
      </c>
      <c r="J500">
        <v>1821</v>
      </c>
      <c r="K500">
        <v>23684</v>
      </c>
      <c r="L500">
        <v>8918</v>
      </c>
      <c r="M500">
        <v>32602</v>
      </c>
    </row>
    <row r="501" spans="1:13">
      <c r="A501" s="6">
        <v>41518</v>
      </c>
      <c r="B501">
        <v>2431</v>
      </c>
      <c r="C501">
        <v>649</v>
      </c>
      <c r="D501">
        <v>348</v>
      </c>
      <c r="E501">
        <v>1693</v>
      </c>
      <c r="F501">
        <v>1735</v>
      </c>
      <c r="G501">
        <v>3428</v>
      </c>
      <c r="H501">
        <v>19939</v>
      </c>
      <c r="I501">
        <v>7900</v>
      </c>
      <c r="J501">
        <v>1669</v>
      </c>
      <c r="K501">
        <v>21332</v>
      </c>
      <c r="L501">
        <v>8176</v>
      </c>
      <c r="M501">
        <v>29508</v>
      </c>
    </row>
    <row r="502" spans="1:13">
      <c r="A502" s="6">
        <v>41548</v>
      </c>
      <c r="B502">
        <v>2656</v>
      </c>
      <c r="C502">
        <v>723</v>
      </c>
      <c r="D502">
        <v>389</v>
      </c>
      <c r="E502">
        <v>1782</v>
      </c>
      <c r="F502">
        <v>1986</v>
      </c>
      <c r="G502">
        <v>3768</v>
      </c>
      <c r="H502">
        <v>21970</v>
      </c>
      <c r="I502">
        <v>8481</v>
      </c>
      <c r="J502">
        <v>1970</v>
      </c>
      <c r="K502">
        <v>22609</v>
      </c>
      <c r="L502">
        <v>9812</v>
      </c>
      <c r="M502">
        <v>32421</v>
      </c>
    </row>
    <row r="503" spans="1:13">
      <c r="A503" s="6">
        <v>41579</v>
      </c>
      <c r="B503">
        <v>2222</v>
      </c>
      <c r="C503">
        <v>635</v>
      </c>
      <c r="D503">
        <v>339</v>
      </c>
      <c r="E503">
        <v>1581</v>
      </c>
      <c r="F503">
        <v>1615</v>
      </c>
      <c r="G503">
        <v>3196</v>
      </c>
      <c r="H503">
        <v>18727</v>
      </c>
      <c r="I503">
        <v>7568</v>
      </c>
      <c r="J503">
        <v>1697</v>
      </c>
      <c r="K503">
        <v>20460</v>
      </c>
      <c r="L503">
        <v>7531</v>
      </c>
      <c r="M503">
        <v>27992</v>
      </c>
    </row>
    <row r="504" spans="1:13">
      <c r="A504" s="6">
        <v>41609</v>
      </c>
      <c r="B504">
        <v>2048</v>
      </c>
      <c r="C504">
        <v>525</v>
      </c>
      <c r="D504">
        <v>311</v>
      </c>
      <c r="E504">
        <v>1555</v>
      </c>
      <c r="F504">
        <v>1329</v>
      </c>
      <c r="G504">
        <v>2884</v>
      </c>
      <c r="H504">
        <v>18247</v>
      </c>
      <c r="I504">
        <v>6407</v>
      </c>
      <c r="J504">
        <v>1613</v>
      </c>
      <c r="K504">
        <v>19807</v>
      </c>
      <c r="L504">
        <v>6460</v>
      </c>
      <c r="M504">
        <v>26267</v>
      </c>
    </row>
    <row r="505" spans="1:13">
      <c r="A505" s="6">
        <v>41640</v>
      </c>
      <c r="B505">
        <v>2540</v>
      </c>
      <c r="C505">
        <v>664</v>
      </c>
      <c r="D505">
        <v>288</v>
      </c>
      <c r="E505">
        <v>1653</v>
      </c>
      <c r="F505">
        <v>1839</v>
      </c>
      <c r="G505">
        <v>3492</v>
      </c>
      <c r="H505">
        <v>20279</v>
      </c>
      <c r="I505">
        <v>7670</v>
      </c>
      <c r="J505">
        <v>1610</v>
      </c>
      <c r="K505">
        <v>20609</v>
      </c>
      <c r="L505">
        <v>8950</v>
      </c>
      <c r="M505">
        <v>29559</v>
      </c>
    </row>
    <row r="506" spans="1:13">
      <c r="A506" s="6">
        <v>41671</v>
      </c>
      <c r="B506">
        <v>2021</v>
      </c>
      <c r="C506">
        <v>462</v>
      </c>
      <c r="D506">
        <v>284</v>
      </c>
      <c r="E506">
        <v>1421</v>
      </c>
      <c r="F506">
        <v>1346</v>
      </c>
      <c r="G506">
        <v>2767</v>
      </c>
      <c r="H506">
        <v>17493</v>
      </c>
      <c r="I506">
        <v>5732</v>
      </c>
      <c r="J506">
        <v>1569</v>
      </c>
      <c r="K506">
        <v>18315</v>
      </c>
      <c r="L506">
        <v>6479</v>
      </c>
      <c r="M506">
        <v>24794</v>
      </c>
    </row>
    <row r="507" spans="1:13">
      <c r="A507" s="6">
        <v>41699</v>
      </c>
      <c r="B507">
        <v>2448</v>
      </c>
      <c r="C507">
        <v>707</v>
      </c>
      <c r="D507">
        <v>319</v>
      </c>
      <c r="E507">
        <v>1927</v>
      </c>
      <c r="F507">
        <v>1547</v>
      </c>
      <c r="G507">
        <v>3474</v>
      </c>
      <c r="H507">
        <v>22226</v>
      </c>
      <c r="I507">
        <v>8857</v>
      </c>
      <c r="J507">
        <v>1737</v>
      </c>
      <c r="K507">
        <v>24824</v>
      </c>
      <c r="L507">
        <v>7997</v>
      </c>
      <c r="M507">
        <v>32821</v>
      </c>
    </row>
    <row r="508" spans="1:13">
      <c r="A508" s="6">
        <v>41730</v>
      </c>
      <c r="B508">
        <v>2372</v>
      </c>
      <c r="C508">
        <v>701</v>
      </c>
      <c r="D508">
        <v>331</v>
      </c>
      <c r="E508">
        <v>1877</v>
      </c>
      <c r="F508">
        <v>1527</v>
      </c>
      <c r="G508">
        <v>3404</v>
      </c>
      <c r="H508">
        <v>21457</v>
      </c>
      <c r="I508">
        <v>8693</v>
      </c>
      <c r="J508">
        <v>1630</v>
      </c>
      <c r="K508">
        <v>24185</v>
      </c>
      <c r="L508">
        <v>7595</v>
      </c>
      <c r="M508">
        <v>31779</v>
      </c>
    </row>
    <row r="509" spans="1:13">
      <c r="A509" s="6">
        <v>41760</v>
      </c>
      <c r="B509">
        <v>2551</v>
      </c>
      <c r="C509">
        <v>651</v>
      </c>
      <c r="D509">
        <v>375</v>
      </c>
      <c r="E509">
        <v>1928</v>
      </c>
      <c r="F509">
        <v>1649</v>
      </c>
      <c r="G509">
        <v>3577</v>
      </c>
      <c r="H509">
        <v>22751</v>
      </c>
      <c r="I509">
        <v>8014</v>
      </c>
      <c r="J509">
        <v>2029</v>
      </c>
      <c r="K509">
        <v>24823</v>
      </c>
      <c r="L509">
        <v>7972</v>
      </c>
      <c r="M509">
        <v>32794</v>
      </c>
    </row>
    <row r="510" spans="1:13">
      <c r="A510" s="6">
        <v>41791</v>
      </c>
      <c r="B510">
        <v>2581</v>
      </c>
      <c r="C510">
        <v>644</v>
      </c>
      <c r="D510">
        <v>369</v>
      </c>
      <c r="E510">
        <v>1913</v>
      </c>
      <c r="F510">
        <v>1681</v>
      </c>
      <c r="G510">
        <v>3594</v>
      </c>
      <c r="H510">
        <v>22951</v>
      </c>
      <c r="I510">
        <v>7951</v>
      </c>
      <c r="J510">
        <v>1986</v>
      </c>
      <c r="K510">
        <v>25075</v>
      </c>
      <c r="L510">
        <v>7814</v>
      </c>
      <c r="M510">
        <v>32888</v>
      </c>
    </row>
    <row r="511" spans="1:13">
      <c r="A511" s="6">
        <v>41821</v>
      </c>
      <c r="B511">
        <v>2618</v>
      </c>
      <c r="C511">
        <v>655</v>
      </c>
      <c r="D511">
        <v>392</v>
      </c>
      <c r="E511">
        <v>1962</v>
      </c>
      <c r="F511">
        <v>1703</v>
      </c>
      <c r="G511">
        <v>3665</v>
      </c>
      <c r="H511">
        <v>23608</v>
      </c>
      <c r="I511">
        <v>7991</v>
      </c>
      <c r="J511">
        <v>2031</v>
      </c>
      <c r="K511">
        <v>25459</v>
      </c>
      <c r="L511">
        <v>8170</v>
      </c>
      <c r="M511">
        <v>33629</v>
      </c>
    </row>
    <row r="512" spans="1:13">
      <c r="A512" s="6">
        <v>41852</v>
      </c>
      <c r="B512">
        <v>2673</v>
      </c>
      <c r="C512">
        <v>648</v>
      </c>
      <c r="D512">
        <v>376</v>
      </c>
      <c r="E512">
        <v>1923</v>
      </c>
      <c r="F512">
        <v>1774</v>
      </c>
      <c r="G512">
        <v>3697</v>
      </c>
      <c r="H512">
        <v>23808</v>
      </c>
      <c r="I512">
        <v>7940</v>
      </c>
      <c r="J512">
        <v>1876</v>
      </c>
      <c r="K512">
        <v>25276</v>
      </c>
      <c r="L512">
        <v>8348</v>
      </c>
      <c r="M512">
        <v>33624</v>
      </c>
    </row>
    <row r="513" spans="1:13">
      <c r="A513" s="6">
        <v>41883</v>
      </c>
      <c r="B513">
        <v>2452</v>
      </c>
      <c r="C513">
        <v>648</v>
      </c>
      <c r="D513">
        <v>414</v>
      </c>
      <c r="E513">
        <v>1868</v>
      </c>
      <c r="F513">
        <v>1646</v>
      </c>
      <c r="G513">
        <v>3514</v>
      </c>
      <c r="H513">
        <v>22347</v>
      </c>
      <c r="I513">
        <v>7902</v>
      </c>
      <c r="J513">
        <v>2157</v>
      </c>
      <c r="K513">
        <v>24895</v>
      </c>
      <c r="L513">
        <v>7511</v>
      </c>
      <c r="M513">
        <v>32406</v>
      </c>
    </row>
    <row r="514" spans="1:13">
      <c r="A514" s="6">
        <v>41913</v>
      </c>
      <c r="B514">
        <v>2706</v>
      </c>
      <c r="C514">
        <v>726</v>
      </c>
      <c r="D514">
        <v>441</v>
      </c>
      <c r="E514">
        <v>2049</v>
      </c>
      <c r="F514">
        <v>1824</v>
      </c>
      <c r="G514">
        <v>3873</v>
      </c>
      <c r="H514">
        <v>24068</v>
      </c>
      <c r="I514">
        <v>8834</v>
      </c>
      <c r="J514">
        <v>2388</v>
      </c>
      <c r="K514">
        <v>26906</v>
      </c>
      <c r="L514">
        <v>8384</v>
      </c>
      <c r="M514">
        <v>35291</v>
      </c>
    </row>
    <row r="515" spans="1:13">
      <c r="A515" s="6">
        <v>41944</v>
      </c>
      <c r="B515">
        <v>2422</v>
      </c>
      <c r="C515">
        <v>622</v>
      </c>
      <c r="D515">
        <v>384</v>
      </c>
      <c r="E515">
        <v>1851</v>
      </c>
      <c r="F515">
        <v>1577</v>
      </c>
      <c r="G515">
        <v>3428</v>
      </c>
      <c r="H515">
        <v>22853</v>
      </c>
      <c r="I515">
        <v>7660</v>
      </c>
      <c r="J515">
        <v>2182</v>
      </c>
      <c r="K515">
        <v>24822</v>
      </c>
      <c r="L515">
        <v>7873</v>
      </c>
      <c r="M515">
        <v>32695</v>
      </c>
    </row>
    <row r="516" spans="1:13">
      <c r="A516" s="6">
        <v>41974</v>
      </c>
      <c r="B516">
        <v>2371</v>
      </c>
      <c r="C516">
        <v>651</v>
      </c>
      <c r="D516">
        <v>365</v>
      </c>
      <c r="E516">
        <v>1955</v>
      </c>
      <c r="F516">
        <v>1432</v>
      </c>
      <c r="G516">
        <v>3387</v>
      </c>
      <c r="H516">
        <v>23788</v>
      </c>
      <c r="I516">
        <v>8386</v>
      </c>
      <c r="J516">
        <v>1967</v>
      </c>
      <c r="K516">
        <v>26854</v>
      </c>
      <c r="L516">
        <v>7287</v>
      </c>
      <c r="M516">
        <v>34141</v>
      </c>
    </row>
    <row r="517" spans="1:13">
      <c r="A517" s="6">
        <v>42005</v>
      </c>
      <c r="B517">
        <v>2280</v>
      </c>
      <c r="C517">
        <v>549</v>
      </c>
      <c r="D517">
        <v>308</v>
      </c>
      <c r="E517">
        <v>1686</v>
      </c>
      <c r="F517">
        <v>1451</v>
      </c>
      <c r="G517">
        <v>3137</v>
      </c>
      <c r="H517">
        <v>20693</v>
      </c>
      <c r="I517">
        <v>6611</v>
      </c>
      <c r="J517">
        <v>2060</v>
      </c>
      <c r="K517">
        <v>22562</v>
      </c>
      <c r="L517">
        <v>6802</v>
      </c>
      <c r="M517">
        <v>29364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1658</v>
      </c>
      <c r="F518">
        <v>1017</v>
      </c>
      <c r="G518">
        <v>2675</v>
      </c>
      <c r="H518">
        <v>19755</v>
      </c>
      <c r="I518">
        <v>6563</v>
      </c>
      <c r="J518">
        <v>1353</v>
      </c>
      <c r="K518">
        <v>22574</v>
      </c>
      <c r="L518">
        <v>5097</v>
      </c>
      <c r="M518">
        <v>27671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1690</v>
      </c>
      <c r="F519">
        <v>826</v>
      </c>
      <c r="G519">
        <v>2516</v>
      </c>
      <c r="H519">
        <v>19594</v>
      </c>
      <c r="I519">
        <v>6794</v>
      </c>
      <c r="J519">
        <v>1253</v>
      </c>
      <c r="K519">
        <v>23471</v>
      </c>
      <c r="L519">
        <v>4169</v>
      </c>
      <c r="M519">
        <v>27641</v>
      </c>
    </row>
    <row r="520" spans="1:13">
      <c r="A520" s="6">
        <v>42095</v>
      </c>
      <c r="B520">
        <v>1604</v>
      </c>
      <c r="C520">
        <v>522</v>
      </c>
      <c r="D520">
        <v>256</v>
      </c>
      <c r="E520">
        <v>1524</v>
      </c>
      <c r="F520">
        <v>858</v>
      </c>
      <c r="G520">
        <v>2382</v>
      </c>
      <c r="H520">
        <v>16806</v>
      </c>
      <c r="I520">
        <v>6980</v>
      </c>
      <c r="J520">
        <v>1261</v>
      </c>
      <c r="K520">
        <v>20931</v>
      </c>
      <c r="L520">
        <v>4116</v>
      </c>
      <c r="M520">
        <v>25047</v>
      </c>
    </row>
    <row r="521" spans="1:13">
      <c r="A521" s="6">
        <v>42125</v>
      </c>
      <c r="B521">
        <v>1362</v>
      </c>
      <c r="C521">
        <v>477</v>
      </c>
      <c r="D521">
        <v>238</v>
      </c>
      <c r="E521">
        <v>1381</v>
      </c>
      <c r="F521">
        <v>696</v>
      </c>
      <c r="G521">
        <v>2077</v>
      </c>
      <c r="H521">
        <v>15389</v>
      </c>
      <c r="I521">
        <v>6073</v>
      </c>
      <c r="J521">
        <v>1406</v>
      </c>
      <c r="K521">
        <v>19420</v>
      </c>
      <c r="L521">
        <v>3448</v>
      </c>
      <c r="M521">
        <v>22868</v>
      </c>
    </row>
    <row r="522" spans="1:13">
      <c r="A522" s="6">
        <v>42156</v>
      </c>
      <c r="B522">
        <v>1349</v>
      </c>
      <c r="C522">
        <v>390</v>
      </c>
      <c r="D522">
        <v>298</v>
      </c>
      <c r="E522">
        <v>1291</v>
      </c>
      <c r="F522">
        <v>746</v>
      </c>
      <c r="G522">
        <v>2037</v>
      </c>
      <c r="H522">
        <v>14134</v>
      </c>
      <c r="I522">
        <v>5294</v>
      </c>
      <c r="J522">
        <v>2053</v>
      </c>
      <c r="K522">
        <v>17869</v>
      </c>
      <c r="L522">
        <v>3612</v>
      </c>
      <c r="M522">
        <v>21481</v>
      </c>
    </row>
    <row r="523" spans="1:13">
      <c r="A523" s="6">
        <v>42186</v>
      </c>
      <c r="B523">
        <v>1354</v>
      </c>
      <c r="C523">
        <v>376</v>
      </c>
      <c r="D523">
        <v>223</v>
      </c>
      <c r="E523">
        <v>1211</v>
      </c>
      <c r="F523">
        <v>742</v>
      </c>
      <c r="G523">
        <v>1953</v>
      </c>
      <c r="H523">
        <v>13742</v>
      </c>
      <c r="I523">
        <v>5148</v>
      </c>
      <c r="J523">
        <v>1259</v>
      </c>
      <c r="K523">
        <v>16972</v>
      </c>
      <c r="L523">
        <v>3177</v>
      </c>
      <c r="M523">
        <v>20149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16821</v>
      </c>
      <c r="L524">
        <v>3066</v>
      </c>
      <c r="M524">
        <v>19886</v>
      </c>
    </row>
    <row r="525" spans="1:13">
      <c r="A525" s="6">
        <v>42248</v>
      </c>
      <c r="B525">
        <v>1254</v>
      </c>
      <c r="C525">
        <v>399</v>
      </c>
      <c r="D525">
        <v>224</v>
      </c>
      <c r="E525">
        <v>1120</v>
      </c>
      <c r="F525">
        <v>757</v>
      </c>
      <c r="G525">
        <v>1877</v>
      </c>
      <c r="H525">
        <v>12546</v>
      </c>
      <c r="I525">
        <v>5169</v>
      </c>
      <c r="J525">
        <v>1212</v>
      </c>
      <c r="K525">
        <v>15685</v>
      </c>
      <c r="L525">
        <v>3242</v>
      </c>
      <c r="M525">
        <v>18926</v>
      </c>
    </row>
    <row r="526" spans="1:13">
      <c r="A526" s="6">
        <v>42278</v>
      </c>
      <c r="B526">
        <v>1100</v>
      </c>
      <c r="C526">
        <v>440</v>
      </c>
      <c r="D526">
        <v>221</v>
      </c>
      <c r="E526">
        <v>1131</v>
      </c>
      <c r="F526">
        <v>630</v>
      </c>
      <c r="G526">
        <v>1761</v>
      </c>
      <c r="H526">
        <v>11002</v>
      </c>
      <c r="I526">
        <v>5935</v>
      </c>
      <c r="J526">
        <v>1225</v>
      </c>
      <c r="K526">
        <v>15534</v>
      </c>
      <c r="L526">
        <v>2628</v>
      </c>
      <c r="M526">
        <v>18162</v>
      </c>
    </row>
    <row r="527" spans="1:13">
      <c r="A527" s="6">
        <v>42309</v>
      </c>
      <c r="B527">
        <v>1056</v>
      </c>
      <c r="C527">
        <v>413</v>
      </c>
      <c r="D527">
        <v>195</v>
      </c>
      <c r="E527">
        <v>1119</v>
      </c>
      <c r="F527">
        <v>545</v>
      </c>
      <c r="G527">
        <v>1664</v>
      </c>
      <c r="H527">
        <v>11273</v>
      </c>
      <c r="I527">
        <v>5835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967</v>
      </c>
      <c r="C528">
        <v>353</v>
      </c>
      <c r="D528">
        <v>173</v>
      </c>
      <c r="E528">
        <v>1016</v>
      </c>
      <c r="F528">
        <v>477</v>
      </c>
      <c r="G528">
        <v>1493</v>
      </c>
      <c r="H528">
        <v>9734</v>
      </c>
      <c r="I528">
        <v>4973</v>
      </c>
      <c r="J528">
        <v>1056</v>
      </c>
      <c r="K528">
        <v>13792</v>
      </c>
      <c r="L528">
        <v>1971</v>
      </c>
      <c r="M528">
        <v>15763</v>
      </c>
    </row>
    <row r="529" spans="1:13">
      <c r="A529" s="6">
        <v>42370</v>
      </c>
      <c r="B529">
        <v>886</v>
      </c>
      <c r="C529">
        <v>283</v>
      </c>
      <c r="D529">
        <v>132</v>
      </c>
      <c r="E529">
        <v>863</v>
      </c>
      <c r="F529">
        <v>438</v>
      </c>
      <c r="G529">
        <v>1301</v>
      </c>
      <c r="H529">
        <v>10089</v>
      </c>
      <c r="I529">
        <v>3773</v>
      </c>
      <c r="J529">
        <v>792</v>
      </c>
      <c r="K529">
        <v>12864</v>
      </c>
      <c r="L529">
        <v>1790</v>
      </c>
      <c r="M529">
        <v>14654</v>
      </c>
    </row>
    <row r="530" spans="1:13">
      <c r="A530" s="6">
        <v>42401</v>
      </c>
      <c r="B530">
        <v>722</v>
      </c>
      <c r="C530">
        <v>279</v>
      </c>
      <c r="D530">
        <v>110</v>
      </c>
      <c r="E530">
        <v>779</v>
      </c>
      <c r="F530">
        <v>332</v>
      </c>
      <c r="G530">
        <v>1111</v>
      </c>
      <c r="H530">
        <v>8504</v>
      </c>
      <c r="I530">
        <v>3886</v>
      </c>
      <c r="J530">
        <v>622</v>
      </c>
      <c r="K530">
        <v>11421</v>
      </c>
      <c r="L530">
        <v>1592</v>
      </c>
      <c r="M530">
        <v>13013</v>
      </c>
    </row>
    <row r="531" spans="1:13">
      <c r="A531" s="6">
        <v>42430</v>
      </c>
      <c r="B531">
        <v>688</v>
      </c>
      <c r="C531">
        <v>246</v>
      </c>
      <c r="D531">
        <v>108</v>
      </c>
      <c r="E531">
        <v>761</v>
      </c>
      <c r="F531">
        <v>281</v>
      </c>
      <c r="G531">
        <v>1042</v>
      </c>
      <c r="H531">
        <v>8250</v>
      </c>
      <c r="I531">
        <v>3607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727</v>
      </c>
      <c r="F532">
        <v>260</v>
      </c>
      <c r="G532">
        <v>987</v>
      </c>
      <c r="H532">
        <v>6925</v>
      </c>
      <c r="I532">
        <v>4286</v>
      </c>
      <c r="J532">
        <v>734</v>
      </c>
      <c r="K532">
        <v>10783</v>
      </c>
      <c r="L532">
        <v>1161</v>
      </c>
      <c r="M532">
        <v>11944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679</v>
      </c>
      <c r="C534">
        <v>264</v>
      </c>
      <c r="D534">
        <v>123</v>
      </c>
      <c r="E534">
        <v>759</v>
      </c>
      <c r="F534">
        <v>307</v>
      </c>
      <c r="G534">
        <v>1066</v>
      </c>
      <c r="H534">
        <v>7924</v>
      </c>
      <c r="I534">
        <v>3785</v>
      </c>
      <c r="J534">
        <v>618</v>
      </c>
      <c r="K534">
        <v>11054</v>
      </c>
      <c r="L534">
        <v>1273</v>
      </c>
      <c r="M534">
        <v>12326</v>
      </c>
    </row>
    <row r="535" spans="1:13">
      <c r="A535" s="6">
        <v>42552</v>
      </c>
      <c r="B535">
        <v>668</v>
      </c>
      <c r="C535">
        <v>229</v>
      </c>
      <c r="D535">
        <v>140</v>
      </c>
      <c r="E535">
        <v>700</v>
      </c>
      <c r="F535">
        <v>337</v>
      </c>
      <c r="G535">
        <v>1037</v>
      </c>
      <c r="H535">
        <v>7409</v>
      </c>
      <c r="I535">
        <v>3356</v>
      </c>
      <c r="J535">
        <v>832</v>
      </c>
      <c r="K535">
        <v>10410</v>
      </c>
      <c r="L535">
        <v>1186</v>
      </c>
      <c r="M535">
        <v>11596</v>
      </c>
    </row>
    <row r="536" spans="1:13">
      <c r="A536" s="6">
        <v>42583</v>
      </c>
      <c r="B536">
        <v>674</v>
      </c>
      <c r="C536">
        <v>292</v>
      </c>
      <c r="D536">
        <v>171</v>
      </c>
      <c r="E536">
        <v>772</v>
      </c>
      <c r="F536">
        <v>365</v>
      </c>
      <c r="G536">
        <v>1137</v>
      </c>
      <c r="H536">
        <v>7472</v>
      </c>
      <c r="I536">
        <v>4333</v>
      </c>
      <c r="J536">
        <v>1061</v>
      </c>
      <c r="K536">
        <v>11409</v>
      </c>
      <c r="L536">
        <v>1457</v>
      </c>
      <c r="M536">
        <v>12867</v>
      </c>
    </row>
    <row r="537" spans="1:13">
      <c r="A537" s="6">
        <v>42614</v>
      </c>
      <c r="B537">
        <v>712</v>
      </c>
      <c r="C537">
        <v>228</v>
      </c>
      <c r="D537">
        <v>164</v>
      </c>
      <c r="E537">
        <v>720</v>
      </c>
      <c r="F537">
        <v>384</v>
      </c>
      <c r="G537">
        <v>1104</v>
      </c>
      <c r="H537">
        <v>8180</v>
      </c>
      <c r="I537">
        <v>3137</v>
      </c>
      <c r="J537">
        <v>952</v>
      </c>
      <c r="K537">
        <v>10682</v>
      </c>
      <c r="L537">
        <v>1588</v>
      </c>
      <c r="M537">
        <v>12269</v>
      </c>
    </row>
    <row r="538" spans="1:13">
      <c r="A538" s="6">
        <v>42644</v>
      </c>
      <c r="B538">
        <v>745</v>
      </c>
      <c r="C538">
        <v>226</v>
      </c>
      <c r="D538">
        <v>155</v>
      </c>
      <c r="E538">
        <v>745</v>
      </c>
      <c r="F538">
        <v>381</v>
      </c>
      <c r="G538">
        <v>1126</v>
      </c>
      <c r="H538">
        <v>8538</v>
      </c>
      <c r="I538">
        <v>3301</v>
      </c>
      <c r="J538">
        <v>911</v>
      </c>
      <c r="K538">
        <v>11159</v>
      </c>
      <c r="L538">
        <v>1590</v>
      </c>
      <c r="M538">
        <v>12750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730</v>
      </c>
      <c r="C540">
        <v>253</v>
      </c>
      <c r="D540">
        <v>129</v>
      </c>
      <c r="E540">
        <v>782</v>
      </c>
      <c r="F540">
        <v>330</v>
      </c>
      <c r="G540">
        <v>1112</v>
      </c>
      <c r="H540">
        <v>9070</v>
      </c>
      <c r="I540">
        <v>3433</v>
      </c>
      <c r="J540">
        <v>793</v>
      </c>
      <c r="K540">
        <v>11835</v>
      </c>
      <c r="L540">
        <v>1462</v>
      </c>
      <c r="M540">
        <v>13296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739</v>
      </c>
      <c r="C542">
        <v>238</v>
      </c>
      <c r="D542">
        <v>146</v>
      </c>
      <c r="E542">
        <v>765</v>
      </c>
      <c r="F542">
        <v>358</v>
      </c>
      <c r="G542">
        <v>1123</v>
      </c>
      <c r="H542">
        <v>8295</v>
      </c>
      <c r="I542">
        <v>3519</v>
      </c>
      <c r="J542">
        <v>989</v>
      </c>
      <c r="K542">
        <v>11431</v>
      </c>
      <c r="L542">
        <v>1372</v>
      </c>
      <c r="M542">
        <v>12804</v>
      </c>
    </row>
    <row r="543" spans="1:13">
      <c r="A543" s="6">
        <v>42795</v>
      </c>
      <c r="B543">
        <v>783</v>
      </c>
      <c r="C543">
        <v>242</v>
      </c>
      <c r="D543">
        <v>171</v>
      </c>
      <c r="E543">
        <v>827</v>
      </c>
      <c r="F543">
        <v>369</v>
      </c>
      <c r="G543">
        <v>1196</v>
      </c>
      <c r="H543">
        <v>9373</v>
      </c>
      <c r="I543">
        <v>3513</v>
      </c>
      <c r="J543">
        <v>1140</v>
      </c>
      <c r="K543">
        <v>12505</v>
      </c>
      <c r="L543">
        <v>1521</v>
      </c>
      <c r="M543">
        <v>14026</v>
      </c>
    </row>
    <row r="544" spans="1:13">
      <c r="A544" s="6">
        <v>42826</v>
      </c>
      <c r="B544">
        <v>814</v>
      </c>
      <c r="C544">
        <v>282</v>
      </c>
      <c r="D544">
        <v>161</v>
      </c>
      <c r="E544">
        <v>916</v>
      </c>
      <c r="F544">
        <v>341</v>
      </c>
      <c r="G544">
        <v>1257</v>
      </c>
      <c r="H544">
        <v>9775</v>
      </c>
      <c r="I544">
        <v>4344</v>
      </c>
      <c r="J544">
        <v>1049</v>
      </c>
      <c r="K544">
        <v>13690</v>
      </c>
      <c r="L544">
        <v>1478</v>
      </c>
      <c r="M544">
        <v>15168</v>
      </c>
    </row>
    <row r="545" spans="1:13">
      <c r="A545" s="6">
        <v>42856</v>
      </c>
      <c r="B545">
        <v>928</v>
      </c>
      <c r="C545">
        <v>269</v>
      </c>
      <c r="D545">
        <v>156</v>
      </c>
      <c r="E545">
        <v>957</v>
      </c>
      <c r="F545">
        <v>396</v>
      </c>
      <c r="G545">
        <v>1353</v>
      </c>
      <c r="H545">
        <v>11461</v>
      </c>
      <c r="I545">
        <v>3992</v>
      </c>
      <c r="J545">
        <v>886</v>
      </c>
      <c r="K545">
        <v>14676</v>
      </c>
      <c r="L545">
        <v>1664</v>
      </c>
      <c r="M545">
        <v>16339</v>
      </c>
    </row>
    <row r="546" spans="1:13">
      <c r="A546" s="6">
        <v>42887</v>
      </c>
      <c r="B546">
        <v>952</v>
      </c>
      <c r="C546">
        <v>363</v>
      </c>
      <c r="D546">
        <v>175</v>
      </c>
      <c r="E546">
        <v>1072</v>
      </c>
      <c r="F546">
        <v>418</v>
      </c>
      <c r="G546">
        <v>1490</v>
      </c>
      <c r="H546">
        <v>11373</v>
      </c>
      <c r="I546">
        <v>5631</v>
      </c>
      <c r="J546">
        <v>1279</v>
      </c>
      <c r="K546">
        <v>16435</v>
      </c>
      <c r="L546">
        <v>1848</v>
      </c>
      <c r="M546">
        <v>18284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168</v>
      </c>
      <c r="E548">
        <v>1136</v>
      </c>
      <c r="F548">
        <v>369</v>
      </c>
      <c r="G548">
        <v>1505</v>
      </c>
      <c r="H548">
        <v>11722</v>
      </c>
      <c r="I548">
        <v>5730</v>
      </c>
      <c r="J548">
        <v>1052</v>
      </c>
      <c r="K548">
        <v>17013</v>
      </c>
      <c r="L548">
        <v>1491</v>
      </c>
      <c r="M548">
        <v>18504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1186</v>
      </c>
      <c r="F549">
        <v>362</v>
      </c>
      <c r="G549">
        <v>1548</v>
      </c>
      <c r="H549">
        <v>12125</v>
      </c>
      <c r="I549">
        <v>6851</v>
      </c>
      <c r="J549">
        <v>1035</v>
      </c>
      <c r="K549">
        <v>18477</v>
      </c>
      <c r="L549">
        <v>1534</v>
      </c>
      <c r="M549">
        <v>20011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1162</v>
      </c>
      <c r="C551">
        <v>404</v>
      </c>
      <c r="D551">
        <v>171</v>
      </c>
      <c r="E551">
        <v>1311</v>
      </c>
      <c r="F551">
        <v>426</v>
      </c>
      <c r="G551">
        <v>1737</v>
      </c>
      <c r="H551">
        <v>14969</v>
      </c>
      <c r="I551">
        <v>6159</v>
      </c>
      <c r="J551">
        <v>1211</v>
      </c>
      <c r="K551">
        <v>20568</v>
      </c>
      <c r="L551">
        <v>1770</v>
      </c>
      <c r="M551">
        <v>22338</v>
      </c>
    </row>
    <row r="552" spans="1:13">
      <c r="A552" s="6">
        <v>43070</v>
      </c>
      <c r="B552">
        <v>1135</v>
      </c>
      <c r="C552">
        <v>420</v>
      </c>
      <c r="D552">
        <v>166</v>
      </c>
      <c r="E552">
        <v>1323</v>
      </c>
      <c r="F552">
        <v>398</v>
      </c>
      <c r="G552">
        <v>1721</v>
      </c>
      <c r="H552">
        <v>15160</v>
      </c>
      <c r="I552">
        <v>6231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1044</v>
      </c>
      <c r="C553">
        <v>335</v>
      </c>
      <c r="D553">
        <v>141</v>
      </c>
      <c r="E553">
        <v>1146</v>
      </c>
      <c r="F553">
        <v>374</v>
      </c>
      <c r="G553">
        <v>1520</v>
      </c>
      <c r="H553">
        <v>13062</v>
      </c>
      <c r="I553">
        <v>5116</v>
      </c>
      <c r="J553">
        <v>872</v>
      </c>
      <c r="K553">
        <v>17520</v>
      </c>
      <c r="L553">
        <v>1530</v>
      </c>
      <c r="M553">
        <v>19050</v>
      </c>
    </row>
    <row r="554" spans="1:13">
      <c r="A554" s="6">
        <v>43132</v>
      </c>
      <c r="B554">
        <v>1052</v>
      </c>
      <c r="C554">
        <v>314</v>
      </c>
      <c r="D554">
        <v>134</v>
      </c>
      <c r="E554">
        <v>1184</v>
      </c>
      <c r="F554">
        <v>316</v>
      </c>
      <c r="G554">
        <v>1500</v>
      </c>
      <c r="H554">
        <v>13873</v>
      </c>
      <c r="I554">
        <v>4928</v>
      </c>
      <c r="J554">
        <v>926</v>
      </c>
      <c r="K554">
        <v>18517</v>
      </c>
      <c r="L554">
        <v>1211</v>
      </c>
      <c r="M554">
        <v>19728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1198</v>
      </c>
      <c r="C556">
        <v>423</v>
      </c>
      <c r="D556">
        <v>159</v>
      </c>
      <c r="E556">
        <v>1399</v>
      </c>
      <c r="F556">
        <v>381</v>
      </c>
      <c r="G556">
        <v>1780</v>
      </c>
      <c r="H556">
        <v>15488</v>
      </c>
      <c r="I556">
        <v>6627</v>
      </c>
      <c r="J556">
        <v>1008</v>
      </c>
      <c r="K556">
        <v>21563</v>
      </c>
      <c r="L556">
        <v>1560</v>
      </c>
      <c r="M556">
        <v>23123</v>
      </c>
    </row>
    <row r="557" spans="1:13">
      <c r="A557" s="6">
        <v>43221</v>
      </c>
      <c r="B557">
        <v>1165</v>
      </c>
      <c r="C557">
        <v>401</v>
      </c>
      <c r="D557">
        <v>165</v>
      </c>
      <c r="E557">
        <v>1305</v>
      </c>
      <c r="F557">
        <v>426</v>
      </c>
      <c r="G557">
        <v>1731</v>
      </c>
      <c r="H557">
        <v>15083</v>
      </c>
      <c r="I557">
        <v>6508</v>
      </c>
      <c r="J557">
        <v>1074</v>
      </c>
      <c r="K557">
        <v>20941</v>
      </c>
      <c r="L557">
        <v>1724</v>
      </c>
      <c r="M557">
        <v>22665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1304</v>
      </c>
      <c r="C559">
        <v>440</v>
      </c>
      <c r="D559">
        <v>149</v>
      </c>
      <c r="E559">
        <v>1427</v>
      </c>
      <c r="F559">
        <v>466</v>
      </c>
      <c r="G559">
        <v>1893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24140</v>
      </c>
    </row>
    <row r="560" spans="1:13">
      <c r="A560" s="6">
        <v>43313</v>
      </c>
      <c r="B560">
        <v>1364</v>
      </c>
      <c r="C560">
        <v>492</v>
      </c>
      <c r="D560">
        <v>197</v>
      </c>
      <c r="E560">
        <v>1571</v>
      </c>
      <c r="F560">
        <v>482</v>
      </c>
      <c r="G560">
        <v>2053</v>
      </c>
      <c r="H560">
        <v>18373</v>
      </c>
      <c r="I560">
        <v>7739</v>
      </c>
      <c r="J560">
        <v>1213</v>
      </c>
      <c r="K560">
        <v>25481</v>
      </c>
      <c r="L560">
        <v>1843</v>
      </c>
      <c r="M560">
        <v>27325</v>
      </c>
    </row>
    <row r="561" spans="1:13">
      <c r="A561" s="6">
        <v>43344</v>
      </c>
      <c r="B561">
        <v>1247</v>
      </c>
      <c r="C561">
        <v>455</v>
      </c>
      <c r="D561">
        <v>187</v>
      </c>
      <c r="E561">
        <v>1497</v>
      </c>
      <c r="F561">
        <v>392</v>
      </c>
      <c r="G561">
        <v>1889</v>
      </c>
      <c r="H561">
        <v>16552</v>
      </c>
      <c r="I561">
        <v>7443</v>
      </c>
      <c r="J561">
        <v>1366</v>
      </c>
      <c r="K561">
        <v>23899</v>
      </c>
      <c r="L561">
        <v>1462</v>
      </c>
      <c r="M561">
        <v>25361</v>
      </c>
    </row>
    <row r="562" spans="1:13">
      <c r="A562" s="6">
        <v>43374</v>
      </c>
      <c r="B562">
        <v>1283</v>
      </c>
      <c r="C562">
        <v>420</v>
      </c>
      <c r="D562">
        <v>168</v>
      </c>
      <c r="E562">
        <v>1459</v>
      </c>
      <c r="F562">
        <v>412</v>
      </c>
      <c r="G562">
        <v>1871</v>
      </c>
      <c r="H562">
        <v>16403</v>
      </c>
      <c r="I562">
        <v>6828</v>
      </c>
      <c r="J562">
        <v>1232</v>
      </c>
      <c r="K562">
        <v>22972</v>
      </c>
      <c r="L562">
        <v>1491</v>
      </c>
      <c r="M562">
        <v>24463</v>
      </c>
    </row>
    <row r="563" spans="1:13">
      <c r="A563" s="6">
        <v>43405</v>
      </c>
      <c r="B563">
        <v>1271</v>
      </c>
      <c r="C563">
        <v>402</v>
      </c>
      <c r="D563">
        <v>188</v>
      </c>
      <c r="E563">
        <v>1451</v>
      </c>
      <c r="F563">
        <v>410</v>
      </c>
      <c r="G563">
        <v>1861</v>
      </c>
      <c r="H563">
        <v>17006</v>
      </c>
      <c r="I563">
        <v>6539</v>
      </c>
      <c r="J563">
        <v>1367</v>
      </c>
      <c r="K563">
        <v>23243</v>
      </c>
      <c r="L563">
        <v>1669</v>
      </c>
      <c r="M563">
        <v>24912</v>
      </c>
    </row>
    <row r="564" spans="1:13">
      <c r="A564" s="6">
        <v>43435</v>
      </c>
      <c r="B564">
        <v>1120</v>
      </c>
      <c r="C564">
        <v>350</v>
      </c>
      <c r="D564">
        <v>174</v>
      </c>
      <c r="E564">
        <v>1239</v>
      </c>
      <c r="F564">
        <v>405</v>
      </c>
      <c r="G564">
        <v>1644</v>
      </c>
      <c r="H564">
        <v>14648</v>
      </c>
      <c r="I564">
        <v>5304</v>
      </c>
      <c r="J564">
        <v>1258</v>
      </c>
      <c r="K564">
        <v>19667</v>
      </c>
      <c r="L564">
        <v>1542</v>
      </c>
      <c r="M564">
        <v>21210</v>
      </c>
    </row>
    <row r="565" spans="1:13">
      <c r="A565" s="6">
        <v>43466</v>
      </c>
      <c r="B565">
        <v>1165</v>
      </c>
      <c r="C565">
        <v>324</v>
      </c>
      <c r="D565">
        <v>147</v>
      </c>
      <c r="E565">
        <v>1243</v>
      </c>
      <c r="F565">
        <v>393</v>
      </c>
      <c r="G565">
        <v>1636</v>
      </c>
      <c r="H565">
        <v>15018</v>
      </c>
      <c r="I565">
        <v>5082</v>
      </c>
      <c r="J565">
        <v>1119</v>
      </c>
      <c r="K565">
        <v>19669</v>
      </c>
      <c r="L565">
        <v>1550</v>
      </c>
      <c r="M565">
        <v>21219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1079</v>
      </c>
      <c r="C567">
        <v>349</v>
      </c>
      <c r="D567">
        <v>145</v>
      </c>
      <c r="E567">
        <v>1286</v>
      </c>
      <c r="F567">
        <v>287</v>
      </c>
      <c r="G567">
        <v>1573</v>
      </c>
      <c r="H567">
        <v>15083</v>
      </c>
      <c r="I567">
        <v>5810</v>
      </c>
      <c r="J567">
        <v>911</v>
      </c>
      <c r="K567">
        <v>20699</v>
      </c>
      <c r="L567">
        <v>1105</v>
      </c>
      <c r="M567">
        <v>21804</v>
      </c>
    </row>
    <row r="568" spans="1:13">
      <c r="A568" s="6">
        <v>43556</v>
      </c>
      <c r="B568">
        <v>1170</v>
      </c>
      <c r="C568">
        <v>405</v>
      </c>
      <c r="D568">
        <v>134</v>
      </c>
      <c r="E568">
        <v>1360</v>
      </c>
      <c r="F568">
        <v>349</v>
      </c>
      <c r="G568">
        <v>1709</v>
      </c>
      <c r="H568">
        <v>16128</v>
      </c>
      <c r="I568">
        <v>6636</v>
      </c>
      <c r="J568">
        <v>1009</v>
      </c>
      <c r="K568">
        <v>22315</v>
      </c>
      <c r="L568">
        <v>1458</v>
      </c>
      <c r="M568">
        <v>23772</v>
      </c>
    </row>
    <row r="569" spans="1:13">
      <c r="A569" s="6">
        <v>43586</v>
      </c>
      <c r="B569">
        <v>1166</v>
      </c>
      <c r="C569">
        <v>354</v>
      </c>
      <c r="D569">
        <v>139</v>
      </c>
      <c r="E569">
        <v>1354</v>
      </c>
      <c r="F569">
        <v>305</v>
      </c>
      <c r="G569">
        <v>1659</v>
      </c>
      <c r="H569">
        <v>16287</v>
      </c>
      <c r="I569">
        <v>5778</v>
      </c>
      <c r="J569">
        <v>1131</v>
      </c>
      <c r="K569">
        <v>21897</v>
      </c>
      <c r="L569">
        <v>1300</v>
      </c>
      <c r="M569">
        <v>23197</v>
      </c>
    </row>
    <row r="570" spans="1:13">
      <c r="A570" s="6">
        <v>43617</v>
      </c>
      <c r="B570">
        <v>1187</v>
      </c>
      <c r="C570">
        <v>403</v>
      </c>
      <c r="D570">
        <v>159</v>
      </c>
      <c r="E570">
        <v>1436</v>
      </c>
      <c r="F570">
        <v>313</v>
      </c>
      <c r="G570">
        <v>1749</v>
      </c>
      <c r="H570">
        <v>16885</v>
      </c>
      <c r="I570">
        <v>6957</v>
      </c>
      <c r="J570">
        <v>1212</v>
      </c>
      <c r="K570">
        <v>23757</v>
      </c>
      <c r="L570">
        <v>1296</v>
      </c>
      <c r="M570">
        <v>25053</v>
      </c>
    </row>
    <row r="571" spans="1:13">
      <c r="A571" s="6">
        <v>43647</v>
      </c>
      <c r="B571">
        <v>1382</v>
      </c>
      <c r="C571">
        <v>389</v>
      </c>
      <c r="D571">
        <v>199</v>
      </c>
      <c r="E571">
        <v>1513</v>
      </c>
      <c r="F571">
        <v>457</v>
      </c>
      <c r="G571">
        <v>1970</v>
      </c>
      <c r="H571">
        <v>18838</v>
      </c>
      <c r="I571">
        <v>6525</v>
      </c>
      <c r="J571">
        <v>1257</v>
      </c>
      <c r="K571">
        <v>24937</v>
      </c>
      <c r="L571">
        <v>1683</v>
      </c>
      <c r="M571">
        <v>26620</v>
      </c>
    </row>
    <row r="572" spans="1:13">
      <c r="A572" s="6">
        <v>43678</v>
      </c>
      <c r="B572">
        <v>1365</v>
      </c>
      <c r="C572">
        <v>402</v>
      </c>
      <c r="D572">
        <v>173</v>
      </c>
      <c r="E572">
        <v>1560</v>
      </c>
      <c r="F572">
        <v>380</v>
      </c>
      <c r="G572">
        <v>1940</v>
      </c>
      <c r="H572">
        <v>19127</v>
      </c>
      <c r="I572">
        <v>6849</v>
      </c>
      <c r="J572">
        <v>1189</v>
      </c>
      <c r="K572">
        <v>25724</v>
      </c>
      <c r="L572">
        <v>1441</v>
      </c>
      <c r="M572">
        <v>27165</v>
      </c>
    </row>
    <row r="573" spans="1:13">
      <c r="A573" s="6">
        <v>43709</v>
      </c>
      <c r="B573">
        <v>1184</v>
      </c>
      <c r="C573">
        <v>337</v>
      </c>
      <c r="D573">
        <v>167</v>
      </c>
      <c r="E573">
        <v>1304</v>
      </c>
      <c r="F573">
        <v>384</v>
      </c>
      <c r="G573">
        <v>1688</v>
      </c>
      <c r="H573">
        <v>16228</v>
      </c>
      <c r="I573">
        <v>5695</v>
      </c>
      <c r="J573">
        <v>1254</v>
      </c>
      <c r="K573">
        <v>21669</v>
      </c>
      <c r="L573">
        <v>1508</v>
      </c>
      <c r="M573">
        <v>23177</v>
      </c>
    </row>
    <row r="574" spans="1:13">
      <c r="A574" s="6">
        <v>43739</v>
      </c>
      <c r="B574">
        <v>1248</v>
      </c>
      <c r="C574">
        <v>367</v>
      </c>
      <c r="D574">
        <v>170</v>
      </c>
      <c r="E574">
        <v>1399</v>
      </c>
      <c r="F574">
        <v>386</v>
      </c>
      <c r="G574">
        <v>1785</v>
      </c>
      <c r="H574">
        <v>16868</v>
      </c>
      <c r="I574">
        <v>6378</v>
      </c>
      <c r="J574">
        <v>1256</v>
      </c>
      <c r="K574">
        <v>23033</v>
      </c>
      <c r="L574">
        <v>1469</v>
      </c>
      <c r="M574">
        <v>24501</v>
      </c>
    </row>
    <row r="575" spans="1:13">
      <c r="A575" s="6">
        <v>43770</v>
      </c>
      <c r="B575">
        <v>1006</v>
      </c>
      <c r="C575">
        <v>340</v>
      </c>
      <c r="D575">
        <v>144</v>
      </c>
      <c r="E575">
        <v>1197</v>
      </c>
      <c r="F575">
        <v>293</v>
      </c>
      <c r="G575">
        <v>1490</v>
      </c>
      <c r="H575">
        <v>14342</v>
      </c>
      <c r="I575">
        <v>5874</v>
      </c>
      <c r="J575">
        <v>1109</v>
      </c>
      <c r="K575">
        <v>20227</v>
      </c>
      <c r="L575">
        <v>1098</v>
      </c>
      <c r="M575">
        <v>21325</v>
      </c>
    </row>
    <row r="576" spans="1:13">
      <c r="A576" s="6">
        <v>43800</v>
      </c>
      <c r="B576">
        <v>894</v>
      </c>
      <c r="C576">
        <v>237</v>
      </c>
      <c r="D576">
        <v>141</v>
      </c>
      <c r="E576">
        <v>931</v>
      </c>
      <c r="F576">
        <v>341</v>
      </c>
      <c r="G576">
        <v>1272</v>
      </c>
      <c r="H576">
        <v>11874</v>
      </c>
      <c r="I576">
        <v>3921</v>
      </c>
      <c r="J576">
        <v>1015</v>
      </c>
      <c r="K576">
        <v>15476</v>
      </c>
      <c r="L576">
        <v>1334</v>
      </c>
      <c r="M576">
        <v>16810</v>
      </c>
    </row>
    <row r="577" spans="1:13">
      <c r="A577" s="6">
        <v>43831</v>
      </c>
      <c r="B577">
        <v>1020</v>
      </c>
      <c r="C577">
        <v>279</v>
      </c>
      <c r="D577">
        <v>137</v>
      </c>
      <c r="E577">
        <v>1169</v>
      </c>
      <c r="F577">
        <v>267</v>
      </c>
      <c r="G577">
        <v>1436</v>
      </c>
      <c r="H577">
        <v>14989</v>
      </c>
      <c r="I577">
        <v>4838</v>
      </c>
      <c r="J577">
        <v>1286</v>
      </c>
      <c r="K577">
        <v>20034</v>
      </c>
      <c r="L577">
        <v>1079</v>
      </c>
      <c r="M577">
        <v>21113</v>
      </c>
    </row>
    <row r="578" spans="1:13">
      <c r="A578" s="6">
        <v>43862</v>
      </c>
      <c r="B578">
        <v>1013</v>
      </c>
      <c r="C578">
        <v>286</v>
      </c>
      <c r="D578">
        <v>108</v>
      </c>
      <c r="E578">
        <v>1171</v>
      </c>
      <c r="F578">
        <v>236</v>
      </c>
      <c r="G578">
        <v>1407</v>
      </c>
      <c r="H578">
        <v>15143</v>
      </c>
      <c r="I578">
        <v>5141</v>
      </c>
      <c r="J578">
        <v>901</v>
      </c>
      <c r="K578">
        <v>20264</v>
      </c>
      <c r="L578">
        <v>921</v>
      </c>
      <c r="M578">
        <v>21185</v>
      </c>
    </row>
    <row r="579" spans="1:13">
      <c r="A579" s="6">
        <v>43891</v>
      </c>
      <c r="B579">
        <v>924</v>
      </c>
      <c r="C579">
        <v>259</v>
      </c>
      <c r="D579">
        <v>105</v>
      </c>
      <c r="E579">
        <v>1103</v>
      </c>
      <c r="F579">
        <v>185</v>
      </c>
      <c r="G579">
        <v>1288</v>
      </c>
      <c r="H579">
        <v>14226</v>
      </c>
      <c r="I579">
        <v>4801</v>
      </c>
      <c r="J579">
        <v>937</v>
      </c>
      <c r="K579">
        <v>19164</v>
      </c>
      <c r="L579">
        <v>801</v>
      </c>
      <c r="M579">
        <v>19964</v>
      </c>
    </row>
    <row r="580" spans="1:13">
      <c r="A580" s="6">
        <v>43922</v>
      </c>
      <c r="B580">
        <v>551</v>
      </c>
      <c r="C580">
        <v>286</v>
      </c>
      <c r="D580">
        <v>72</v>
      </c>
      <c r="E580">
        <v>811</v>
      </c>
      <c r="F580">
        <v>98</v>
      </c>
      <c r="G580">
        <v>909</v>
      </c>
      <c r="H580">
        <v>8493</v>
      </c>
      <c r="I580">
        <v>5288</v>
      </c>
      <c r="J580">
        <v>717</v>
      </c>
      <c r="K580">
        <v>14134</v>
      </c>
      <c r="L580">
        <v>363</v>
      </c>
      <c r="M580">
        <v>14497</v>
      </c>
    </row>
    <row r="581" spans="1:13">
      <c r="A581" s="6">
        <v>43952</v>
      </c>
      <c r="B581">
        <v>340</v>
      </c>
      <c r="C581">
        <v>165</v>
      </c>
      <c r="D581">
        <v>43</v>
      </c>
      <c r="E581">
        <v>484</v>
      </c>
      <c r="F581">
        <v>64</v>
      </c>
      <c r="G581">
        <v>548</v>
      </c>
      <c r="H581">
        <v>5303</v>
      </c>
      <c r="I581">
        <v>3052</v>
      </c>
      <c r="J581">
        <v>374</v>
      </c>
      <c r="K581">
        <v>8481</v>
      </c>
      <c r="L581">
        <v>249</v>
      </c>
      <c r="M581">
        <v>8730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173</v>
      </c>
      <c r="D583">
        <v>80</v>
      </c>
      <c r="E583">
        <v>507</v>
      </c>
      <c r="F583">
        <v>129</v>
      </c>
      <c r="G583">
        <v>636</v>
      </c>
      <c r="H583">
        <v>5275</v>
      </c>
      <c r="I583">
        <v>3317</v>
      </c>
      <c r="J583">
        <v>511</v>
      </c>
      <c r="K583">
        <v>8631</v>
      </c>
      <c r="L583">
        <v>471</v>
      </c>
      <c r="M583">
        <v>9103</v>
      </c>
    </row>
    <row r="584" spans="1:13">
      <c r="A584" s="6">
        <v>44044</v>
      </c>
      <c r="B584">
        <v>449</v>
      </c>
      <c r="C584">
        <v>140</v>
      </c>
      <c r="D584">
        <v>77</v>
      </c>
      <c r="E584">
        <v>517</v>
      </c>
      <c r="F584">
        <v>149</v>
      </c>
      <c r="G584">
        <v>666</v>
      </c>
      <c r="H584">
        <v>6913</v>
      </c>
      <c r="I584">
        <v>2597</v>
      </c>
      <c r="J584">
        <v>460</v>
      </c>
      <c r="K584">
        <v>9370</v>
      </c>
      <c r="L584">
        <v>600</v>
      </c>
      <c r="M584">
        <v>9970</v>
      </c>
    </row>
    <row r="585" spans="1:13">
      <c r="A585" s="6">
        <v>44075</v>
      </c>
      <c r="B585">
        <v>489</v>
      </c>
      <c r="C585">
        <v>218</v>
      </c>
      <c r="D585">
        <v>75</v>
      </c>
      <c r="E585">
        <v>635</v>
      </c>
      <c r="F585">
        <v>147</v>
      </c>
      <c r="G585">
        <v>782</v>
      </c>
      <c r="H585">
        <v>7542</v>
      </c>
      <c r="I585">
        <v>4099</v>
      </c>
      <c r="J585">
        <v>537</v>
      </c>
      <c r="K585">
        <v>11667</v>
      </c>
      <c r="L585">
        <v>511</v>
      </c>
      <c r="M585">
        <v>12178</v>
      </c>
    </row>
    <row r="586" spans="1:13">
      <c r="A586" s="6">
        <v>44105</v>
      </c>
      <c r="B586">
        <v>548</v>
      </c>
      <c r="C586">
        <v>177</v>
      </c>
      <c r="D586">
        <v>104</v>
      </c>
      <c r="E586">
        <v>646</v>
      </c>
      <c r="F586">
        <v>183</v>
      </c>
      <c r="G586">
        <v>829</v>
      </c>
      <c r="H586">
        <v>7960</v>
      </c>
      <c r="I586">
        <v>3151</v>
      </c>
      <c r="J586">
        <v>663</v>
      </c>
      <c r="K586">
        <v>11188</v>
      </c>
      <c r="L586">
        <v>585</v>
      </c>
      <c r="M586">
        <v>11774</v>
      </c>
    </row>
    <row r="587" spans="1:13">
      <c r="A587" s="6">
        <v>44136</v>
      </c>
      <c r="B587">
        <v>559</v>
      </c>
      <c r="C587">
        <v>203</v>
      </c>
      <c r="D587">
        <v>79</v>
      </c>
      <c r="E587">
        <v>687</v>
      </c>
      <c r="F587">
        <v>154</v>
      </c>
      <c r="G587">
        <v>841</v>
      </c>
      <c r="H587">
        <v>8692</v>
      </c>
      <c r="I587">
        <v>3666</v>
      </c>
      <c r="J587">
        <v>528</v>
      </c>
      <c r="K587">
        <v>12365</v>
      </c>
      <c r="L587">
        <v>522</v>
      </c>
      <c r="M587">
        <v>12886</v>
      </c>
    </row>
    <row r="588" spans="1:13">
      <c r="A588" s="6">
        <v>44166</v>
      </c>
      <c r="B588">
        <v>502</v>
      </c>
      <c r="C588">
        <v>239</v>
      </c>
      <c r="D588">
        <v>89</v>
      </c>
      <c r="E588">
        <v>682</v>
      </c>
      <c r="F588">
        <v>148</v>
      </c>
      <c r="G588">
        <v>830</v>
      </c>
      <c r="H588">
        <v>7370</v>
      </c>
      <c r="I588">
        <v>4451</v>
      </c>
      <c r="J588">
        <v>785</v>
      </c>
      <c r="K588">
        <v>12025</v>
      </c>
      <c r="L588">
        <v>580</v>
      </c>
      <c r="M588">
        <v>12606</v>
      </c>
    </row>
    <row r="589" spans="1:13">
      <c r="A589" s="6">
        <v>44197</v>
      </c>
      <c r="B589">
        <v>589</v>
      </c>
      <c r="C589">
        <v>182</v>
      </c>
      <c r="D589">
        <v>138</v>
      </c>
      <c r="E589">
        <v>681</v>
      </c>
      <c r="F589">
        <v>228</v>
      </c>
      <c r="G589">
        <v>909</v>
      </c>
      <c r="H589">
        <v>8936</v>
      </c>
      <c r="I589">
        <v>3394</v>
      </c>
      <c r="J589">
        <v>733</v>
      </c>
      <c r="K589">
        <v>12186</v>
      </c>
      <c r="L589">
        <v>877</v>
      </c>
      <c r="M589">
        <v>13063</v>
      </c>
    </row>
    <row r="590" spans="1:13">
      <c r="A590" s="6">
        <v>44228</v>
      </c>
      <c r="B590">
        <v>490</v>
      </c>
      <c r="C590">
        <v>210</v>
      </c>
      <c r="D590">
        <v>61</v>
      </c>
      <c r="E590">
        <v>627</v>
      </c>
      <c r="F590">
        <v>134</v>
      </c>
      <c r="G590">
        <v>761</v>
      </c>
      <c r="H590">
        <v>7481</v>
      </c>
      <c r="I590">
        <v>3949</v>
      </c>
      <c r="J590">
        <v>461</v>
      </c>
      <c r="K590">
        <v>11455</v>
      </c>
      <c r="L590">
        <v>435</v>
      </c>
      <c r="M590">
        <v>11891</v>
      </c>
    </row>
    <row r="591" spans="1:13">
      <c r="A591" s="6">
        <v>44256</v>
      </c>
      <c r="B591">
        <v>704</v>
      </c>
      <c r="C591">
        <v>225</v>
      </c>
      <c r="D591">
        <v>108</v>
      </c>
      <c r="E591">
        <v>823</v>
      </c>
      <c r="F591">
        <v>214</v>
      </c>
      <c r="G591">
        <v>1037</v>
      </c>
      <c r="H591">
        <v>10684</v>
      </c>
      <c r="I591">
        <v>4162</v>
      </c>
      <c r="J591">
        <v>734</v>
      </c>
      <c r="K591">
        <v>14819</v>
      </c>
      <c r="L591">
        <v>760</v>
      </c>
      <c r="M591">
        <v>15579</v>
      </c>
    </row>
    <row r="592" spans="1:13">
      <c r="A592" s="6">
        <v>44287</v>
      </c>
      <c r="B592">
        <v>842</v>
      </c>
      <c r="C592">
        <v>229</v>
      </c>
      <c r="D592">
        <v>126</v>
      </c>
      <c r="E592">
        <v>981</v>
      </c>
      <c r="F592">
        <v>216</v>
      </c>
      <c r="G592">
        <v>1197</v>
      </c>
      <c r="H592">
        <v>13191</v>
      </c>
      <c r="I592">
        <v>4277</v>
      </c>
      <c r="J592">
        <v>864</v>
      </c>
      <c r="K592">
        <v>17569</v>
      </c>
      <c r="L592">
        <v>763</v>
      </c>
      <c r="M592">
        <v>18332</v>
      </c>
    </row>
    <row r="593" spans="1:13">
      <c r="A593" s="6">
        <v>44317</v>
      </c>
      <c r="B593">
        <v>742</v>
      </c>
      <c r="C593">
        <v>269</v>
      </c>
      <c r="D593">
        <v>125</v>
      </c>
      <c r="E593">
        <v>917</v>
      </c>
      <c r="F593">
        <v>219</v>
      </c>
      <c r="G593">
        <v>1136</v>
      </c>
      <c r="H593">
        <v>11395</v>
      </c>
      <c r="I593">
        <v>4996</v>
      </c>
      <c r="J593">
        <v>853</v>
      </c>
      <c r="K593">
        <v>16423</v>
      </c>
      <c r="L593">
        <v>821</v>
      </c>
      <c r="M593">
        <v>17244</v>
      </c>
    </row>
    <row r="594" spans="1:13">
      <c r="A594" s="6">
        <v>44348</v>
      </c>
      <c r="B594">
        <v>731</v>
      </c>
      <c r="C594">
        <v>254</v>
      </c>
      <c r="D594">
        <v>120</v>
      </c>
      <c r="E594">
        <v>857</v>
      </c>
      <c r="F594">
        <v>248</v>
      </c>
      <c r="G594">
        <v>1105</v>
      </c>
      <c r="H594">
        <v>11040</v>
      </c>
      <c r="I594">
        <v>4844</v>
      </c>
      <c r="J594">
        <v>815</v>
      </c>
      <c r="K594">
        <v>15711</v>
      </c>
      <c r="L594">
        <v>987</v>
      </c>
      <c r="M594">
        <v>16699</v>
      </c>
    </row>
    <row r="595" spans="1:13">
      <c r="A595" s="6">
        <v>44378</v>
      </c>
      <c r="B595">
        <v>757</v>
      </c>
      <c r="C595">
        <v>250</v>
      </c>
      <c r="D595">
        <v>120</v>
      </c>
      <c r="E595">
        <v>894</v>
      </c>
      <c r="F595">
        <v>233</v>
      </c>
      <c r="G595">
        <v>1127</v>
      </c>
      <c r="H595">
        <v>11477</v>
      </c>
      <c r="I595">
        <v>4637</v>
      </c>
      <c r="J595">
        <v>818</v>
      </c>
      <c r="K595">
        <v>16020</v>
      </c>
      <c r="L595">
        <v>911</v>
      </c>
      <c r="M595">
        <v>16932</v>
      </c>
    </row>
    <row r="596" spans="1:13">
      <c r="A596" s="6">
        <v>44409</v>
      </c>
      <c r="B596">
        <v>922</v>
      </c>
      <c r="C596">
        <v>244</v>
      </c>
      <c r="D596">
        <v>142</v>
      </c>
      <c r="E596">
        <v>1033</v>
      </c>
      <c r="F596">
        <v>275</v>
      </c>
      <c r="G596">
        <v>1308</v>
      </c>
      <c r="H596">
        <v>14107</v>
      </c>
      <c r="I596">
        <v>4567</v>
      </c>
      <c r="J596">
        <v>976</v>
      </c>
      <c r="K596">
        <v>18594</v>
      </c>
      <c r="L596">
        <v>1057</v>
      </c>
      <c r="M596">
        <v>19651</v>
      </c>
    </row>
    <row r="597" spans="1:13">
      <c r="A597" s="6">
        <v>44440</v>
      </c>
      <c r="B597">
        <v>790</v>
      </c>
      <c r="C597">
        <v>304</v>
      </c>
      <c r="D597">
        <v>135</v>
      </c>
      <c r="E597">
        <v>909</v>
      </c>
      <c r="F597">
        <v>320</v>
      </c>
      <c r="G597">
        <v>1229</v>
      </c>
      <c r="H597">
        <v>11931</v>
      </c>
      <c r="I597">
        <v>5617</v>
      </c>
      <c r="J597">
        <v>948</v>
      </c>
      <c r="K597">
        <v>17232</v>
      </c>
      <c r="L597">
        <v>1265</v>
      </c>
      <c r="M597">
        <v>18496</v>
      </c>
    </row>
    <row r="598" spans="1:13">
      <c r="A598" s="6">
        <v>44470</v>
      </c>
      <c r="B598">
        <v>833</v>
      </c>
      <c r="C598">
        <v>305</v>
      </c>
      <c r="D598">
        <v>142</v>
      </c>
      <c r="E598">
        <v>990</v>
      </c>
      <c r="F598">
        <v>290</v>
      </c>
      <c r="G598">
        <v>1280</v>
      </c>
      <c r="H598">
        <v>12581</v>
      </c>
      <c r="I598">
        <v>5671</v>
      </c>
      <c r="J598">
        <v>1039</v>
      </c>
      <c r="K598">
        <v>18155</v>
      </c>
      <c r="L598">
        <v>1136</v>
      </c>
      <c r="M598">
        <v>19291</v>
      </c>
    </row>
    <row r="599" spans="1:13">
      <c r="A599" s="6">
        <v>44501</v>
      </c>
      <c r="B599">
        <v>870</v>
      </c>
      <c r="C599">
        <v>289</v>
      </c>
      <c r="D599">
        <v>142</v>
      </c>
      <c r="E599">
        <v>1014</v>
      </c>
      <c r="F599">
        <v>287</v>
      </c>
      <c r="G599">
        <v>1301</v>
      </c>
      <c r="H599">
        <v>13209</v>
      </c>
      <c r="I599">
        <v>5368</v>
      </c>
      <c r="J599">
        <v>969</v>
      </c>
      <c r="K599">
        <v>18466</v>
      </c>
      <c r="L599">
        <v>1079</v>
      </c>
      <c r="M599">
        <v>19546</v>
      </c>
    </row>
    <row r="600" spans="1:13">
      <c r="A600" s="6">
        <v>44531</v>
      </c>
      <c r="B600">
        <v>898</v>
      </c>
      <c r="C600">
        <v>277</v>
      </c>
      <c r="D600">
        <v>147</v>
      </c>
      <c r="E600">
        <v>1046</v>
      </c>
      <c r="F600">
        <v>276</v>
      </c>
      <c r="G600">
        <v>1322</v>
      </c>
      <c r="H600">
        <v>13688</v>
      </c>
      <c r="I600">
        <v>5166</v>
      </c>
      <c r="J600">
        <v>1007</v>
      </c>
      <c r="K600">
        <v>18775</v>
      </c>
      <c r="L600">
        <v>1086</v>
      </c>
      <c r="M600">
        <v>19861</v>
      </c>
    </row>
    <row r="601" spans="1:13">
      <c r="A601" s="6">
        <v>44562</v>
      </c>
      <c r="B601">
        <v>956</v>
      </c>
      <c r="C601">
        <v>285</v>
      </c>
      <c r="D601">
        <v>157</v>
      </c>
      <c r="E601">
        <v>1092</v>
      </c>
      <c r="F601">
        <v>306</v>
      </c>
      <c r="G601">
        <v>1398</v>
      </c>
      <c r="H601">
        <v>14597</v>
      </c>
      <c r="I601">
        <v>5324</v>
      </c>
      <c r="J601">
        <v>1083</v>
      </c>
      <c r="K601">
        <v>19858</v>
      </c>
      <c r="L601">
        <v>1145</v>
      </c>
      <c r="M601">
        <v>21003</v>
      </c>
    </row>
    <row r="602" spans="1:13">
      <c r="A602" s="6">
        <v>44593</v>
      </c>
      <c r="B602">
        <v>968</v>
      </c>
      <c r="C602">
        <v>301</v>
      </c>
      <c r="D602">
        <v>160</v>
      </c>
      <c r="E602">
        <v>1196</v>
      </c>
      <c r="F602">
        <v>233</v>
      </c>
      <c r="G602">
        <v>1429</v>
      </c>
      <c r="H602">
        <v>15369</v>
      </c>
      <c r="I602">
        <v>5847</v>
      </c>
      <c r="J602">
        <v>1142</v>
      </c>
      <c r="K602">
        <v>21420</v>
      </c>
      <c r="L602">
        <v>937</v>
      </c>
      <c r="M602">
        <v>22357</v>
      </c>
    </row>
    <row r="603" spans="1:13">
      <c r="A603" s="6">
        <v>44621</v>
      </c>
      <c r="B603">
        <v>987</v>
      </c>
      <c r="C603">
        <v>334</v>
      </c>
      <c r="D603">
        <v>166</v>
      </c>
      <c r="E603">
        <v>1214</v>
      </c>
      <c r="F603">
        <v>273</v>
      </c>
      <c r="G603">
        <v>1487</v>
      </c>
      <c r="H603">
        <v>15291</v>
      </c>
      <c r="I603">
        <v>6375</v>
      </c>
      <c r="J603">
        <v>1156</v>
      </c>
      <c r="K603">
        <v>21742</v>
      </c>
      <c r="L603">
        <v>1080</v>
      </c>
      <c r="M603">
        <v>22822</v>
      </c>
    </row>
    <row r="604" spans="1:13">
      <c r="A604" s="6">
        <v>44652</v>
      </c>
      <c r="B604">
        <v>1025</v>
      </c>
      <c r="C604">
        <v>352</v>
      </c>
      <c r="D604">
        <v>173</v>
      </c>
      <c r="E604">
        <v>1256</v>
      </c>
      <c r="F604">
        <v>294</v>
      </c>
      <c r="G604">
        <v>1550</v>
      </c>
      <c r="H604">
        <v>15770</v>
      </c>
      <c r="I604">
        <v>6625</v>
      </c>
      <c r="J604">
        <v>1196</v>
      </c>
      <c r="K604">
        <v>22494</v>
      </c>
      <c r="L604">
        <v>1097</v>
      </c>
      <c r="M604">
        <v>23591</v>
      </c>
    </row>
    <row r="605" spans="1:13">
      <c r="A605" s="6">
        <v>44682</v>
      </c>
      <c r="B605">
        <v>1066</v>
      </c>
      <c r="C605">
        <v>369</v>
      </c>
      <c r="D605">
        <v>180</v>
      </c>
      <c r="E605">
        <v>1312</v>
      </c>
      <c r="F605">
        <v>303</v>
      </c>
      <c r="G605">
        <v>1615</v>
      </c>
      <c r="H605">
        <v>16443</v>
      </c>
      <c r="I605">
        <v>6964</v>
      </c>
      <c r="J605">
        <v>1248</v>
      </c>
      <c r="K605">
        <v>23497</v>
      </c>
      <c r="L605">
        <v>1157</v>
      </c>
      <c r="M605">
        <v>24655</v>
      </c>
    </row>
    <row r="606" spans="1:13">
      <c r="A606" s="6">
        <v>44713</v>
      </c>
      <c r="B606">
        <v>1096</v>
      </c>
      <c r="C606">
        <v>379</v>
      </c>
      <c r="D606">
        <v>185</v>
      </c>
      <c r="E606">
        <v>1352</v>
      </c>
      <c r="F606">
        <v>308</v>
      </c>
      <c r="G606">
        <v>1660</v>
      </c>
      <c r="H606">
        <v>16880</v>
      </c>
      <c r="I606">
        <v>7141</v>
      </c>
      <c r="J606">
        <v>1281</v>
      </c>
      <c r="K606">
        <v>24214</v>
      </c>
      <c r="L606">
        <v>1088</v>
      </c>
      <c r="M606">
        <v>25302</v>
      </c>
    </row>
    <row r="607" spans="1:13">
      <c r="A607" s="6">
        <v>44743</v>
      </c>
      <c r="B607">
        <v>1128</v>
      </c>
      <c r="C607">
        <v>383</v>
      </c>
      <c r="D607">
        <v>190</v>
      </c>
      <c r="E607">
        <v>1406</v>
      </c>
      <c r="F607">
        <v>295</v>
      </c>
      <c r="G607">
        <v>1701</v>
      </c>
      <c r="H607">
        <v>17614</v>
      </c>
      <c r="I607">
        <v>7317</v>
      </c>
      <c r="J607">
        <v>1333</v>
      </c>
      <c r="K607">
        <v>25181</v>
      </c>
      <c r="L607">
        <v>1084</v>
      </c>
      <c r="M607">
        <v>26265</v>
      </c>
    </row>
    <row r="608" spans="1:13">
      <c r="A608" s="6">
        <v>44774</v>
      </c>
      <c r="B608">
        <v>1130</v>
      </c>
      <c r="C608">
        <v>396</v>
      </c>
      <c r="D608">
        <v>191</v>
      </c>
      <c r="E608">
        <v>1399</v>
      </c>
      <c r="F608">
        <v>318</v>
      </c>
      <c r="G608">
        <v>1717</v>
      </c>
      <c r="H608">
        <v>17416</v>
      </c>
      <c r="I608">
        <v>7467</v>
      </c>
      <c r="J608">
        <v>1323</v>
      </c>
      <c r="K608">
        <v>25055</v>
      </c>
      <c r="L608">
        <v>1151</v>
      </c>
      <c r="M608">
        <v>26206</v>
      </c>
    </row>
    <row r="609" spans="1:13">
      <c r="A609" s="6">
        <v>44805</v>
      </c>
      <c r="B609">
        <v>1123</v>
      </c>
      <c r="C609">
        <v>400</v>
      </c>
      <c r="D609">
        <v>191</v>
      </c>
      <c r="E609">
        <v>1400</v>
      </c>
      <c r="F609">
        <v>314</v>
      </c>
      <c r="G609">
        <v>1714</v>
      </c>
      <c r="H609">
        <v>17314</v>
      </c>
      <c r="I609">
        <v>7545</v>
      </c>
      <c r="J609">
        <v>1323</v>
      </c>
      <c r="K609">
        <v>25073</v>
      </c>
      <c r="L609">
        <v>1109</v>
      </c>
      <c r="M609">
        <v>26182</v>
      </c>
    </row>
    <row r="610" spans="1:13">
      <c r="A610" s="6">
        <v>44835</v>
      </c>
      <c r="B610">
        <v>1157</v>
      </c>
      <c r="C610">
        <v>393</v>
      </c>
      <c r="D610">
        <v>194</v>
      </c>
      <c r="E610">
        <v>1408</v>
      </c>
      <c r="F610">
        <v>336</v>
      </c>
      <c r="G610">
        <v>1744</v>
      </c>
      <c r="H610">
        <v>17814</v>
      </c>
      <c r="I610">
        <v>7403</v>
      </c>
      <c r="J610">
        <v>1342</v>
      </c>
      <c r="K610">
        <v>25217</v>
      </c>
      <c r="L610">
        <v>1342</v>
      </c>
      <c r="M610">
        <v>26559</v>
      </c>
    </row>
    <row r="611" spans="1:13">
      <c r="A611" s="6">
        <v>44866</v>
      </c>
      <c r="B611">
        <v>1162</v>
      </c>
      <c r="C611">
        <v>395</v>
      </c>
      <c r="D611">
        <v>194</v>
      </c>
      <c r="E611">
        <v>1456</v>
      </c>
      <c r="F611">
        <v>295</v>
      </c>
      <c r="G611">
        <v>1751</v>
      </c>
      <c r="H611">
        <v>18245</v>
      </c>
      <c r="I611">
        <v>7588</v>
      </c>
      <c r="J611">
        <v>1369</v>
      </c>
      <c r="K611">
        <v>26076</v>
      </c>
      <c r="L611">
        <v>1126</v>
      </c>
      <c r="M611">
        <v>27202</v>
      </c>
    </row>
    <row r="612" spans="1:13">
      <c r="A612" s="6">
        <v>44896</v>
      </c>
      <c r="B612">
        <v>1173</v>
      </c>
      <c r="C612">
        <v>384</v>
      </c>
      <c r="D612">
        <v>196</v>
      </c>
      <c r="E612">
        <v>1483</v>
      </c>
      <c r="F612">
        <v>270</v>
      </c>
      <c r="G612">
        <v>1753</v>
      </c>
      <c r="H612">
        <v>18646</v>
      </c>
      <c r="I612">
        <v>7468</v>
      </c>
      <c r="J612">
        <v>1400</v>
      </c>
      <c r="K612">
        <v>26560</v>
      </c>
      <c r="L612">
        <v>954</v>
      </c>
      <c r="M612">
        <v>27514</v>
      </c>
    </row>
    <row r="613" spans="1:13">
      <c r="A613" s="6">
        <v>44927</v>
      </c>
      <c r="B613">
        <v>1159</v>
      </c>
      <c r="C613">
        <v>383</v>
      </c>
      <c r="D613">
        <v>194</v>
      </c>
      <c r="E613">
        <v>1489</v>
      </c>
      <c r="F613">
        <v>247</v>
      </c>
      <c r="G613">
        <v>1736</v>
      </c>
      <c r="H613">
        <v>18693</v>
      </c>
      <c r="I613">
        <v>7557</v>
      </c>
      <c r="J613">
        <v>1406</v>
      </c>
      <c r="K613">
        <v>26667</v>
      </c>
      <c r="L613">
        <v>989</v>
      </c>
      <c r="M613">
        <v>27656</v>
      </c>
    </row>
    <row r="614" spans="1:13">
      <c r="A614" s="6">
        <v>44958</v>
      </c>
      <c r="B614">
        <v>1137</v>
      </c>
      <c r="C614">
        <v>378</v>
      </c>
      <c r="D614">
        <v>190</v>
      </c>
      <c r="E614">
        <v>1509</v>
      </c>
      <c r="F614">
        <v>196</v>
      </c>
      <c r="G614">
        <v>1705</v>
      </c>
      <c r="H614">
        <v>18751</v>
      </c>
      <c r="I614">
        <v>7627</v>
      </c>
      <c r="J614">
        <v>1408</v>
      </c>
      <c r="K614">
        <v>27025</v>
      </c>
      <c r="L614">
        <v>761</v>
      </c>
      <c r="M614">
        <v>27786</v>
      </c>
    </row>
    <row r="615" spans="1:13">
      <c r="A615" s="6">
        <v>44986</v>
      </c>
      <c r="B615">
        <v>1111</v>
      </c>
      <c r="C615">
        <v>392</v>
      </c>
      <c r="D615">
        <v>189</v>
      </c>
      <c r="E615">
        <v>1456</v>
      </c>
      <c r="F615">
        <v>236</v>
      </c>
      <c r="G615">
        <v>1692</v>
      </c>
      <c r="H615">
        <v>17941</v>
      </c>
      <c r="I615">
        <v>7744</v>
      </c>
      <c r="J615">
        <v>1372</v>
      </c>
      <c r="K615">
        <v>26076</v>
      </c>
      <c r="L615">
        <v>980</v>
      </c>
      <c r="M615">
        <v>27056</v>
      </c>
    </row>
    <row r="616" spans="1:13">
      <c r="A616" s="6">
        <v>45017</v>
      </c>
      <c r="B616">
        <v>1108</v>
      </c>
      <c r="C616">
        <v>394</v>
      </c>
      <c r="D616">
        <v>188</v>
      </c>
      <c r="E616">
        <v>1492</v>
      </c>
      <c r="F616">
        <v>198</v>
      </c>
      <c r="G616">
        <v>1690</v>
      </c>
      <c r="H616">
        <v>18169</v>
      </c>
      <c r="I616">
        <v>7904</v>
      </c>
      <c r="J616">
        <v>1386</v>
      </c>
      <c r="K616">
        <v>26721</v>
      </c>
      <c r="L616">
        <v>738</v>
      </c>
      <c r="M616">
        <v>27459</v>
      </c>
    </row>
    <row r="617" spans="1:13">
      <c r="A617" s="6">
        <v>45047</v>
      </c>
      <c r="B617">
        <v>1094</v>
      </c>
      <c r="C617">
        <v>359</v>
      </c>
      <c r="D617">
        <v>183</v>
      </c>
      <c r="E617">
        <v>1433</v>
      </c>
      <c r="F617">
        <v>203</v>
      </c>
      <c r="G617">
        <v>1636</v>
      </c>
      <c r="H617">
        <v>17866</v>
      </c>
      <c r="I617">
        <v>7173</v>
      </c>
      <c r="J617">
        <v>1343</v>
      </c>
      <c r="K617">
        <v>25664</v>
      </c>
      <c r="L617">
        <v>717</v>
      </c>
      <c r="M617">
        <v>26381</v>
      </c>
    </row>
    <row r="618" spans="1:13">
      <c r="A618" s="6">
        <v>45078</v>
      </c>
      <c r="B618">
        <v>1043</v>
      </c>
      <c r="C618">
        <v>328</v>
      </c>
      <c r="D618">
        <v>173</v>
      </c>
      <c r="E618">
        <v>1369</v>
      </c>
      <c r="F618">
        <v>175</v>
      </c>
      <c r="G618">
        <v>1544</v>
      </c>
      <c r="H618">
        <v>17247</v>
      </c>
      <c r="I618">
        <v>6635</v>
      </c>
      <c r="J618">
        <v>1286</v>
      </c>
      <c r="K618">
        <v>24518</v>
      </c>
      <c r="L618">
        <v>649</v>
      </c>
      <c r="M618">
        <v>25168</v>
      </c>
    </row>
    <row r="619" spans="1:13">
      <c r="A619" s="6">
        <v>45108</v>
      </c>
      <c r="B619">
        <v>1011</v>
      </c>
      <c r="C619">
        <v>330</v>
      </c>
      <c r="D619">
        <v>170</v>
      </c>
      <c r="E619">
        <v>1326</v>
      </c>
      <c r="F619">
        <v>185</v>
      </c>
      <c r="G619">
        <v>1511</v>
      </c>
      <c r="H619">
        <v>16587</v>
      </c>
      <c r="I619">
        <v>6624</v>
      </c>
      <c r="J619">
        <v>1253</v>
      </c>
      <c r="K619">
        <v>23748</v>
      </c>
      <c r="L619">
        <v>716</v>
      </c>
      <c r="M619">
        <v>24464</v>
      </c>
    </row>
    <row r="620" spans="1:13">
      <c r="A620" s="6">
        <v>45139</v>
      </c>
      <c r="B620">
        <v>988</v>
      </c>
      <c r="C620">
        <v>303</v>
      </c>
      <c r="D620">
        <v>163</v>
      </c>
      <c r="E620">
        <v>1230</v>
      </c>
      <c r="F620">
        <v>224</v>
      </c>
      <c r="G620">
        <v>1454</v>
      </c>
      <c r="H620">
        <v>15837</v>
      </c>
      <c r="I620">
        <v>5942</v>
      </c>
      <c r="J620">
        <v>1174</v>
      </c>
      <c r="K620">
        <v>22029</v>
      </c>
      <c r="L620">
        <v>924</v>
      </c>
      <c r="M620">
        <v>22953</v>
      </c>
    </row>
    <row r="621" spans="1:13">
      <c r="A621" s="6">
        <v>45170</v>
      </c>
      <c r="B621">
        <v>968</v>
      </c>
      <c r="C621">
        <v>291</v>
      </c>
      <c r="D621">
        <v>161</v>
      </c>
      <c r="E621">
        <v>1231</v>
      </c>
      <c r="F621">
        <v>189</v>
      </c>
      <c r="G621">
        <v>1420</v>
      </c>
      <c r="H621">
        <v>15754</v>
      </c>
      <c r="I621">
        <v>5794</v>
      </c>
      <c r="J621">
        <v>1178</v>
      </c>
      <c r="K621">
        <v>22047</v>
      </c>
      <c r="L621">
        <v>679</v>
      </c>
      <c r="M621">
        <v>22725</v>
      </c>
    </row>
    <row r="622" spans="1:13">
      <c r="A622" s="6">
        <v>45200</v>
      </c>
      <c r="B622">
        <v>949</v>
      </c>
      <c r="C622">
        <v>294</v>
      </c>
      <c r="D622">
        <v>157</v>
      </c>
      <c r="E622">
        <v>1217</v>
      </c>
      <c r="F622">
        <v>183</v>
      </c>
      <c r="G622">
        <v>1400</v>
      </c>
      <c r="H622">
        <v>15442</v>
      </c>
      <c r="I622">
        <v>5853</v>
      </c>
      <c r="J622">
        <v>1148</v>
      </c>
      <c r="K622">
        <v>21796</v>
      </c>
      <c r="L622">
        <v>646</v>
      </c>
      <c r="M622">
        <v>22442</v>
      </c>
    </row>
    <row r="623" spans="1:13">
      <c r="A623" s="6">
        <v>45231</v>
      </c>
      <c r="B623">
        <v>943</v>
      </c>
      <c r="C623">
        <v>292</v>
      </c>
      <c r="D623">
        <v>156</v>
      </c>
      <c r="E623">
        <v>1235</v>
      </c>
      <c r="F623">
        <v>156</v>
      </c>
      <c r="G623">
        <v>1391</v>
      </c>
      <c r="H623">
        <v>15600</v>
      </c>
      <c r="I623">
        <v>5910</v>
      </c>
      <c r="J623">
        <v>1160</v>
      </c>
      <c r="K623">
        <v>22118</v>
      </c>
      <c r="L623">
        <v>551</v>
      </c>
      <c r="M623">
        <v>22669</v>
      </c>
    </row>
    <row r="624" spans="1:13">
      <c r="A624" s="6">
        <v>45261</v>
      </c>
      <c r="B624">
        <v>948</v>
      </c>
      <c r="C624">
        <v>296</v>
      </c>
      <c r="D624">
        <v>157</v>
      </c>
      <c r="E624">
        <v>1279</v>
      </c>
      <c r="F624">
        <v>122</v>
      </c>
      <c r="G624">
        <v>1401</v>
      </c>
      <c r="H624">
        <v>16024</v>
      </c>
      <c r="I624">
        <v>6121</v>
      </c>
      <c r="J624">
        <v>1193</v>
      </c>
      <c r="K624">
        <v>22906</v>
      </c>
      <c r="L624">
        <v>431</v>
      </c>
      <c r="M624">
        <v>23337</v>
      </c>
    </row>
    <row r="625" spans="1:13">
      <c r="A625" s="6">
        <v>45292</v>
      </c>
      <c r="B625">
        <v>943</v>
      </c>
      <c r="C625">
        <v>295</v>
      </c>
      <c r="D625">
        <v>157</v>
      </c>
      <c r="E625">
        <v>1283</v>
      </c>
      <c r="F625">
        <v>112</v>
      </c>
      <c r="G625">
        <v>1395</v>
      </c>
      <c r="H625">
        <v>16036</v>
      </c>
      <c r="I625">
        <v>6137</v>
      </c>
      <c r="J625">
        <v>1200</v>
      </c>
      <c r="K625">
        <v>22978</v>
      </c>
      <c r="L625">
        <v>396</v>
      </c>
      <c r="M625">
        <v>23374</v>
      </c>
    </row>
    <row r="626" spans="1:13">
      <c r="A626" s="6">
        <v>45323</v>
      </c>
      <c r="B626">
        <v>944</v>
      </c>
      <c r="C626">
        <v>298</v>
      </c>
      <c r="D626">
        <v>157</v>
      </c>
      <c r="E626">
        <v>1272</v>
      </c>
      <c r="F626">
        <v>127</v>
      </c>
      <c r="G626">
        <v>1399</v>
      </c>
      <c r="H626">
        <v>15900</v>
      </c>
      <c r="I626">
        <v>6141</v>
      </c>
      <c r="J626">
        <v>1188</v>
      </c>
      <c r="K626">
        <v>22781</v>
      </c>
      <c r="L626">
        <v>449</v>
      </c>
      <c r="M626">
        <v>23230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12938</v>
      </c>
      <c r="C55">
        <v>8278</v>
      </c>
      <c r="D55">
        <v>7446</v>
      </c>
      <c r="E55">
        <v>2658</v>
      </c>
      <c r="F55">
        <v>26004</v>
      </c>
      <c r="G55">
        <v>28662</v>
      </c>
      <c r="H55">
        <v>57330</v>
      </c>
      <c r="I55">
        <v>46936</v>
      </c>
      <c r="J55">
        <v>37289</v>
      </c>
      <c r="K55">
        <v>23773</v>
      </c>
      <c r="L55">
        <v>117781</v>
      </c>
      <c r="M55">
        <v>141554</v>
      </c>
    </row>
    <row r="56" spans="1:13">
      <c r="A56" s="7">
        <v>1992</v>
      </c>
      <c r="B56">
        <v>9936</v>
      </c>
      <c r="C56">
        <v>7722</v>
      </c>
      <c r="D56">
        <v>5852</v>
      </c>
      <c r="E56">
        <v>1919</v>
      </c>
      <c r="F56">
        <v>21591</v>
      </c>
      <c r="G56">
        <v>23510</v>
      </c>
      <c r="H56">
        <v>47423</v>
      </c>
      <c r="I56">
        <v>45146</v>
      </c>
      <c r="J56">
        <v>29609</v>
      </c>
      <c r="K56">
        <v>17622</v>
      </c>
      <c r="L56">
        <v>104556</v>
      </c>
      <c r="M56">
        <v>122179</v>
      </c>
    </row>
    <row r="57" spans="1:13">
      <c r="A57" s="7">
        <v>1993</v>
      </c>
      <c r="B57">
        <v>9474</v>
      </c>
      <c r="C57">
        <v>9508</v>
      </c>
      <c r="D57">
        <v>5838</v>
      </c>
      <c r="E57">
        <v>2218</v>
      </c>
      <c r="F57">
        <v>22602</v>
      </c>
      <c r="G57">
        <v>24820</v>
      </c>
      <c r="H57">
        <v>46539</v>
      </c>
      <c r="I57">
        <v>58937</v>
      </c>
      <c r="J57">
        <v>29739</v>
      </c>
      <c r="K57">
        <v>20218</v>
      </c>
      <c r="L57">
        <v>114997</v>
      </c>
      <c r="M57">
        <v>135215</v>
      </c>
    </row>
    <row r="58" spans="1:13">
      <c r="A58" s="7">
        <v>1994</v>
      </c>
      <c r="B58">
        <v>7779</v>
      </c>
      <c r="C58">
        <v>9525</v>
      </c>
      <c r="D58">
        <v>5137</v>
      </c>
      <c r="E58">
        <v>2250</v>
      </c>
      <c r="F58">
        <v>20191</v>
      </c>
      <c r="G58">
        <v>22441</v>
      </c>
      <c r="H58">
        <v>40378</v>
      </c>
      <c r="I58">
        <v>60822</v>
      </c>
      <c r="J58">
        <v>27593</v>
      </c>
      <c r="K58">
        <v>21777</v>
      </c>
      <c r="L58">
        <v>107016</v>
      </c>
      <c r="M58">
        <v>128793</v>
      </c>
    </row>
    <row r="59" spans="1:13">
      <c r="A59" s="7">
        <v>1995</v>
      </c>
      <c r="B59">
        <v>8588</v>
      </c>
      <c r="C59">
        <v>8435</v>
      </c>
      <c r="D59">
        <v>4929</v>
      </c>
      <c r="E59">
        <v>2489</v>
      </c>
      <c r="F59">
        <v>19463</v>
      </c>
      <c r="G59">
        <v>21952</v>
      </c>
      <c r="H59">
        <v>41674</v>
      </c>
      <c r="I59">
        <v>53343</v>
      </c>
      <c r="J59">
        <v>26557</v>
      </c>
      <c r="K59">
        <v>23087</v>
      </c>
      <c r="L59">
        <v>98488</v>
      </c>
      <c r="M59">
        <v>121575</v>
      </c>
    </row>
    <row r="60" spans="1:13">
      <c r="A60" s="7">
        <v>1996</v>
      </c>
      <c r="B60">
        <v>9293</v>
      </c>
      <c r="C60">
        <v>9268</v>
      </c>
      <c r="D60">
        <v>5136</v>
      </c>
      <c r="E60">
        <v>2702</v>
      </c>
      <c r="F60">
        <v>20995</v>
      </c>
      <c r="G60">
        <v>23697</v>
      </c>
      <c r="H60">
        <v>43832</v>
      </c>
      <c r="I60">
        <v>59496</v>
      </c>
      <c r="J60">
        <v>28373</v>
      </c>
      <c r="K60">
        <v>25459</v>
      </c>
      <c r="L60">
        <v>106241</v>
      </c>
      <c r="M60">
        <v>131701</v>
      </c>
    </row>
    <row r="61" spans="1:13">
      <c r="A61" s="7">
        <v>1997</v>
      </c>
      <c r="B61">
        <v>11143</v>
      </c>
      <c r="C61">
        <v>10700</v>
      </c>
      <c r="D61">
        <v>5581</v>
      </c>
      <c r="E61">
        <v>3257</v>
      </c>
      <c r="F61">
        <v>24167</v>
      </c>
      <c r="G61">
        <v>27424</v>
      </c>
      <c r="H61">
        <v>53980</v>
      </c>
      <c r="I61">
        <v>69979</v>
      </c>
      <c r="J61">
        <v>31664</v>
      </c>
      <c r="K61">
        <v>29121</v>
      </c>
      <c r="L61">
        <v>126502</v>
      </c>
      <c r="M61">
        <v>155623</v>
      </c>
    </row>
    <row r="62" spans="1:13">
      <c r="A62" s="7">
        <v>1998</v>
      </c>
      <c r="B62">
        <v>7524</v>
      </c>
      <c r="C62">
        <v>10383</v>
      </c>
      <c r="D62">
        <v>4444</v>
      </c>
      <c r="E62">
        <v>2993</v>
      </c>
      <c r="F62">
        <v>19358</v>
      </c>
      <c r="G62">
        <v>22351</v>
      </c>
      <c r="H62">
        <v>36220</v>
      </c>
      <c r="I62">
        <v>68116</v>
      </c>
      <c r="J62">
        <v>26473</v>
      </c>
      <c r="K62">
        <v>25517</v>
      </c>
      <c r="L62">
        <v>105292</v>
      </c>
      <c r="M62">
        <v>130809</v>
      </c>
    </row>
    <row r="63" spans="1:13">
      <c r="A63" s="7">
        <v>1999</v>
      </c>
      <c r="B63">
        <v>4699</v>
      </c>
      <c r="C63">
        <v>8560</v>
      </c>
      <c r="D63">
        <v>3451</v>
      </c>
      <c r="E63">
        <v>2003</v>
      </c>
      <c r="F63">
        <v>14707</v>
      </c>
      <c r="G63">
        <v>16710</v>
      </c>
      <c r="H63">
        <v>20580</v>
      </c>
      <c r="I63">
        <v>54710</v>
      </c>
      <c r="J63">
        <v>19975</v>
      </c>
      <c r="K63">
        <v>17523</v>
      </c>
      <c r="L63">
        <v>77743</v>
      </c>
      <c r="M63">
        <v>95266</v>
      </c>
    </row>
    <row r="64" spans="1:13">
      <c r="A64" s="7">
        <v>2000</v>
      </c>
      <c r="B64">
        <v>7942</v>
      </c>
      <c r="C64">
        <v>11363</v>
      </c>
      <c r="D64">
        <v>3879</v>
      </c>
      <c r="E64">
        <v>2913</v>
      </c>
      <c r="F64">
        <v>20271</v>
      </c>
      <c r="G64">
        <v>23184</v>
      </c>
      <c r="H64">
        <v>34797</v>
      </c>
      <c r="I64">
        <v>75261</v>
      </c>
      <c r="J64">
        <v>22679</v>
      </c>
      <c r="K64">
        <v>24353</v>
      </c>
      <c r="L64">
        <v>108384</v>
      </c>
      <c r="M64">
        <v>132737</v>
      </c>
    </row>
    <row r="65" spans="1:13">
      <c r="A65" s="7">
        <v>2001</v>
      </c>
      <c r="B65">
        <v>8540</v>
      </c>
      <c r="C65">
        <v>14971</v>
      </c>
      <c r="D65">
        <v>4250</v>
      </c>
      <c r="E65">
        <v>3321</v>
      </c>
      <c r="F65">
        <v>24440</v>
      </c>
      <c r="G65">
        <v>27761</v>
      </c>
      <c r="H65">
        <v>40021</v>
      </c>
      <c r="I65">
        <v>100382</v>
      </c>
      <c r="J65">
        <v>23806</v>
      </c>
      <c r="K65">
        <v>29263</v>
      </c>
      <c r="L65">
        <v>134946</v>
      </c>
      <c r="M65">
        <v>164209</v>
      </c>
    </row>
    <row r="66" spans="1:13">
      <c r="A66" s="7">
        <v>2002</v>
      </c>
      <c r="B66">
        <v>6570</v>
      </c>
      <c r="C66">
        <v>12560</v>
      </c>
      <c r="D66">
        <v>3561</v>
      </c>
      <c r="E66">
        <v>2940</v>
      </c>
      <c r="F66">
        <v>19751</v>
      </c>
      <c r="G66">
        <v>22691</v>
      </c>
      <c r="H66">
        <v>28948</v>
      </c>
      <c r="I66">
        <v>85212</v>
      </c>
      <c r="J66">
        <v>20182</v>
      </c>
      <c r="K66">
        <v>24842</v>
      </c>
      <c r="L66">
        <v>109500</v>
      </c>
      <c r="M66">
        <v>134342</v>
      </c>
    </row>
    <row r="67" spans="1:13">
      <c r="A67" s="7">
        <v>2003</v>
      </c>
      <c r="B67">
        <v>7851</v>
      </c>
      <c r="C67">
        <v>15375</v>
      </c>
      <c r="D67">
        <v>3793</v>
      </c>
      <c r="E67">
        <v>3768</v>
      </c>
      <c r="F67">
        <v>23251</v>
      </c>
      <c r="G67">
        <v>27019</v>
      </c>
      <c r="H67">
        <v>36370</v>
      </c>
      <c r="I67">
        <v>105666</v>
      </c>
      <c r="J67">
        <v>21555</v>
      </c>
      <c r="K67">
        <v>31599</v>
      </c>
      <c r="L67">
        <v>131992</v>
      </c>
      <c r="M67">
        <v>163591</v>
      </c>
    </row>
    <row r="68" spans="1:13">
      <c r="A68" s="7">
        <v>2004</v>
      </c>
      <c r="B68">
        <v>8666</v>
      </c>
      <c r="C68">
        <v>17882</v>
      </c>
      <c r="D68">
        <v>3822</v>
      </c>
      <c r="E68">
        <v>4947</v>
      </c>
      <c r="F68">
        <v>25423</v>
      </c>
      <c r="G68">
        <v>30370</v>
      </c>
      <c r="H68">
        <v>40597</v>
      </c>
      <c r="I68">
        <v>125943</v>
      </c>
      <c r="J68">
        <v>22203</v>
      </c>
      <c r="K68">
        <v>42380</v>
      </c>
      <c r="L68">
        <v>146363</v>
      </c>
      <c r="M68">
        <v>188742</v>
      </c>
    </row>
    <row r="69" spans="1:13">
      <c r="A69" s="7">
        <v>2005</v>
      </c>
      <c r="B69">
        <v>10652</v>
      </c>
      <c r="C69">
        <v>21189</v>
      </c>
      <c r="D69">
        <v>4136</v>
      </c>
      <c r="E69">
        <v>5991</v>
      </c>
      <c r="F69">
        <v>29986</v>
      </c>
      <c r="G69">
        <v>35977</v>
      </c>
      <c r="H69">
        <v>49592</v>
      </c>
      <c r="I69">
        <v>148761</v>
      </c>
      <c r="J69">
        <v>22882</v>
      </c>
      <c r="K69">
        <v>52966</v>
      </c>
      <c r="L69">
        <v>168270</v>
      </c>
      <c r="M69">
        <v>221236</v>
      </c>
    </row>
    <row r="70" spans="1:13">
      <c r="A70" s="7">
        <v>2006</v>
      </c>
      <c r="B70">
        <v>13085</v>
      </c>
      <c r="C70">
        <v>25029</v>
      </c>
      <c r="D70">
        <v>4802</v>
      </c>
      <c r="E70">
        <v>7729</v>
      </c>
      <c r="F70">
        <v>35187</v>
      </c>
      <c r="G70">
        <v>42916</v>
      </c>
      <c r="H70">
        <v>61146</v>
      </c>
      <c r="I70">
        <v>175949</v>
      </c>
      <c r="J70">
        <v>25371</v>
      </c>
      <c r="K70">
        <v>67621</v>
      </c>
      <c r="L70">
        <v>194845</v>
      </c>
      <c r="M70">
        <v>262466</v>
      </c>
    </row>
    <row r="71" spans="1:13">
      <c r="A71" s="7">
        <v>2007</v>
      </c>
      <c r="B71">
        <v>13056</v>
      </c>
      <c r="C71">
        <v>26945</v>
      </c>
      <c r="D71">
        <v>4686</v>
      </c>
      <c r="E71">
        <v>10091</v>
      </c>
      <c r="F71">
        <v>34596</v>
      </c>
      <c r="G71">
        <v>44687</v>
      </c>
      <c r="H71">
        <v>62766</v>
      </c>
      <c r="I71">
        <v>197774</v>
      </c>
      <c r="J71">
        <v>25611</v>
      </c>
      <c r="K71">
        <v>89928</v>
      </c>
      <c r="L71">
        <v>196223</v>
      </c>
      <c r="M71">
        <v>286151</v>
      </c>
    </row>
    <row r="72" spans="1:13">
      <c r="A72" s="7">
        <v>2008</v>
      </c>
      <c r="B72">
        <v>16523</v>
      </c>
      <c r="C72">
        <v>27505</v>
      </c>
      <c r="D72">
        <v>5078</v>
      </c>
      <c r="E72">
        <v>12955</v>
      </c>
      <c r="F72">
        <v>36151</v>
      </c>
      <c r="G72">
        <v>49106</v>
      </c>
      <c r="H72">
        <v>80524</v>
      </c>
      <c r="I72">
        <v>213354</v>
      </c>
      <c r="J72">
        <v>26194</v>
      </c>
      <c r="K72">
        <v>120974</v>
      </c>
      <c r="L72">
        <v>199097</v>
      </c>
      <c r="M72">
        <v>320071</v>
      </c>
    </row>
    <row r="73" spans="1:13">
      <c r="A73" s="7">
        <v>2009</v>
      </c>
      <c r="B73">
        <v>10979</v>
      </c>
      <c r="C73">
        <v>15741</v>
      </c>
      <c r="D73">
        <v>3348</v>
      </c>
      <c r="E73">
        <v>10010</v>
      </c>
      <c r="F73">
        <v>20058</v>
      </c>
      <c r="G73">
        <v>30068</v>
      </c>
      <c r="H73">
        <v>56441</v>
      </c>
      <c r="I73">
        <v>131104</v>
      </c>
      <c r="J73">
        <v>17142</v>
      </c>
      <c r="K73">
        <v>99608</v>
      </c>
      <c r="L73">
        <v>105080</v>
      </c>
      <c r="M73">
        <v>204688</v>
      </c>
    </row>
    <row r="74" spans="1:13">
      <c r="A74" s="7">
        <v>2010</v>
      </c>
      <c r="B74">
        <v>15437</v>
      </c>
      <c r="C74">
        <v>14046</v>
      </c>
      <c r="D74">
        <v>3852</v>
      </c>
      <c r="E74">
        <v>12899</v>
      </c>
      <c r="F74">
        <v>20436</v>
      </c>
      <c r="G74">
        <v>33335</v>
      </c>
      <c r="H74">
        <v>93192</v>
      </c>
      <c r="I74">
        <v>129972</v>
      </c>
      <c r="J74">
        <v>19101</v>
      </c>
      <c r="K74">
        <v>137123</v>
      </c>
      <c r="L74">
        <v>105142</v>
      </c>
      <c r="M74">
        <v>242265</v>
      </c>
    </row>
    <row r="75" spans="1:13">
      <c r="A75" s="7">
        <v>2011</v>
      </c>
      <c r="B75">
        <v>21918</v>
      </c>
      <c r="C75">
        <v>12804</v>
      </c>
      <c r="D75">
        <v>3921</v>
      </c>
      <c r="E75">
        <v>17196</v>
      </c>
      <c r="F75">
        <v>21447</v>
      </c>
      <c r="G75">
        <v>38643</v>
      </c>
      <c r="H75">
        <v>154490</v>
      </c>
      <c r="I75">
        <v>135700</v>
      </c>
      <c r="J75">
        <v>18897</v>
      </c>
      <c r="K75">
        <v>197037</v>
      </c>
      <c r="L75">
        <v>112050</v>
      </c>
      <c r="M75">
        <v>309087</v>
      </c>
    </row>
    <row r="76" spans="1:13">
      <c r="A76" s="7">
        <v>2012</v>
      </c>
      <c r="B76">
        <v>27853</v>
      </c>
      <c r="C76">
        <v>9999</v>
      </c>
      <c r="D76">
        <v>4335</v>
      </c>
      <c r="E76">
        <v>19793</v>
      </c>
      <c r="F76">
        <v>22394</v>
      </c>
      <c r="G76">
        <v>42187</v>
      </c>
      <c r="H76">
        <v>218306</v>
      </c>
      <c r="I76">
        <v>111284</v>
      </c>
      <c r="J76">
        <v>20675</v>
      </c>
      <c r="K76">
        <v>233711</v>
      </c>
      <c r="L76">
        <v>116554</v>
      </c>
      <c r="M76">
        <v>350265</v>
      </c>
    </row>
    <row r="77" spans="1:13">
      <c r="A77" s="7">
        <v>2013</v>
      </c>
      <c r="B77">
        <v>28279</v>
      </c>
      <c r="C77">
        <v>8452</v>
      </c>
      <c r="D77">
        <v>3929</v>
      </c>
      <c r="E77">
        <v>20460</v>
      </c>
      <c r="F77">
        <v>20200</v>
      </c>
      <c r="G77">
        <v>40660</v>
      </c>
      <c r="H77">
        <v>235720</v>
      </c>
      <c r="I77">
        <v>99660</v>
      </c>
      <c r="J77">
        <v>19841</v>
      </c>
      <c r="K77">
        <v>254427</v>
      </c>
      <c r="L77">
        <v>100794</v>
      </c>
      <c r="M77">
        <v>355221</v>
      </c>
    </row>
    <row r="78" spans="1:13">
      <c r="A78" s="7">
        <v>2014</v>
      </c>
      <c r="B78">
        <v>29755</v>
      </c>
      <c r="C78">
        <v>7779</v>
      </c>
      <c r="D78">
        <v>4338</v>
      </c>
      <c r="E78">
        <v>22327</v>
      </c>
      <c r="F78">
        <v>19545</v>
      </c>
      <c r="G78">
        <v>41872</v>
      </c>
      <c r="H78">
        <v>267629</v>
      </c>
      <c r="I78">
        <v>95631</v>
      </c>
      <c r="J78">
        <v>23161</v>
      </c>
      <c r="K78">
        <v>292042</v>
      </c>
      <c r="L78">
        <v>94379</v>
      </c>
      <c r="M78">
        <v>386421</v>
      </c>
    </row>
    <row r="79" spans="1:13">
      <c r="A79" s="7">
        <v>2015</v>
      </c>
      <c r="B79">
        <v>17320</v>
      </c>
      <c r="C79">
        <v>5358</v>
      </c>
      <c r="D79">
        <v>2829</v>
      </c>
      <c r="E79">
        <v>16021</v>
      </c>
      <c r="F79">
        <v>9486</v>
      </c>
      <c r="G79">
        <v>25507</v>
      </c>
      <c r="H79">
        <v>177724</v>
      </c>
      <c r="I79">
        <v>70779</v>
      </c>
      <c r="J79">
        <v>16604</v>
      </c>
      <c r="K79">
        <v>221461</v>
      </c>
      <c r="L79">
        <v>43646</v>
      </c>
      <c r="M79">
        <v>265106</v>
      </c>
    </row>
    <row r="80" spans="1:13">
      <c r="A80" s="7">
        <v>2016</v>
      </c>
      <c r="B80">
        <v>8492</v>
      </c>
      <c r="C80">
        <v>3060</v>
      </c>
      <c r="D80">
        <v>1627</v>
      </c>
      <c r="E80">
        <v>9068</v>
      </c>
      <c r="F80">
        <v>4111</v>
      </c>
      <c r="G80">
        <v>13179</v>
      </c>
      <c r="H80">
        <v>98474</v>
      </c>
      <c r="I80">
        <v>43367</v>
      </c>
      <c r="J80">
        <v>9469</v>
      </c>
      <c r="K80">
        <v>134233</v>
      </c>
      <c r="L80">
        <v>17077</v>
      </c>
      <c r="M80">
        <v>151310</v>
      </c>
    </row>
    <row r="81" spans="1:13">
      <c r="A81" s="7">
        <v>2017</v>
      </c>
      <c r="B81">
        <v>11245</v>
      </c>
      <c r="C81">
        <v>4067</v>
      </c>
      <c r="D81">
        <v>1938</v>
      </c>
      <c r="E81">
        <v>12641</v>
      </c>
      <c r="F81">
        <v>4609</v>
      </c>
      <c r="G81">
        <v>17250</v>
      </c>
      <c r="H81">
        <v>138998</v>
      </c>
      <c r="I81">
        <v>61126</v>
      </c>
      <c r="J81">
        <v>12933</v>
      </c>
      <c r="K81">
        <v>193613</v>
      </c>
      <c r="L81">
        <v>19445</v>
      </c>
      <c r="M81">
        <v>213057</v>
      </c>
    </row>
    <row r="82" spans="1:13">
      <c r="A82" s="7">
        <v>2018</v>
      </c>
      <c r="B82">
        <v>14486</v>
      </c>
      <c r="C82">
        <v>4880</v>
      </c>
      <c r="D82">
        <v>2016</v>
      </c>
      <c r="E82">
        <v>16516</v>
      </c>
      <c r="F82">
        <v>4866</v>
      </c>
      <c r="G82">
        <v>21382</v>
      </c>
      <c r="H82">
        <v>188598</v>
      </c>
      <c r="I82">
        <v>77226</v>
      </c>
      <c r="J82">
        <v>13789</v>
      </c>
      <c r="K82">
        <v>260662</v>
      </c>
      <c r="L82">
        <v>18951</v>
      </c>
      <c r="M82">
        <v>279613</v>
      </c>
    </row>
    <row r="83" spans="1:13">
      <c r="A83" s="7">
        <v>2019</v>
      </c>
      <c r="B83">
        <v>13897</v>
      </c>
      <c r="C83">
        <v>4268</v>
      </c>
      <c r="D83">
        <v>1860</v>
      </c>
      <c r="E83">
        <v>15817</v>
      </c>
      <c r="F83">
        <v>4208</v>
      </c>
      <c r="G83">
        <v>20025</v>
      </c>
      <c r="H83">
        <v>191347</v>
      </c>
      <c r="I83">
        <v>71419</v>
      </c>
      <c r="J83">
        <v>13639</v>
      </c>
      <c r="K83">
        <v>259696</v>
      </c>
      <c r="L83">
        <v>16708</v>
      </c>
      <c r="M83">
        <v>276405</v>
      </c>
    </row>
    <row r="84" spans="1:13">
      <c r="A84" s="7">
        <v>2020</v>
      </c>
      <c r="B84">
        <v>7115</v>
      </c>
      <c r="C84">
        <v>2585</v>
      </c>
      <c r="D84">
        <v>1042</v>
      </c>
      <c r="E84">
        <v>8875</v>
      </c>
      <c r="F84">
        <v>1867</v>
      </c>
      <c r="G84">
        <v>10742</v>
      </c>
      <c r="H84">
        <v>106946</v>
      </c>
      <c r="I84">
        <v>47235</v>
      </c>
      <c r="J84">
        <v>8130</v>
      </c>
      <c r="K84">
        <v>155181</v>
      </c>
      <c r="L84">
        <v>7131</v>
      </c>
      <c r="M84">
        <v>162312</v>
      </c>
    </row>
    <row r="85" spans="1:13">
      <c r="A85" s="7">
        <v>2021</v>
      </c>
      <c r="B85">
        <v>9168</v>
      </c>
      <c r="C85">
        <v>3038</v>
      </c>
      <c r="D85">
        <v>1506</v>
      </c>
      <c r="E85">
        <v>10772</v>
      </c>
      <c r="F85">
        <v>2940</v>
      </c>
      <c r="G85">
        <v>13712</v>
      </c>
      <c r="H85">
        <v>139721</v>
      </c>
      <c r="I85">
        <v>56648</v>
      </c>
      <c r="J85">
        <v>10216</v>
      </c>
      <c r="K85">
        <v>195406</v>
      </c>
      <c r="L85">
        <v>11179</v>
      </c>
      <c r="M85">
        <v>206586</v>
      </c>
    </row>
    <row r="86" spans="1:13">
      <c r="A86" s="7">
        <v>2022</v>
      </c>
      <c r="B86">
        <v>12971</v>
      </c>
      <c r="C86">
        <v>4371</v>
      </c>
      <c r="D86">
        <v>2177</v>
      </c>
      <c r="E86">
        <v>15974</v>
      </c>
      <c r="F86">
        <v>3545</v>
      </c>
      <c r="G86">
        <v>19519</v>
      </c>
      <c r="H86">
        <v>201399</v>
      </c>
      <c r="I86">
        <v>83063</v>
      </c>
      <c r="J86">
        <v>15196</v>
      </c>
      <c r="K86">
        <v>286388</v>
      </c>
      <c r="L86">
        <v>13271</v>
      </c>
      <c r="M86">
        <v>299659</v>
      </c>
    </row>
    <row r="87" spans="1:13">
      <c r="A87" s="7">
        <v>2023</v>
      </c>
      <c r="B87">
        <v>12459</v>
      </c>
      <c r="C87">
        <v>4040</v>
      </c>
      <c r="D87">
        <v>2081</v>
      </c>
      <c r="E87">
        <v>16266</v>
      </c>
      <c r="F87">
        <v>2314</v>
      </c>
      <c r="G87">
        <v>18580</v>
      </c>
      <c r="H87">
        <v>203908</v>
      </c>
      <c r="I87">
        <v>80883</v>
      </c>
      <c r="J87">
        <v>15306</v>
      </c>
      <c r="K87">
        <v>291316</v>
      </c>
      <c r="L87">
        <v>8781</v>
      </c>
      <c r="M87">
        <v>300097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2024-04-19T19:01:05-04:00</dcterms:created>
  <dcterms:modified xsi:type="dcterms:W3CDTF">2024-04-19T19:01:05-04:00</dcterms:modified>
  <dc:title>Untitled Spreadsheet</dc:title>
  <dc:description/>
  <dc:subject/>
  <cp:keywords/>
  <cp:category/>
</cp:coreProperties>
</file>