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<sst xmlns="http://schemas.openxmlformats.org/spreadsheetml/2006/main" uniqueCount="20">
  <si>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</si>
  <si>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March 2024 Monthly Energy Review</t>
  </si>
  <si>
    <t>Release Date: March 26, 2024</t>
  </si>
  <si>
    <t>Next Update: April 25,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</si>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</sst>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3840.848</v>
      </c>
      <c r="C623">
        <v>3469.148</v>
      </c>
      <c r="D623">
        <v>291.908</v>
      </c>
      <c r="E623">
        <v>3177.24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-20.596</v>
      </c>
      <c r="L623">
        <v>2823.374</v>
      </c>
    </row>
    <row r="624" spans="1:12">
      <c r="A624" s="6">
        <v>45261</v>
      </c>
      <c r="B624">
        <v>3993.11</v>
      </c>
      <c r="C624">
        <v>3591.868</v>
      </c>
      <c r="D624">
        <v>291.831</v>
      </c>
      <c r="E624">
        <v>3300.038</v>
      </c>
      <c r="F624">
        <v>5.821</v>
      </c>
      <c r="G624">
        <v>277.477</v>
      </c>
      <c r="H624">
        <v>709.406</v>
      </c>
      <c r="I624">
        <v>-431.929</v>
      </c>
      <c r="J624">
        <v>283.872</v>
      </c>
      <c r="K624">
        <v>11.139</v>
      </c>
      <c r="L624">
        <v>3168.941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45632.513</v>
      </c>
      <c r="C87">
        <v>41296.084</v>
      </c>
      <c r="D87">
        <v>3413.4</v>
      </c>
      <c r="E87">
        <v>37882.684</v>
      </c>
      <c r="F87">
        <v>63.375</v>
      </c>
      <c r="G87">
        <v>2929.288</v>
      </c>
      <c r="H87">
        <v>7611.067</v>
      </c>
      <c r="I87">
        <v>-4681.779</v>
      </c>
      <c r="J87">
        <v>-547.598</v>
      </c>
      <c r="K87">
        <v>-213.033</v>
      </c>
      <c r="L87">
        <v>32503.65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2024-03-28T22:23:09-04:00</dcterms:created>
  <dcterms:modified xsi:type="dcterms:W3CDTF">2024-03-28T22:23:09-04:00</dcterms:modified>
  <dc:title>Untitled Spreadsheet</dc:title>
  <dc:description/>
  <dc:subject/>
  <cp:keywords/>
  <cp:category/>
</cp:coreProperties>
</file>