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<sst xmlns="http://schemas.openxmlformats.org/spreadsheetml/2006/main" uniqueCount="22">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</sst>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668.035</v>
      </c>
      <c r="C613">
        <v>996.652</v>
      </c>
      <c r="D613">
        <v>14.261</v>
      </c>
      <c r="E613">
        <v>1678.949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2703.552</v>
      </c>
    </row>
    <row r="614" spans="1:14">
      <c r="A614" s="6">
        <v>44958</v>
      </c>
      <c r="B614">
        <v>506.142</v>
      </c>
      <c r="C614">
        <v>897.104</v>
      </c>
      <c r="D614">
        <v>15.619</v>
      </c>
      <c r="E614">
        <v>1418.866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2331.089</v>
      </c>
    </row>
    <row r="615" spans="1:14">
      <c r="A615" s="6">
        <v>44986</v>
      </c>
      <c r="B615">
        <v>539.177</v>
      </c>
      <c r="C615">
        <v>960.435</v>
      </c>
      <c r="D615">
        <v>12.57</v>
      </c>
      <c r="E615">
        <v>1512.182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2472.447</v>
      </c>
    </row>
    <row r="616" spans="1:14">
      <c r="A616" s="6">
        <v>45017</v>
      </c>
      <c r="B616">
        <v>429.835</v>
      </c>
      <c r="C616">
        <v>894.974</v>
      </c>
      <c r="D616">
        <v>11.829</v>
      </c>
      <c r="E616">
        <v>1336.638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2220.408</v>
      </c>
    </row>
    <row r="617" spans="1:14">
      <c r="A617" s="6">
        <v>45047</v>
      </c>
      <c r="B617">
        <v>481.091</v>
      </c>
      <c r="C617">
        <v>1025.81</v>
      </c>
      <c r="D617">
        <v>12.538</v>
      </c>
      <c r="E617">
        <v>1519.438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2463.477</v>
      </c>
    </row>
    <row r="618" spans="1:14">
      <c r="A618" s="6">
        <v>45078</v>
      </c>
      <c r="B618">
        <v>629.449</v>
      </c>
      <c r="C618">
        <v>1212.696</v>
      </c>
      <c r="D618">
        <v>12.985</v>
      </c>
      <c r="E618">
        <v>1855.13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2792.02</v>
      </c>
    </row>
    <row r="619" spans="1:14">
      <c r="A619" s="6">
        <v>45108</v>
      </c>
      <c r="B619">
        <v>837.139</v>
      </c>
      <c r="C619">
        <v>1515.783</v>
      </c>
      <c r="D619">
        <v>16.618</v>
      </c>
      <c r="E619">
        <v>2369.54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3369.997</v>
      </c>
    </row>
    <row r="620" spans="1:14">
      <c r="A620" s="6">
        <v>45139</v>
      </c>
      <c r="B620">
        <v>825.462</v>
      </c>
      <c r="C620">
        <v>1507.65</v>
      </c>
      <c r="D620">
        <v>17.035</v>
      </c>
      <c r="E620">
        <v>2350.147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3347.222</v>
      </c>
    </row>
    <row r="621" spans="1:14">
      <c r="A621" s="6">
        <v>45170</v>
      </c>
      <c r="B621">
        <v>643.864</v>
      </c>
      <c r="C621">
        <v>1228.57</v>
      </c>
      <c r="D621">
        <v>15.59</v>
      </c>
      <c r="E621">
        <v>1888.025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2809.546</v>
      </c>
    </row>
    <row r="622" spans="1:14">
      <c r="A622" s="6">
        <v>45200</v>
      </c>
      <c r="B622">
        <v>557.103</v>
      </c>
      <c r="C622">
        <v>1048.336</v>
      </c>
      <c r="D622">
        <v>13.084</v>
      </c>
      <c r="E622">
        <v>1618.523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2522.612</v>
      </c>
    </row>
    <row r="623" spans="1:14">
      <c r="A623" s="6">
        <v>45231</v>
      </c>
      <c r="B623">
        <v>556.971</v>
      </c>
      <c r="C623">
        <v>994.902</v>
      </c>
      <c r="D623">
        <v>12.103</v>
      </c>
      <c r="E623">
        <v>1563.976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2468.269</v>
      </c>
    </row>
    <row r="624" spans="1:14">
      <c r="A624" s="6">
        <v>45261</v>
      </c>
      <c r="B624">
        <v>601.438</v>
      </c>
      <c r="C624">
        <v>1045.236</v>
      </c>
      <c r="D624">
        <v>13.414</v>
      </c>
      <c r="E624">
        <v>1660.088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2644.012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7275.707</v>
      </c>
      <c r="C87">
        <v>13328.045</v>
      </c>
      <c r="D87">
        <v>167.646</v>
      </c>
      <c r="E87">
        <v>20771.399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32144.55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2024-03-29T00:59:34-04:00</dcterms:created>
  <dcterms:modified xsi:type="dcterms:W3CDTF">2024-03-29T00:59:34-04:00</dcterms:modified>
  <dc:title>Untitled Spreadsheet</dc:title>
  <dc:description/>
  <dc:subject/>
  <cp:keywords/>
  <cp:category/>
</cp:coreProperties>
</file>