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<sst xmlns="http://schemas.openxmlformats.org/spreadsheetml/2006/main" uniqueCount="14">
  <si>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</si>
  <si>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August 2024 Monthly Energy Review</t>
  </si>
  <si>
    <t>Release Date: August 27, 2024</t>
  </si>
  <si>
    <t>Next Update: September 25, 2024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</si>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</sst>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3"/>
  <sheetViews>
    <sheetView tabSelected="1" workbookViewId="0" showGridLines="true" showRowColHeaders="1">
      <selection activeCell="A13" sqref="A13:A23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755.735</v>
      </c>
      <c r="C20">
        <v>561.17</v>
      </c>
      <c r="D20">
        <v>1316.905</v>
      </c>
      <c r="E20">
        <v>7.626</v>
      </c>
      <c r="F20">
        <v>261451.132</v>
      </c>
      <c r="G20">
        <v>0.503691</v>
      </c>
    </row>
    <row r="21" spans="1:26">
      <c r="A21" s="6">
        <v>2020</v>
      </c>
      <c r="B21">
        <v>973.475</v>
      </c>
      <c r="C21">
        <v>612.995</v>
      </c>
      <c r="D21">
        <v>1586.47</v>
      </c>
      <c r="E21">
        <v>8.19</v>
      </c>
      <c r="F21">
        <v>259976.043</v>
      </c>
      <c r="G21">
        <v>0.610237</v>
      </c>
    </row>
    <row r="22" spans="1:26">
      <c r="A22" s="6">
        <v>2021</v>
      </c>
      <c r="B22">
        <v>1421.96</v>
      </c>
      <c r="C22">
        <v>774.913</v>
      </c>
      <c r="D22">
        <v>2196.873</v>
      </c>
      <c r="E22">
        <v>11.398</v>
      </c>
      <c r="F22">
        <v>263152.322</v>
      </c>
      <c r="G22">
        <v>0.834829</v>
      </c>
    </row>
    <row r="23" spans="1:26">
      <c r="A23" s="6">
        <v>2022</v>
      </c>
      <c r="B23">
        <v>2115.601</v>
      </c>
      <c r="C23">
        <v>936.878</v>
      </c>
      <c r="D23">
        <v>3052.479</v>
      </c>
      <c r="E23">
        <v>13.862</v>
      </c>
      <c r="F23">
        <v>263764.191</v>
      </c>
      <c r="G23">
        <v>1.157276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2024-09-20T20:50:43-04:00</dcterms:created>
  <dcterms:modified xsi:type="dcterms:W3CDTF">2024-09-20T20:50:43-04:00</dcterms:modified>
  <dc:title>Untitled Spreadsheet</dc:title>
  <dc:description/>
  <dc:subject/>
  <cp:keywords/>
  <cp:category/>
</cp:coreProperties>
</file>