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1" sheetId="8" r:id="rId1"/>
  </sheets>
  <definedNames>
    <definedName name="_Ref19527906" localSheetId="0">Figure_1!$A$2</definedName>
  </definedNames>
  <calcPr calcId="152511"/>
</workbook>
</file>

<file path=xl/sharedStrings.xml><?xml version="1.0" encoding="utf-8"?>
<sst xmlns="http://schemas.openxmlformats.org/spreadsheetml/2006/main" count="29" uniqueCount="29">
  <si>
    <t>annual growth rate 2018-2050</t>
  </si>
  <si>
    <t xml:space="preserve"> OECD Americas</t>
  </si>
  <si>
    <t xml:space="preserve">  Canada</t>
  </si>
  <si>
    <t xml:space="preserve">  Mexico and Chile</t>
  </si>
  <si>
    <t xml:space="preserve"> OECD Europe</t>
  </si>
  <si>
    <t xml:space="preserve"> OECD Asia</t>
  </si>
  <si>
    <t xml:space="preserve">  Japan</t>
  </si>
  <si>
    <t xml:space="preserve">  South Korea</t>
  </si>
  <si>
    <t xml:space="preserve">  Australia and New Zealand</t>
  </si>
  <si>
    <t xml:space="preserve"> Total OECD</t>
  </si>
  <si>
    <t xml:space="preserve"> Non-OECD Europe and Eurasia</t>
  </si>
  <si>
    <t xml:space="preserve">  Russia</t>
  </si>
  <si>
    <t xml:space="preserve">  Other Europe/Eurasia</t>
  </si>
  <si>
    <t xml:space="preserve"> Non-OECD Asia</t>
  </si>
  <si>
    <t xml:space="preserve">  China</t>
  </si>
  <si>
    <t xml:space="preserve">  India</t>
  </si>
  <si>
    <t xml:space="preserve">  Other Asia</t>
  </si>
  <si>
    <t xml:space="preserve"> Middle East</t>
  </si>
  <si>
    <t xml:space="preserve"> Africa</t>
  </si>
  <si>
    <t xml:space="preserve"> Non-OECD Americas</t>
  </si>
  <si>
    <t xml:space="preserve">  Brazil</t>
  </si>
  <si>
    <t xml:space="preserve">  Other Non-OECD Americas</t>
  </si>
  <si>
    <t xml:space="preserve"> Total Non-OECD</t>
  </si>
  <si>
    <t>Total World</t>
  </si>
  <si>
    <t>IEO2019 Figure Data:  December 2019</t>
  </si>
  <si>
    <t>billion 2010 dollars using purchasing power parity exchange</t>
  </si>
  <si>
    <t>Issues in Focus Figure 1. Gross domestic product (GDP) for selected regions</t>
  </si>
  <si>
    <t xml:space="preserve">  United States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</si>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</sst>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1">
    <xf numFmtId="0" fontId="0" fillId="0" borderId="0" xfId="0"/>
    <xf numFmtId="0" fontId="16" fillId="0" borderId="0" xfId="0" applyFont="1"/>
    <xf numFmtId="0" fontId="0" fillId="0" borderId="0" xfId="0"/>
    <xf numFmtId="0" fontId="19" fillId="0" borderId="0" xfId="42" applyFont="1" applyFill="1" applyBorder="1"/>
    <xf numFmtId="0" fontId="20" fillId="0" borderId="1" xfId="43" applyAlignment="1">
      <alignment horizontal="center" wrapText="1"/>
    </xf>
    <xf numFmtId="164" fontId="20" fillId="0" borderId="0" xfId="44" applyNumberFormat="1" applyFont="1" applyBorder="1" applyAlignment="1">
      <alignment horizontal="center" wrapText="1"/>
    </xf>
    <xf numFmtId="164" fontId="20" fillId="0" borderId="0" xfId="44" applyNumberFormat="1" applyFont="1" applyBorder="1" applyAlignment="1">
      <alignment horizontal="left" wrapText="1"/>
    </xf>
    <xf numFmtId="0" fontId="20" fillId="0" borderId="1" xfId="43">
      <alignment wrapText="1"/>
    </xf>
    <xf numFmtId="164" fontId="18" fillId="0" borderId="0" xfId="44" applyNumberFormat="1" applyFont="1" applyBorder="1" applyAlignment="1">
      <alignment horizontal="left" wrapText="1"/>
    </xf>
    <xf numFmtId="0" fontId="18" fillId="0" borderId="0" xfId="0" applyFont="1" applyBorder="1"/>
    <xf numFmtId="164" fontId="18" fillId="0" borderId="0" xfId="44" applyNumberFormat="1" applyFont="1" applyBorder="1" applyAlignment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dy: normal cell" xfId="44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er: bottom row" xfId="43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02406738235866E-2"/>
          <c:y val="9.7422324975740826E-2"/>
          <c:w val="0.70662690209815948"/>
          <c:h val="0.73938230560046214"/>
        </c:manualLayout>
      </c:layout>
      <c:lineChart>
        <c:grouping val="standard"/>
        <c:varyColors val="0"/>
        <c:ser>
          <c:idx val="1"/>
          <c:order val="1"/>
          <c:tx>
            <c:strRef>
              <c:f>Figure_1!$A$7</c:f>
              <c:strCache>
                <c:ptCount val="1"/>
                <c:pt idx="0">
                  <c:v>  United States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Figure_1!$B$5:$BJ$5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Figure_1!$B$7:$BJ$7</c:f>
              <c:numCache>
                <c:formatCode>0.0</c:formatCode>
                <c:ptCount val="61"/>
                <c:pt idx="0">
                  <c:v>9001.2363000000005</c:v>
                </c:pt>
                <c:pt idx="1">
                  <c:v>8991.4804999999997</c:v>
                </c:pt>
                <c:pt idx="2">
                  <c:v>9308.1903999999995</c:v>
                </c:pt>
                <c:pt idx="3">
                  <c:v>9564.4199000000008</c:v>
                </c:pt>
                <c:pt idx="4">
                  <c:v>9949.7998000000007</c:v>
                </c:pt>
                <c:pt idx="5">
                  <c:v>10216.8701</c:v>
                </c:pt>
                <c:pt idx="6">
                  <c:v>10602.29</c:v>
                </c:pt>
                <c:pt idx="7">
                  <c:v>11073.79</c:v>
                </c:pt>
                <c:pt idx="8">
                  <c:v>11570.059600000001</c:v>
                </c:pt>
                <c:pt idx="9">
                  <c:v>12120.0195</c:v>
                </c:pt>
                <c:pt idx="10">
                  <c:v>12620.2598</c:v>
                </c:pt>
                <c:pt idx="11">
                  <c:v>12746.2803</c:v>
                </c:pt>
                <c:pt idx="12">
                  <c:v>12968.2695</c:v>
                </c:pt>
                <c:pt idx="13">
                  <c:v>13339.309600000001</c:v>
                </c:pt>
                <c:pt idx="14">
                  <c:v>13846.049800000001</c:v>
                </c:pt>
                <c:pt idx="15">
                  <c:v>14408.828100000001</c:v>
                </c:pt>
                <c:pt idx="16">
                  <c:v>14793.0576</c:v>
                </c:pt>
                <c:pt idx="17">
                  <c:v>15056.1631</c:v>
                </c:pt>
                <c:pt idx="18">
                  <c:v>15012.2549</c:v>
                </c:pt>
                <c:pt idx="19">
                  <c:v>14595.5869</c:v>
                </c:pt>
                <c:pt idx="20">
                  <c:v>14965.135700000001</c:v>
                </c:pt>
                <c:pt idx="21">
                  <c:v>15204.794900000001</c:v>
                </c:pt>
                <c:pt idx="22">
                  <c:v>15542.954100000001</c:v>
                </c:pt>
                <c:pt idx="23">
                  <c:v>15803.661099999999</c:v>
                </c:pt>
                <c:pt idx="24">
                  <c:v>16209.6875</c:v>
                </c:pt>
                <c:pt idx="25">
                  <c:v>16673.541000000001</c:v>
                </c:pt>
                <c:pt idx="26">
                  <c:v>16921.1914</c:v>
                </c:pt>
                <c:pt idx="27">
                  <c:v>17305.867200000001</c:v>
                </c:pt>
                <c:pt idx="28">
                  <c:v>17797.228500000001</c:v>
                </c:pt>
                <c:pt idx="29">
                  <c:v>18320.6348</c:v>
                </c:pt>
                <c:pt idx="30">
                  <c:v>18713.595700000002</c:v>
                </c:pt>
                <c:pt idx="31">
                  <c:v>19022.359400000001</c:v>
                </c:pt>
                <c:pt idx="32">
                  <c:v>19336.390599999999</c:v>
                </c:pt>
                <c:pt idx="33">
                  <c:v>19651.070299999999</c:v>
                </c:pt>
                <c:pt idx="34">
                  <c:v>19992.029299999998</c:v>
                </c:pt>
                <c:pt idx="35">
                  <c:v>20362.652300000002</c:v>
                </c:pt>
                <c:pt idx="36">
                  <c:v>20746.5098</c:v>
                </c:pt>
                <c:pt idx="37">
                  <c:v>21149.5488</c:v>
                </c:pt>
                <c:pt idx="38">
                  <c:v>21576.037100000001</c:v>
                </c:pt>
                <c:pt idx="39">
                  <c:v>21992.421900000001</c:v>
                </c:pt>
                <c:pt idx="40">
                  <c:v>22428.5137</c:v>
                </c:pt>
                <c:pt idx="41">
                  <c:v>22868.669900000001</c:v>
                </c:pt>
                <c:pt idx="42">
                  <c:v>23296.367200000001</c:v>
                </c:pt>
                <c:pt idx="43">
                  <c:v>23746.863300000001</c:v>
                </c:pt>
                <c:pt idx="44">
                  <c:v>24202.787100000001</c:v>
                </c:pt>
                <c:pt idx="45">
                  <c:v>24646.531200000001</c:v>
                </c:pt>
                <c:pt idx="46">
                  <c:v>25093.955099999999</c:v>
                </c:pt>
                <c:pt idx="47">
                  <c:v>25554.980500000001</c:v>
                </c:pt>
                <c:pt idx="48">
                  <c:v>26028.5762</c:v>
                </c:pt>
                <c:pt idx="49">
                  <c:v>26509.660199999998</c:v>
                </c:pt>
                <c:pt idx="50">
                  <c:v>27001.958999999999</c:v>
                </c:pt>
                <c:pt idx="51">
                  <c:v>27495.5586</c:v>
                </c:pt>
                <c:pt idx="52">
                  <c:v>28010.521499999999</c:v>
                </c:pt>
                <c:pt idx="53">
                  <c:v>28537.2988</c:v>
                </c:pt>
                <c:pt idx="54">
                  <c:v>29069.9375</c:v>
                </c:pt>
                <c:pt idx="55">
                  <c:v>29620.271499999999</c:v>
                </c:pt>
                <c:pt idx="56">
                  <c:v>30166.158200000002</c:v>
                </c:pt>
                <c:pt idx="57">
                  <c:v>30732.9512</c:v>
                </c:pt>
                <c:pt idx="58">
                  <c:v>31289.0684</c:v>
                </c:pt>
                <c:pt idx="59">
                  <c:v>31846.089800000002</c:v>
                </c:pt>
                <c:pt idx="60">
                  <c:v>32398.9473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Figure_1!$A$10</c:f>
              <c:strCache>
                <c:ptCount val="1"/>
                <c:pt idx="0">
                  <c:v> OECD Europe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Figure_1!$B$5:$BJ$5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Figure_1!$B$10:$BJ$10</c:f>
              <c:numCache>
                <c:formatCode>0.0</c:formatCode>
                <c:ptCount val="61"/>
                <c:pt idx="0">
                  <c:v>12549.5898</c:v>
                </c:pt>
                <c:pt idx="1">
                  <c:v>12619.7197</c:v>
                </c:pt>
                <c:pt idx="2">
                  <c:v>12756.299800000001</c:v>
                </c:pt>
                <c:pt idx="3">
                  <c:v>12792.559600000001</c:v>
                </c:pt>
                <c:pt idx="4">
                  <c:v>13113.320299999999</c:v>
                </c:pt>
                <c:pt idx="5">
                  <c:v>13521.9004</c:v>
                </c:pt>
                <c:pt idx="6">
                  <c:v>13833.4697</c:v>
                </c:pt>
                <c:pt idx="7">
                  <c:v>14301.54</c:v>
                </c:pt>
                <c:pt idx="8">
                  <c:v>14705.3496</c:v>
                </c:pt>
                <c:pt idx="9">
                  <c:v>15087.1201</c:v>
                </c:pt>
                <c:pt idx="10">
                  <c:v>15718.6396</c:v>
                </c:pt>
                <c:pt idx="11">
                  <c:v>15996.6396</c:v>
                </c:pt>
                <c:pt idx="12">
                  <c:v>16241.669900000001</c:v>
                </c:pt>
                <c:pt idx="13">
                  <c:v>16490.410199999998</c:v>
                </c:pt>
                <c:pt idx="14">
                  <c:v>16956.140599999999</c:v>
                </c:pt>
                <c:pt idx="15">
                  <c:v>17407.0098</c:v>
                </c:pt>
                <c:pt idx="16">
                  <c:v>18057.1309</c:v>
                </c:pt>
                <c:pt idx="17">
                  <c:v>18658.609400000001</c:v>
                </c:pt>
                <c:pt idx="18">
                  <c:v>18754.210899999998</c:v>
                </c:pt>
                <c:pt idx="19">
                  <c:v>17989.199199999999</c:v>
                </c:pt>
                <c:pt idx="20">
                  <c:v>18444.029299999998</c:v>
                </c:pt>
                <c:pt idx="21">
                  <c:v>18898.279299999998</c:v>
                </c:pt>
                <c:pt idx="22">
                  <c:v>18916.679700000001</c:v>
                </c:pt>
                <c:pt idx="23">
                  <c:v>19101.410199999998</c:v>
                </c:pt>
                <c:pt idx="24">
                  <c:v>19512.9902</c:v>
                </c:pt>
                <c:pt idx="25">
                  <c:v>20015.599600000001</c:v>
                </c:pt>
                <c:pt idx="26">
                  <c:v>20437.570299999999</c:v>
                </c:pt>
                <c:pt idx="27">
                  <c:v>21052.0605</c:v>
                </c:pt>
                <c:pt idx="28">
                  <c:v>21500.8809</c:v>
                </c:pt>
                <c:pt idx="29">
                  <c:v>21764.289100000002</c:v>
                </c:pt>
                <c:pt idx="30">
                  <c:v>22153.660199999998</c:v>
                </c:pt>
                <c:pt idx="31">
                  <c:v>22532.1191</c:v>
                </c:pt>
                <c:pt idx="32">
                  <c:v>22889.660199999998</c:v>
                </c:pt>
                <c:pt idx="33">
                  <c:v>23208.279299999998</c:v>
                </c:pt>
                <c:pt idx="34">
                  <c:v>23548.050800000001</c:v>
                </c:pt>
                <c:pt idx="35">
                  <c:v>23913.480500000001</c:v>
                </c:pt>
                <c:pt idx="36">
                  <c:v>24290.570299999999</c:v>
                </c:pt>
                <c:pt idx="37">
                  <c:v>24674.3809</c:v>
                </c:pt>
                <c:pt idx="38">
                  <c:v>25048.150399999999</c:v>
                </c:pt>
                <c:pt idx="39">
                  <c:v>25434.890599999999</c:v>
                </c:pt>
                <c:pt idx="40">
                  <c:v>25822.519499999999</c:v>
                </c:pt>
                <c:pt idx="41">
                  <c:v>26136.3691</c:v>
                </c:pt>
                <c:pt idx="42">
                  <c:v>26414.75</c:v>
                </c:pt>
                <c:pt idx="43">
                  <c:v>26705.039100000002</c:v>
                </c:pt>
                <c:pt idx="44">
                  <c:v>27015.550800000001</c:v>
                </c:pt>
                <c:pt idx="45">
                  <c:v>27341.179700000001</c:v>
                </c:pt>
                <c:pt idx="46">
                  <c:v>27663.1191</c:v>
                </c:pt>
                <c:pt idx="47">
                  <c:v>27987.980500000001</c:v>
                </c:pt>
                <c:pt idx="48">
                  <c:v>28308.3105</c:v>
                </c:pt>
                <c:pt idx="49">
                  <c:v>28632.830099999999</c:v>
                </c:pt>
                <c:pt idx="50">
                  <c:v>28968.820299999999</c:v>
                </c:pt>
                <c:pt idx="51">
                  <c:v>29326.539100000002</c:v>
                </c:pt>
                <c:pt idx="52">
                  <c:v>29692.019499999999</c:v>
                </c:pt>
                <c:pt idx="53">
                  <c:v>30038.890599999999</c:v>
                </c:pt>
                <c:pt idx="54">
                  <c:v>30388.849600000001</c:v>
                </c:pt>
                <c:pt idx="55">
                  <c:v>30747.3105</c:v>
                </c:pt>
                <c:pt idx="56">
                  <c:v>31102.4395</c:v>
                </c:pt>
                <c:pt idx="57">
                  <c:v>31447.5</c:v>
                </c:pt>
                <c:pt idx="58">
                  <c:v>31797.859400000001</c:v>
                </c:pt>
                <c:pt idx="59">
                  <c:v>32148.830099999999</c:v>
                </c:pt>
                <c:pt idx="60">
                  <c:v>32523.199199999999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Figure_1!$A$20</c:f>
              <c:strCache>
                <c:ptCount val="1"/>
                <c:pt idx="0">
                  <c:v>  China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Figure_1!$B$5:$BJ$5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Figure_1!$B$20:$BJ$20</c:f>
              <c:numCache>
                <c:formatCode>0.0</c:formatCode>
                <c:ptCount val="61"/>
                <c:pt idx="0">
                  <c:v>1691.7670000000001</c:v>
                </c:pt>
                <c:pt idx="1">
                  <c:v>1849.1021000000001</c:v>
                </c:pt>
                <c:pt idx="2">
                  <c:v>2113.2150999999999</c:v>
                </c:pt>
                <c:pt idx="3">
                  <c:v>2406.4609</c:v>
                </c:pt>
                <c:pt idx="4">
                  <c:v>2719.6520999999998</c:v>
                </c:pt>
                <c:pt idx="5">
                  <c:v>3017.8269</c:v>
                </c:pt>
                <c:pt idx="6">
                  <c:v>3317.2438999999999</c:v>
                </c:pt>
                <c:pt idx="7">
                  <c:v>3623.6439999999998</c:v>
                </c:pt>
                <c:pt idx="8">
                  <c:v>3908.8701000000001</c:v>
                </c:pt>
                <c:pt idx="9">
                  <c:v>4208.5370999999996</c:v>
                </c:pt>
                <c:pt idx="10">
                  <c:v>4564.6309000000001</c:v>
                </c:pt>
                <c:pt idx="11">
                  <c:v>4943.7891</c:v>
                </c:pt>
                <c:pt idx="12">
                  <c:v>5394.4609</c:v>
                </c:pt>
                <c:pt idx="13">
                  <c:v>5934.9179999999997</c:v>
                </c:pt>
                <c:pt idx="14">
                  <c:v>6534.2157999999999</c:v>
                </c:pt>
                <c:pt idx="15">
                  <c:v>7279.1108000000004</c:v>
                </c:pt>
                <c:pt idx="16">
                  <c:v>8204.0702999999994</c:v>
                </c:pt>
                <c:pt idx="17">
                  <c:v>9372.6641</c:v>
                </c:pt>
                <c:pt idx="18">
                  <c:v>10268.700199999999</c:v>
                </c:pt>
                <c:pt idx="19">
                  <c:v>11242.3604</c:v>
                </c:pt>
                <c:pt idx="20">
                  <c:v>12433.809600000001</c:v>
                </c:pt>
                <c:pt idx="21">
                  <c:v>13620.0996</c:v>
                </c:pt>
                <c:pt idx="22">
                  <c:v>14689.1504</c:v>
                </c:pt>
                <c:pt idx="23">
                  <c:v>15830.4697</c:v>
                </c:pt>
                <c:pt idx="24">
                  <c:v>16984.460899999998</c:v>
                </c:pt>
                <c:pt idx="25">
                  <c:v>18159.25</c:v>
                </c:pt>
                <c:pt idx="26">
                  <c:v>19381.140599999999</c:v>
                </c:pt>
                <c:pt idx="27">
                  <c:v>20689.4902</c:v>
                </c:pt>
                <c:pt idx="28">
                  <c:v>22051.710899999998</c:v>
                </c:pt>
                <c:pt idx="29">
                  <c:v>23407.050800000001</c:v>
                </c:pt>
                <c:pt idx="30">
                  <c:v>24806.349600000001</c:v>
                </c:pt>
                <c:pt idx="31">
                  <c:v>26167.199199999999</c:v>
                </c:pt>
                <c:pt idx="32">
                  <c:v>27415.7402</c:v>
                </c:pt>
                <c:pt idx="33">
                  <c:v>28814.210899999998</c:v>
                </c:pt>
                <c:pt idx="34">
                  <c:v>30212.449199999999</c:v>
                </c:pt>
                <c:pt idx="35">
                  <c:v>31631.480500000001</c:v>
                </c:pt>
                <c:pt idx="36">
                  <c:v>33008.871099999997</c:v>
                </c:pt>
                <c:pt idx="37">
                  <c:v>34455.390599999999</c:v>
                </c:pt>
                <c:pt idx="38">
                  <c:v>35913.539100000002</c:v>
                </c:pt>
                <c:pt idx="39">
                  <c:v>37366.570299999999</c:v>
                </c:pt>
                <c:pt idx="40">
                  <c:v>38893.25</c:v>
                </c:pt>
                <c:pt idx="41">
                  <c:v>40403.460899999998</c:v>
                </c:pt>
                <c:pt idx="42">
                  <c:v>41932.121099999997</c:v>
                </c:pt>
                <c:pt idx="43">
                  <c:v>43486.519500000002</c:v>
                </c:pt>
                <c:pt idx="44">
                  <c:v>45072.980499999998</c:v>
                </c:pt>
                <c:pt idx="45">
                  <c:v>46695.859400000001</c:v>
                </c:pt>
                <c:pt idx="46">
                  <c:v>48400.628900000003</c:v>
                </c:pt>
                <c:pt idx="47">
                  <c:v>50043.101600000002</c:v>
                </c:pt>
                <c:pt idx="48">
                  <c:v>51732.679700000001</c:v>
                </c:pt>
                <c:pt idx="49">
                  <c:v>53436.230499999998</c:v>
                </c:pt>
                <c:pt idx="50">
                  <c:v>55218.808599999997</c:v>
                </c:pt>
                <c:pt idx="51">
                  <c:v>57003.800799999997</c:v>
                </c:pt>
                <c:pt idx="52">
                  <c:v>58910.429700000001</c:v>
                </c:pt>
                <c:pt idx="53">
                  <c:v>60799.519500000002</c:v>
                </c:pt>
                <c:pt idx="54">
                  <c:v>62765.921900000001</c:v>
                </c:pt>
                <c:pt idx="55">
                  <c:v>64680.210899999998</c:v>
                </c:pt>
                <c:pt idx="56">
                  <c:v>66599.203099999999</c:v>
                </c:pt>
                <c:pt idx="57">
                  <c:v>68550.8125</c:v>
                </c:pt>
                <c:pt idx="58">
                  <c:v>70468.710900000005</c:v>
                </c:pt>
                <c:pt idx="59">
                  <c:v>72356.648400000005</c:v>
                </c:pt>
                <c:pt idx="60">
                  <c:v>74263.867199999993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Figure_1!$A$21</c:f>
              <c:strCache>
                <c:ptCount val="1"/>
                <c:pt idx="0">
                  <c:v>  India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Figure_1!$B$5:$BJ$5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Figure_1!$B$21:$BJ$21</c:f>
              <c:numCache>
                <c:formatCode>0.0</c:formatCode>
                <c:ptCount val="61"/>
                <c:pt idx="0">
                  <c:v>1504.8889999999999</c:v>
                </c:pt>
                <c:pt idx="1">
                  <c:v>1540.6990000000001</c:v>
                </c:pt>
                <c:pt idx="2">
                  <c:v>1607.912</c:v>
                </c:pt>
                <c:pt idx="3">
                  <c:v>1697.7628999999999</c:v>
                </c:pt>
                <c:pt idx="4">
                  <c:v>1803.2570000000001</c:v>
                </c:pt>
                <c:pt idx="5">
                  <c:v>1930.7850000000001</c:v>
                </c:pt>
                <c:pt idx="6">
                  <c:v>2081.6498999999999</c:v>
                </c:pt>
                <c:pt idx="7">
                  <c:v>2181.3998999999999</c:v>
                </c:pt>
                <c:pt idx="8">
                  <c:v>2312.7361000000001</c:v>
                </c:pt>
                <c:pt idx="9">
                  <c:v>2473.0219999999999</c:v>
                </c:pt>
                <c:pt idx="10">
                  <c:v>2613.2150999999999</c:v>
                </c:pt>
                <c:pt idx="11">
                  <c:v>2714.8820999999998</c:v>
                </c:pt>
                <c:pt idx="12">
                  <c:v>2840.085</c:v>
                </c:pt>
                <c:pt idx="13">
                  <c:v>3035.5138999999999</c:v>
                </c:pt>
                <c:pt idx="14">
                  <c:v>3270.4829</c:v>
                </c:pt>
                <c:pt idx="15">
                  <c:v>3565.5911000000001</c:v>
                </c:pt>
                <c:pt idx="16">
                  <c:v>3898.8960000000002</c:v>
                </c:pt>
                <c:pt idx="17">
                  <c:v>4291.1239999999998</c:v>
                </c:pt>
                <c:pt idx="18">
                  <c:v>4558.4369999999999</c:v>
                </c:pt>
                <c:pt idx="19">
                  <c:v>4791.8818000000001</c:v>
                </c:pt>
                <c:pt idx="20">
                  <c:v>5314.7349000000004</c:v>
                </c:pt>
                <c:pt idx="21">
                  <c:v>5682.4790000000003</c:v>
                </c:pt>
                <c:pt idx="22">
                  <c:v>5994.3549999999996</c:v>
                </c:pt>
                <c:pt idx="23">
                  <c:v>6363.6592000000001</c:v>
                </c:pt>
                <c:pt idx="24">
                  <c:v>6810.6059999999998</c:v>
                </c:pt>
                <c:pt idx="25">
                  <c:v>7329.5928000000004</c:v>
                </c:pt>
                <c:pt idx="26">
                  <c:v>7909.5630000000001</c:v>
                </c:pt>
                <c:pt idx="27">
                  <c:v>8402.3760000000002</c:v>
                </c:pt>
                <c:pt idx="28">
                  <c:v>9026.9619000000002</c:v>
                </c:pt>
                <c:pt idx="29">
                  <c:v>9681.5136999999995</c:v>
                </c:pt>
                <c:pt idx="30">
                  <c:v>10379.559600000001</c:v>
                </c:pt>
                <c:pt idx="31">
                  <c:v>11110.429700000001</c:v>
                </c:pt>
                <c:pt idx="32">
                  <c:v>11834.5098</c:v>
                </c:pt>
                <c:pt idx="33">
                  <c:v>12567.299800000001</c:v>
                </c:pt>
                <c:pt idx="34">
                  <c:v>13332.4805</c:v>
                </c:pt>
                <c:pt idx="35">
                  <c:v>14146.71</c:v>
                </c:pt>
                <c:pt idx="36">
                  <c:v>15020.570299999999</c:v>
                </c:pt>
                <c:pt idx="37">
                  <c:v>15950</c:v>
                </c:pt>
                <c:pt idx="38">
                  <c:v>16911.830099999999</c:v>
                </c:pt>
                <c:pt idx="39">
                  <c:v>17915.210899999998</c:v>
                </c:pt>
                <c:pt idx="40">
                  <c:v>18959.8105</c:v>
                </c:pt>
                <c:pt idx="41">
                  <c:v>20027.150399999999</c:v>
                </c:pt>
                <c:pt idx="42">
                  <c:v>21128.029299999998</c:v>
                </c:pt>
                <c:pt idx="43">
                  <c:v>22271.609400000001</c:v>
                </c:pt>
                <c:pt idx="44">
                  <c:v>23459.9902</c:v>
                </c:pt>
                <c:pt idx="45">
                  <c:v>24692.929700000001</c:v>
                </c:pt>
                <c:pt idx="46">
                  <c:v>25962.599600000001</c:v>
                </c:pt>
                <c:pt idx="47">
                  <c:v>27277.960899999998</c:v>
                </c:pt>
                <c:pt idx="48">
                  <c:v>28634.470700000002</c:v>
                </c:pt>
                <c:pt idx="49">
                  <c:v>30040.769499999999</c:v>
                </c:pt>
                <c:pt idx="50">
                  <c:v>31498.220700000002</c:v>
                </c:pt>
                <c:pt idx="51">
                  <c:v>33028.429700000001</c:v>
                </c:pt>
                <c:pt idx="52">
                  <c:v>34611.328099999999</c:v>
                </c:pt>
                <c:pt idx="53">
                  <c:v>36235.660199999998</c:v>
                </c:pt>
                <c:pt idx="54">
                  <c:v>37921.101600000002</c:v>
                </c:pt>
                <c:pt idx="55">
                  <c:v>39639.160199999998</c:v>
                </c:pt>
                <c:pt idx="56">
                  <c:v>41382.929700000001</c:v>
                </c:pt>
                <c:pt idx="57">
                  <c:v>43149</c:v>
                </c:pt>
                <c:pt idx="58">
                  <c:v>44938.699200000003</c:v>
                </c:pt>
                <c:pt idx="59">
                  <c:v>46747.371099999997</c:v>
                </c:pt>
                <c:pt idx="60">
                  <c:v>48634.140599999999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Figure_1!$A$22</c:f>
              <c:strCache>
                <c:ptCount val="1"/>
                <c:pt idx="0">
                  <c:v>  Other Asia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Figure_1!$B$5:$BJ$5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Figure_1!$B$22:$BJ$22</c:f>
              <c:numCache>
                <c:formatCode>0.0</c:formatCode>
                <c:ptCount val="61"/>
                <c:pt idx="0">
                  <c:v>2863.8721</c:v>
                </c:pt>
                <c:pt idx="1">
                  <c:v>3057.6520999999998</c:v>
                </c:pt>
                <c:pt idx="2">
                  <c:v>3264.45</c:v>
                </c:pt>
                <c:pt idx="3">
                  <c:v>3480.6089000000002</c:v>
                </c:pt>
                <c:pt idx="4">
                  <c:v>3724.8130000000001</c:v>
                </c:pt>
                <c:pt idx="5">
                  <c:v>3988.9189000000001</c:v>
                </c:pt>
                <c:pt idx="6">
                  <c:v>4260.3032000000003</c:v>
                </c:pt>
                <c:pt idx="7">
                  <c:v>4431.0762000000004</c:v>
                </c:pt>
                <c:pt idx="8">
                  <c:v>4223.4961000000003</c:v>
                </c:pt>
                <c:pt idx="9">
                  <c:v>4384.3720999999996</c:v>
                </c:pt>
                <c:pt idx="10">
                  <c:v>4646.0591000000004</c:v>
                </c:pt>
                <c:pt idx="11">
                  <c:v>4759.6719000000003</c:v>
                </c:pt>
                <c:pt idx="12">
                  <c:v>4987.5469000000003</c:v>
                </c:pt>
                <c:pt idx="13">
                  <c:v>5253.1698999999999</c:v>
                </c:pt>
                <c:pt idx="14">
                  <c:v>5601.7808000000005</c:v>
                </c:pt>
                <c:pt idx="15">
                  <c:v>5946.1152000000002</c:v>
                </c:pt>
                <c:pt idx="16">
                  <c:v>6306.3671999999997</c:v>
                </c:pt>
                <c:pt idx="17">
                  <c:v>6721.2870999999996</c:v>
                </c:pt>
                <c:pt idx="18">
                  <c:v>7020.3788999999997</c:v>
                </c:pt>
                <c:pt idx="19">
                  <c:v>7135.5811000000003</c:v>
                </c:pt>
                <c:pt idx="20">
                  <c:v>7658.7157999999999</c:v>
                </c:pt>
                <c:pt idx="21">
                  <c:v>8020.8760000000002</c:v>
                </c:pt>
                <c:pt idx="22">
                  <c:v>8436.1797000000006</c:v>
                </c:pt>
                <c:pt idx="23">
                  <c:v>8826.7284999999993</c:v>
                </c:pt>
                <c:pt idx="24">
                  <c:v>9230.1229999999996</c:v>
                </c:pt>
                <c:pt idx="25">
                  <c:v>9627.7793000000001</c:v>
                </c:pt>
                <c:pt idx="26">
                  <c:v>10063.700199999999</c:v>
                </c:pt>
                <c:pt idx="27">
                  <c:v>10577.3799</c:v>
                </c:pt>
                <c:pt idx="28">
                  <c:v>11116.919900000001</c:v>
                </c:pt>
                <c:pt idx="29">
                  <c:v>11629.080099999999</c:v>
                </c:pt>
                <c:pt idx="30">
                  <c:v>12173.549800000001</c:v>
                </c:pt>
                <c:pt idx="31">
                  <c:v>12765.809600000001</c:v>
                </c:pt>
                <c:pt idx="32">
                  <c:v>13355.190399999999</c:v>
                </c:pt>
                <c:pt idx="33">
                  <c:v>13915.429700000001</c:v>
                </c:pt>
                <c:pt idx="34">
                  <c:v>14507.3604</c:v>
                </c:pt>
                <c:pt idx="35">
                  <c:v>15161.04</c:v>
                </c:pt>
                <c:pt idx="36">
                  <c:v>15833.29</c:v>
                </c:pt>
                <c:pt idx="37">
                  <c:v>16505.6309</c:v>
                </c:pt>
                <c:pt idx="38">
                  <c:v>17206.070299999999</c:v>
                </c:pt>
                <c:pt idx="39">
                  <c:v>17941.359400000001</c:v>
                </c:pt>
                <c:pt idx="40">
                  <c:v>18678.599600000001</c:v>
                </c:pt>
                <c:pt idx="41">
                  <c:v>19407.480500000001</c:v>
                </c:pt>
                <c:pt idx="42">
                  <c:v>20145.669900000001</c:v>
                </c:pt>
                <c:pt idx="43">
                  <c:v>20923.169900000001</c:v>
                </c:pt>
                <c:pt idx="44">
                  <c:v>21723.1895</c:v>
                </c:pt>
                <c:pt idx="45">
                  <c:v>22539.179700000001</c:v>
                </c:pt>
                <c:pt idx="46">
                  <c:v>23366.019499999999</c:v>
                </c:pt>
                <c:pt idx="47">
                  <c:v>24235.949199999999</c:v>
                </c:pt>
                <c:pt idx="48">
                  <c:v>25116.019499999999</c:v>
                </c:pt>
                <c:pt idx="49">
                  <c:v>26022.910199999998</c:v>
                </c:pt>
                <c:pt idx="50">
                  <c:v>26970.550800000001</c:v>
                </c:pt>
                <c:pt idx="51">
                  <c:v>27933.279299999998</c:v>
                </c:pt>
                <c:pt idx="52">
                  <c:v>28920.7402</c:v>
                </c:pt>
                <c:pt idx="53">
                  <c:v>29935</c:v>
                </c:pt>
                <c:pt idx="54">
                  <c:v>30981.210899999998</c:v>
                </c:pt>
                <c:pt idx="55">
                  <c:v>32060</c:v>
                </c:pt>
                <c:pt idx="56">
                  <c:v>33125.691400000003</c:v>
                </c:pt>
                <c:pt idx="57">
                  <c:v>34198.921900000001</c:v>
                </c:pt>
                <c:pt idx="58">
                  <c:v>35292.691400000003</c:v>
                </c:pt>
                <c:pt idx="59">
                  <c:v>36407.460899999998</c:v>
                </c:pt>
                <c:pt idx="60">
                  <c:v>37565.410199999998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Figure_1!$A$24</c:f>
              <c:strCache>
                <c:ptCount val="1"/>
                <c:pt idx="0">
                  <c:v> Africa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Figure_1!$B$5:$BJ$5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Figure_1!$B$24:$BJ$24</c:f>
              <c:numCache>
                <c:formatCode>0.0</c:formatCode>
                <c:ptCount val="61"/>
                <c:pt idx="0">
                  <c:v>2130.5830000000001</c:v>
                </c:pt>
                <c:pt idx="1">
                  <c:v>2145.6460000000002</c:v>
                </c:pt>
                <c:pt idx="2">
                  <c:v>2176.2141000000001</c:v>
                </c:pt>
                <c:pt idx="3">
                  <c:v>2178.3069</c:v>
                </c:pt>
                <c:pt idx="4">
                  <c:v>2228.7638999999999</c:v>
                </c:pt>
                <c:pt idx="5">
                  <c:v>2293.9241000000002</c:v>
                </c:pt>
                <c:pt idx="6">
                  <c:v>2416.5228999999999</c:v>
                </c:pt>
                <c:pt idx="7">
                  <c:v>2496.5540000000001</c:v>
                </c:pt>
                <c:pt idx="8">
                  <c:v>2580.9031</c:v>
                </c:pt>
                <c:pt idx="9">
                  <c:v>2670.1010999999999</c:v>
                </c:pt>
                <c:pt idx="10">
                  <c:v>2781.3</c:v>
                </c:pt>
                <c:pt idx="11">
                  <c:v>2893.6010999999999</c:v>
                </c:pt>
                <c:pt idx="12">
                  <c:v>3043.7981</c:v>
                </c:pt>
                <c:pt idx="13">
                  <c:v>3185.1689000000001</c:v>
                </c:pt>
                <c:pt idx="14">
                  <c:v>3361.873</c:v>
                </c:pt>
                <c:pt idx="15">
                  <c:v>3545.5210000000002</c:v>
                </c:pt>
                <c:pt idx="16">
                  <c:v>3757.5171</c:v>
                </c:pt>
                <c:pt idx="17">
                  <c:v>3985.4861000000001</c:v>
                </c:pt>
                <c:pt idx="18">
                  <c:v>4203.8818000000001</c:v>
                </c:pt>
                <c:pt idx="19">
                  <c:v>4350.1220999999996</c:v>
                </c:pt>
                <c:pt idx="20">
                  <c:v>4591.2339000000002</c:v>
                </c:pt>
                <c:pt idx="21">
                  <c:v>4767.4829</c:v>
                </c:pt>
                <c:pt idx="22">
                  <c:v>4936.3441999999995</c:v>
                </c:pt>
                <c:pt idx="23">
                  <c:v>5137.9970999999996</c:v>
                </c:pt>
                <c:pt idx="24">
                  <c:v>5335.8940000000002</c:v>
                </c:pt>
                <c:pt idx="25">
                  <c:v>5512.915</c:v>
                </c:pt>
                <c:pt idx="26">
                  <c:v>5621.5708000000004</c:v>
                </c:pt>
                <c:pt idx="27">
                  <c:v>5780.5268999999998</c:v>
                </c:pt>
                <c:pt idx="28">
                  <c:v>5959.2461000000003</c:v>
                </c:pt>
                <c:pt idx="29">
                  <c:v>6170.1000999999997</c:v>
                </c:pt>
                <c:pt idx="30">
                  <c:v>6403.8662000000004</c:v>
                </c:pt>
                <c:pt idx="31">
                  <c:v>6669.6049999999996</c:v>
                </c:pt>
                <c:pt idx="32">
                  <c:v>6951.8397999999997</c:v>
                </c:pt>
                <c:pt idx="33">
                  <c:v>7247.5087999999996</c:v>
                </c:pt>
                <c:pt idx="34">
                  <c:v>7554.0897999999997</c:v>
                </c:pt>
                <c:pt idx="35">
                  <c:v>7872.5780999999997</c:v>
                </c:pt>
                <c:pt idx="36">
                  <c:v>8194.1484</c:v>
                </c:pt>
                <c:pt idx="37">
                  <c:v>8523.6386999999995</c:v>
                </c:pt>
                <c:pt idx="38">
                  <c:v>8863.1543000000001</c:v>
                </c:pt>
                <c:pt idx="39">
                  <c:v>9215.1113000000005</c:v>
                </c:pt>
                <c:pt idx="40">
                  <c:v>9582.0576000000001</c:v>
                </c:pt>
                <c:pt idx="41">
                  <c:v>9958.2968999999994</c:v>
                </c:pt>
                <c:pt idx="42">
                  <c:v>10345.799800000001</c:v>
                </c:pt>
                <c:pt idx="43">
                  <c:v>10754.5195</c:v>
                </c:pt>
                <c:pt idx="44">
                  <c:v>11181.75</c:v>
                </c:pt>
                <c:pt idx="45">
                  <c:v>11626.0303</c:v>
                </c:pt>
                <c:pt idx="46">
                  <c:v>12083.1299</c:v>
                </c:pt>
                <c:pt idx="47">
                  <c:v>12560.169900000001</c:v>
                </c:pt>
                <c:pt idx="48">
                  <c:v>13052.1104</c:v>
                </c:pt>
                <c:pt idx="49">
                  <c:v>13561.7197</c:v>
                </c:pt>
                <c:pt idx="50">
                  <c:v>14093.3799</c:v>
                </c:pt>
                <c:pt idx="51">
                  <c:v>14632.1104</c:v>
                </c:pt>
                <c:pt idx="52">
                  <c:v>15194.2402</c:v>
                </c:pt>
                <c:pt idx="53">
                  <c:v>15774.5195</c:v>
                </c:pt>
                <c:pt idx="54">
                  <c:v>16372.25</c:v>
                </c:pt>
                <c:pt idx="55">
                  <c:v>16996.789100000002</c:v>
                </c:pt>
                <c:pt idx="56">
                  <c:v>17636.1309</c:v>
                </c:pt>
                <c:pt idx="57">
                  <c:v>18300.580099999999</c:v>
                </c:pt>
                <c:pt idx="58">
                  <c:v>18992.640599999999</c:v>
                </c:pt>
                <c:pt idx="59">
                  <c:v>19709.460899999998</c:v>
                </c:pt>
                <c:pt idx="60">
                  <c:v>20458.539100000002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0656400"/>
        <c:axId val="-606498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Figure_1!$A$6</c15:sqref>
                        </c15:formulaRef>
                      </c:ext>
                    </c:extLst>
                    <c:strCache>
                      <c:ptCount val="1"/>
                      <c:pt idx="0">
                        <c:v> OECD Americas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Figure_1!$B$6:$BJ$6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11075.0869</c:v>
                      </c:pt>
                      <c:pt idx="1">
                        <c:v>11102.666999999999</c:v>
                      </c:pt>
                      <c:pt idx="2">
                        <c:v>11482.723599999999</c:v>
                      </c:pt>
                      <c:pt idx="3">
                        <c:v>11801.147499999999</c:v>
                      </c:pt>
                      <c:pt idx="4">
                        <c:v>12294.1631</c:v>
                      </c:pt>
                      <c:pt idx="5">
                        <c:v>12520.8184</c:v>
                      </c:pt>
                      <c:pt idx="6">
                        <c:v>13010.5723</c:v>
                      </c:pt>
                      <c:pt idx="7">
                        <c:v>13627.069299999999</c:v>
                      </c:pt>
                      <c:pt idx="8">
                        <c:v>14241.603499999999</c:v>
                      </c:pt>
                      <c:pt idx="9">
                        <c:v>14882.7822</c:v>
                      </c:pt>
                      <c:pt idx="10">
                        <c:v>15518.8799</c:v>
                      </c:pt>
                      <c:pt idx="11">
                        <c:v>15669.5137</c:v>
                      </c:pt>
                      <c:pt idx="12">
                        <c:v>15932.1289</c:v>
                      </c:pt>
                      <c:pt idx="13">
                        <c:v>16356.603499999999</c:v>
                      </c:pt>
                      <c:pt idx="14">
                        <c:v>16975.168000000001</c:v>
                      </c:pt>
                      <c:pt idx="15">
                        <c:v>17633.949199999999</c:v>
                      </c:pt>
                      <c:pt idx="16">
                        <c:v>18144.1113</c:v>
                      </c:pt>
                      <c:pt idx="17">
                        <c:v>18488.3066</c:v>
                      </c:pt>
                      <c:pt idx="18">
                        <c:v>18484.146499999999</c:v>
                      </c:pt>
                      <c:pt idx="19">
                        <c:v>17931.5684</c:v>
                      </c:pt>
                      <c:pt idx="20">
                        <c:v>18447.656200000001</c:v>
                      </c:pt>
                      <c:pt idx="21">
                        <c:v>18815.652300000002</c:v>
                      </c:pt>
                      <c:pt idx="22">
                        <c:v>19260.357400000001</c:v>
                      </c:pt>
                      <c:pt idx="23">
                        <c:v>19600.103500000001</c:v>
                      </c:pt>
                      <c:pt idx="24">
                        <c:v>20109.5684</c:v>
                      </c:pt>
                      <c:pt idx="25">
                        <c:v>20659.1348</c:v>
                      </c:pt>
                      <c:pt idx="26">
                        <c:v>20983.4902</c:v>
                      </c:pt>
                      <c:pt idx="27">
                        <c:v>21470.1816</c:v>
                      </c:pt>
                      <c:pt idx="28">
                        <c:v>22055.9941</c:v>
                      </c:pt>
                      <c:pt idx="29">
                        <c:v>22661.234400000001</c:v>
                      </c:pt>
                      <c:pt idx="30">
                        <c:v>23121.3789</c:v>
                      </c:pt>
                      <c:pt idx="31">
                        <c:v>23509.156200000001</c:v>
                      </c:pt>
                      <c:pt idx="32">
                        <c:v>23924.160199999998</c:v>
                      </c:pt>
                      <c:pt idx="33">
                        <c:v>24336.796900000001</c:v>
                      </c:pt>
                      <c:pt idx="34">
                        <c:v>24778.021499999999</c:v>
                      </c:pt>
                      <c:pt idx="35">
                        <c:v>25247.519499999999</c:v>
                      </c:pt>
                      <c:pt idx="36">
                        <c:v>25728.8086</c:v>
                      </c:pt>
                      <c:pt idx="37">
                        <c:v>26228.7988</c:v>
                      </c:pt>
                      <c:pt idx="38">
                        <c:v>26757.777300000002</c:v>
                      </c:pt>
                      <c:pt idx="39">
                        <c:v>27275.960899999998</c:v>
                      </c:pt>
                      <c:pt idx="40">
                        <c:v>27812.175800000001</c:v>
                      </c:pt>
                      <c:pt idx="41">
                        <c:v>28356.285199999998</c:v>
                      </c:pt>
                      <c:pt idx="42">
                        <c:v>28886.283200000002</c:v>
                      </c:pt>
                      <c:pt idx="43">
                        <c:v>29442.910199999998</c:v>
                      </c:pt>
                      <c:pt idx="44">
                        <c:v>30007.1777</c:v>
                      </c:pt>
                      <c:pt idx="45">
                        <c:v>30560.478500000001</c:v>
                      </c:pt>
                      <c:pt idx="46">
                        <c:v>31116.732400000001</c:v>
                      </c:pt>
                      <c:pt idx="47">
                        <c:v>31691.152300000002</c:v>
                      </c:pt>
                      <c:pt idx="48">
                        <c:v>32274.107400000001</c:v>
                      </c:pt>
                      <c:pt idx="49">
                        <c:v>32869.265599999999</c:v>
                      </c:pt>
                      <c:pt idx="50">
                        <c:v>33473.308599999997</c:v>
                      </c:pt>
                      <c:pt idx="51">
                        <c:v>34078.968800000002</c:v>
                      </c:pt>
                      <c:pt idx="52">
                        <c:v>34712.109400000001</c:v>
                      </c:pt>
                      <c:pt idx="53">
                        <c:v>35357.382799999999</c:v>
                      </c:pt>
                      <c:pt idx="54">
                        <c:v>36000.117200000001</c:v>
                      </c:pt>
                      <c:pt idx="55">
                        <c:v>36668.347699999998</c:v>
                      </c:pt>
                      <c:pt idx="56">
                        <c:v>37324.589800000002</c:v>
                      </c:pt>
                      <c:pt idx="57">
                        <c:v>38001.589800000002</c:v>
                      </c:pt>
                      <c:pt idx="58">
                        <c:v>38668.144500000002</c:v>
                      </c:pt>
                      <c:pt idx="59">
                        <c:v>39339.167999999998</c:v>
                      </c:pt>
                      <c:pt idx="60">
                        <c:v>40019.203099999999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Figure_1!$A$8</c15:sqref>
                        </c15:formulaRef>
                      </c:ext>
                    </c:extLst>
                    <c:strCache>
                      <c:ptCount val="1"/>
                      <c:pt idx="0">
                        <c:v>  Canada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Figure_1!$B$8:$BJ$8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850.22730000000001</c:v>
                      </c:pt>
                      <c:pt idx="1">
                        <c:v>832.13580000000002</c:v>
                      </c:pt>
                      <c:pt idx="2">
                        <c:v>839.49360000000001</c:v>
                      </c:pt>
                      <c:pt idx="3">
                        <c:v>861.78539999999998</c:v>
                      </c:pt>
                      <c:pt idx="4">
                        <c:v>900.50120000000004</c:v>
                      </c:pt>
                      <c:pt idx="5">
                        <c:v>924.60789999999997</c:v>
                      </c:pt>
                      <c:pt idx="6">
                        <c:v>939.50360000000001</c:v>
                      </c:pt>
                      <c:pt idx="7">
                        <c:v>979.71550000000002</c:v>
                      </c:pt>
                      <c:pt idx="8">
                        <c:v>1017.7430000000001</c:v>
                      </c:pt>
                      <c:pt idx="9">
                        <c:v>1070.2829999999999</c:v>
                      </c:pt>
                      <c:pt idx="10">
                        <c:v>1125.751</c:v>
                      </c:pt>
                      <c:pt idx="11">
                        <c:v>1145.691</c:v>
                      </c:pt>
                      <c:pt idx="12">
                        <c:v>1180.1769999999999</c:v>
                      </c:pt>
                      <c:pt idx="13">
                        <c:v>1201.441</c:v>
                      </c:pt>
                      <c:pt idx="14">
                        <c:v>1238.52</c:v>
                      </c:pt>
                      <c:pt idx="15">
                        <c:v>1278.1669999999999</c:v>
                      </c:pt>
                      <c:pt idx="16">
                        <c:v>1311.701</c:v>
                      </c:pt>
                      <c:pt idx="17">
                        <c:v>1338.7539999999999</c:v>
                      </c:pt>
                      <c:pt idx="18">
                        <c:v>1352.155</c:v>
                      </c:pt>
                      <c:pt idx="19">
                        <c:v>1312.2739999999999</c:v>
                      </c:pt>
                      <c:pt idx="20">
                        <c:v>1352.7260000000001</c:v>
                      </c:pt>
                      <c:pt idx="21">
                        <c:v>1395.2280000000001</c:v>
                      </c:pt>
                      <c:pt idx="22">
                        <c:v>1419.6990000000001</c:v>
                      </c:pt>
                      <c:pt idx="23">
                        <c:v>1452.634</c:v>
                      </c:pt>
                      <c:pt idx="24">
                        <c:v>1494.165</c:v>
                      </c:pt>
                      <c:pt idx="25">
                        <c:v>1504.24</c:v>
                      </c:pt>
                      <c:pt idx="26">
                        <c:v>1520.7938999999999</c:v>
                      </c:pt>
                      <c:pt idx="27">
                        <c:v>1566.1899000000001</c:v>
                      </c:pt>
                      <c:pt idx="28">
                        <c:v>1598.4580000000001</c:v>
                      </c:pt>
                      <c:pt idx="29">
                        <c:v>1621.3920000000001</c:v>
                      </c:pt>
                      <c:pt idx="30">
                        <c:v>1640.241</c:v>
                      </c:pt>
                      <c:pt idx="31">
                        <c:v>1665.087</c:v>
                      </c:pt>
                      <c:pt idx="32">
                        <c:v>1693.72</c:v>
                      </c:pt>
                      <c:pt idx="33">
                        <c:v>1720.5139999999999</c:v>
                      </c:pt>
                      <c:pt idx="34">
                        <c:v>1747.37</c:v>
                      </c:pt>
                      <c:pt idx="35">
                        <c:v>1774.7850000000001</c:v>
                      </c:pt>
                      <c:pt idx="36">
                        <c:v>1800.999</c:v>
                      </c:pt>
                      <c:pt idx="37">
                        <c:v>1827.4780000000001</c:v>
                      </c:pt>
                      <c:pt idx="38">
                        <c:v>1854.278</c:v>
                      </c:pt>
                      <c:pt idx="39">
                        <c:v>1881.354</c:v>
                      </c:pt>
                      <c:pt idx="40">
                        <c:v>1907.13</c:v>
                      </c:pt>
                      <c:pt idx="41">
                        <c:v>1933.942</c:v>
                      </c:pt>
                      <c:pt idx="42">
                        <c:v>1960.588</c:v>
                      </c:pt>
                      <c:pt idx="43">
                        <c:v>1988.27</c:v>
                      </c:pt>
                      <c:pt idx="44">
                        <c:v>2016.8920000000001</c:v>
                      </c:pt>
                      <c:pt idx="45">
                        <c:v>2045.415</c:v>
                      </c:pt>
                      <c:pt idx="46">
                        <c:v>2072.8339999999998</c:v>
                      </c:pt>
                      <c:pt idx="47">
                        <c:v>2100.1840999999999</c:v>
                      </c:pt>
                      <c:pt idx="48">
                        <c:v>2127.1129999999998</c:v>
                      </c:pt>
                      <c:pt idx="49">
                        <c:v>2154.6970000000001</c:v>
                      </c:pt>
                      <c:pt idx="50">
                        <c:v>2181.5</c:v>
                      </c:pt>
                      <c:pt idx="51">
                        <c:v>2208.5619999999999</c:v>
                      </c:pt>
                      <c:pt idx="52">
                        <c:v>2234.3530000000001</c:v>
                      </c:pt>
                      <c:pt idx="53">
                        <c:v>2260.3679000000002</c:v>
                      </c:pt>
                      <c:pt idx="54">
                        <c:v>2286.0819999999999</c:v>
                      </c:pt>
                      <c:pt idx="55">
                        <c:v>2311.8101000000001</c:v>
                      </c:pt>
                      <c:pt idx="56">
                        <c:v>2337.8669</c:v>
                      </c:pt>
                      <c:pt idx="57">
                        <c:v>2363.7891</c:v>
                      </c:pt>
                      <c:pt idx="58">
                        <c:v>2389.0819999999999</c:v>
                      </c:pt>
                      <c:pt idx="59">
                        <c:v>2413.5949999999998</c:v>
                      </c:pt>
                      <c:pt idx="60">
                        <c:v>2437.3420000000001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Figure_1!$A$9</c15:sqref>
                        </c15:formulaRef>
                      </c:ext>
                    </c:extLst>
                    <c:strCache>
                      <c:ptCount val="1"/>
                      <c:pt idx="0">
                        <c:v>  Mexico and Chile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Figure_1!$B$9:$BJ$9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1223.623</c:v>
                      </c:pt>
                      <c:pt idx="1">
                        <c:v>1279.0509999999999</c:v>
                      </c:pt>
                      <c:pt idx="2">
                        <c:v>1335.04</c:v>
                      </c:pt>
                      <c:pt idx="3">
                        <c:v>1374.942</c:v>
                      </c:pt>
                      <c:pt idx="4">
                        <c:v>1443.8621000000001</c:v>
                      </c:pt>
                      <c:pt idx="5">
                        <c:v>1379.34</c:v>
                      </c:pt>
                      <c:pt idx="6">
                        <c:v>1468.7791</c:v>
                      </c:pt>
                      <c:pt idx="7">
                        <c:v>1573.5640000000001</c:v>
                      </c:pt>
                      <c:pt idx="8">
                        <c:v>1653.8009999999999</c:v>
                      </c:pt>
                      <c:pt idx="9">
                        <c:v>1692.48</c:v>
                      </c:pt>
                      <c:pt idx="10">
                        <c:v>1772.8689999999999</c:v>
                      </c:pt>
                      <c:pt idx="11">
                        <c:v>1777.5419999999999</c:v>
                      </c:pt>
                      <c:pt idx="12">
                        <c:v>1783.682</c:v>
                      </c:pt>
                      <c:pt idx="13">
                        <c:v>1815.8530000000001</c:v>
                      </c:pt>
                      <c:pt idx="14">
                        <c:v>1890.598</c:v>
                      </c:pt>
                      <c:pt idx="15">
                        <c:v>1946.954</c:v>
                      </c:pt>
                      <c:pt idx="16">
                        <c:v>2039.3521000000001</c:v>
                      </c:pt>
                      <c:pt idx="17">
                        <c:v>2093.3888999999999</c:v>
                      </c:pt>
                      <c:pt idx="18">
                        <c:v>2119.7370999999998</c:v>
                      </c:pt>
                      <c:pt idx="19">
                        <c:v>2023.7070000000001</c:v>
                      </c:pt>
                      <c:pt idx="20">
                        <c:v>2129.7939000000001</c:v>
                      </c:pt>
                      <c:pt idx="21">
                        <c:v>2215.6298999999999</c:v>
                      </c:pt>
                      <c:pt idx="22">
                        <c:v>2297.7040999999999</c:v>
                      </c:pt>
                      <c:pt idx="23">
                        <c:v>2343.8090999999999</c:v>
                      </c:pt>
                      <c:pt idx="24">
                        <c:v>2405.7150999999999</c:v>
                      </c:pt>
                      <c:pt idx="25">
                        <c:v>2481.3539999999998</c:v>
                      </c:pt>
                      <c:pt idx="26">
                        <c:v>2541.5048999999999</c:v>
                      </c:pt>
                      <c:pt idx="27">
                        <c:v>2598.1239999999998</c:v>
                      </c:pt>
                      <c:pt idx="28">
                        <c:v>2660.3081000000002</c:v>
                      </c:pt>
                      <c:pt idx="29">
                        <c:v>2719.2069999999999</c:v>
                      </c:pt>
                      <c:pt idx="30">
                        <c:v>2767.5430000000001</c:v>
                      </c:pt>
                      <c:pt idx="31">
                        <c:v>2821.7089999999998</c:v>
                      </c:pt>
                      <c:pt idx="32">
                        <c:v>2894.0491000000002</c:v>
                      </c:pt>
                      <c:pt idx="33">
                        <c:v>2965.2129</c:v>
                      </c:pt>
                      <c:pt idx="34">
                        <c:v>3038.623</c:v>
                      </c:pt>
                      <c:pt idx="35">
                        <c:v>3110.0819999999999</c:v>
                      </c:pt>
                      <c:pt idx="36">
                        <c:v>3181.2991000000002</c:v>
                      </c:pt>
                      <c:pt idx="37">
                        <c:v>3251.7719999999999</c:v>
                      </c:pt>
                      <c:pt idx="38">
                        <c:v>3327.4618999999998</c:v>
                      </c:pt>
                      <c:pt idx="39">
                        <c:v>3402.1851000000001</c:v>
                      </c:pt>
                      <c:pt idx="40">
                        <c:v>3476.5320000000002</c:v>
                      </c:pt>
                      <c:pt idx="41">
                        <c:v>3553.6731</c:v>
                      </c:pt>
                      <c:pt idx="42">
                        <c:v>3629.3279000000002</c:v>
                      </c:pt>
                      <c:pt idx="43">
                        <c:v>3707.7770999999998</c:v>
                      </c:pt>
                      <c:pt idx="44">
                        <c:v>3787.498</c:v>
                      </c:pt>
                      <c:pt idx="45">
                        <c:v>3868.5329999999999</c:v>
                      </c:pt>
                      <c:pt idx="46">
                        <c:v>3949.9431</c:v>
                      </c:pt>
                      <c:pt idx="47">
                        <c:v>4035.9870999999998</c:v>
                      </c:pt>
                      <c:pt idx="48">
                        <c:v>4118.4188999999997</c:v>
                      </c:pt>
                      <c:pt idx="49">
                        <c:v>4204.9102000000003</c:v>
                      </c:pt>
                      <c:pt idx="50">
                        <c:v>4289.8510999999999</c:v>
                      </c:pt>
                      <c:pt idx="51">
                        <c:v>4374.8472000000002</c:v>
                      </c:pt>
                      <c:pt idx="52">
                        <c:v>4467.2339000000002</c:v>
                      </c:pt>
                      <c:pt idx="53">
                        <c:v>4559.7147999999997</c:v>
                      </c:pt>
                      <c:pt idx="54">
                        <c:v>4644.0981000000002</c:v>
                      </c:pt>
                      <c:pt idx="55">
                        <c:v>4736.2650999999996</c:v>
                      </c:pt>
                      <c:pt idx="56">
                        <c:v>4820.5630000000001</c:v>
                      </c:pt>
                      <c:pt idx="57">
                        <c:v>4904.8500999999997</c:v>
                      </c:pt>
                      <c:pt idx="58">
                        <c:v>4989.9951000000001</c:v>
                      </c:pt>
                      <c:pt idx="59">
                        <c:v>5079.4839000000002</c:v>
                      </c:pt>
                      <c:pt idx="60">
                        <c:v>5182.9120999999996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Figure_1!$A$11</c15:sqref>
                        </c15:formulaRef>
                      </c:ext>
                    </c:extLst>
                    <c:strCache>
                      <c:ptCount val="1"/>
                      <c:pt idx="0">
                        <c:v> OECD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Figure_1!$B$11:$BJ$11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4754.6895000000004</c:v>
                      </c:pt>
                      <c:pt idx="1">
                        <c:v>4924.9467999999997</c:v>
                      </c:pt>
                      <c:pt idx="2">
                        <c:v>5006.1030000000001</c:v>
                      </c:pt>
                      <c:pt idx="3">
                        <c:v>5046.3041999999996</c:v>
                      </c:pt>
                      <c:pt idx="4">
                        <c:v>5171.71</c:v>
                      </c:pt>
                      <c:pt idx="5">
                        <c:v>5360.6962999999996</c:v>
                      </c:pt>
                      <c:pt idx="6">
                        <c:v>5567.6986999999999</c:v>
                      </c:pt>
                      <c:pt idx="7">
                        <c:v>5688.2227000000003</c:v>
                      </c:pt>
                      <c:pt idx="8">
                        <c:v>5622.9106000000002</c:v>
                      </c:pt>
                      <c:pt idx="9">
                        <c:v>5738.0619999999999</c:v>
                      </c:pt>
                      <c:pt idx="10">
                        <c:v>5953.3739999999998</c:v>
                      </c:pt>
                      <c:pt idx="11">
                        <c:v>6033.4766</c:v>
                      </c:pt>
                      <c:pt idx="12">
                        <c:v>6145.9535999999998</c:v>
                      </c:pt>
                      <c:pt idx="13">
                        <c:v>6268.5165999999999</c:v>
                      </c:pt>
                      <c:pt idx="14">
                        <c:v>6454.0546999999997</c:v>
                      </c:pt>
                      <c:pt idx="15">
                        <c:v>6598.0595999999996</c:v>
                      </c:pt>
                      <c:pt idx="16">
                        <c:v>6748.5522000000001</c:v>
                      </c:pt>
                      <c:pt idx="17">
                        <c:v>6933.3867</c:v>
                      </c:pt>
                      <c:pt idx="18">
                        <c:v>6943.3130000000001</c:v>
                      </c:pt>
                      <c:pt idx="19">
                        <c:v>6723.4961000000003</c:v>
                      </c:pt>
                      <c:pt idx="20">
                        <c:v>7018.6162000000004</c:v>
                      </c:pt>
                      <c:pt idx="21">
                        <c:v>7096.5991000000004</c:v>
                      </c:pt>
                      <c:pt idx="22">
                        <c:v>7239.3091000000004</c:v>
                      </c:pt>
                      <c:pt idx="23">
                        <c:v>7400.5595999999996</c:v>
                      </c:pt>
                      <c:pt idx="24">
                        <c:v>7498.8900999999996</c:v>
                      </c:pt>
                      <c:pt idx="25">
                        <c:v>7635.3081000000002</c:v>
                      </c:pt>
                      <c:pt idx="26">
                        <c:v>7750.2681000000002</c:v>
                      </c:pt>
                      <c:pt idx="27">
                        <c:v>7925.4970999999996</c:v>
                      </c:pt>
                      <c:pt idx="28">
                        <c:v>8046.8809000000001</c:v>
                      </c:pt>
                      <c:pt idx="29">
                        <c:v>8164.3472000000002</c:v>
                      </c:pt>
                      <c:pt idx="30">
                        <c:v>8259.7168000000001</c:v>
                      </c:pt>
                      <c:pt idx="31">
                        <c:v>8409.6934000000001</c:v>
                      </c:pt>
                      <c:pt idx="32">
                        <c:v>8556.3739999999998</c:v>
                      </c:pt>
                      <c:pt idx="33">
                        <c:v>8680.9766</c:v>
                      </c:pt>
                      <c:pt idx="34">
                        <c:v>8794.4297000000006</c:v>
                      </c:pt>
                      <c:pt idx="35">
                        <c:v>8908.0977000000003</c:v>
                      </c:pt>
                      <c:pt idx="36">
                        <c:v>9016.7129000000004</c:v>
                      </c:pt>
                      <c:pt idx="37">
                        <c:v>9126.5985999999994</c:v>
                      </c:pt>
                      <c:pt idx="38">
                        <c:v>9239.4287000000004</c:v>
                      </c:pt>
                      <c:pt idx="39">
                        <c:v>9353.2538999999997</c:v>
                      </c:pt>
                      <c:pt idx="40">
                        <c:v>9455.2090000000007</c:v>
                      </c:pt>
                      <c:pt idx="41">
                        <c:v>9549.4932000000008</c:v>
                      </c:pt>
                      <c:pt idx="42">
                        <c:v>9633.8623000000007</c:v>
                      </c:pt>
                      <c:pt idx="43">
                        <c:v>9724.9511999999995</c:v>
                      </c:pt>
                      <c:pt idx="44">
                        <c:v>9813.9619000000002</c:v>
                      </c:pt>
                      <c:pt idx="45">
                        <c:v>9903.9354999999996</c:v>
                      </c:pt>
                      <c:pt idx="46">
                        <c:v>9987.4120999999996</c:v>
                      </c:pt>
                      <c:pt idx="47">
                        <c:v>10065.5527</c:v>
                      </c:pt>
                      <c:pt idx="48">
                        <c:v>10134.4756</c:v>
                      </c:pt>
                      <c:pt idx="49">
                        <c:v>10216.9668</c:v>
                      </c:pt>
                      <c:pt idx="50">
                        <c:v>10301.9727</c:v>
                      </c:pt>
                      <c:pt idx="51">
                        <c:v>10388.7588</c:v>
                      </c:pt>
                      <c:pt idx="52">
                        <c:v>10487.5615</c:v>
                      </c:pt>
                      <c:pt idx="53">
                        <c:v>10584.04</c:v>
                      </c:pt>
                      <c:pt idx="54">
                        <c:v>10686.463900000001</c:v>
                      </c:pt>
                      <c:pt idx="55">
                        <c:v>10788.2305</c:v>
                      </c:pt>
                      <c:pt idx="56">
                        <c:v>10888.609399999999</c:v>
                      </c:pt>
                      <c:pt idx="57">
                        <c:v>10995.765600000001</c:v>
                      </c:pt>
                      <c:pt idx="58">
                        <c:v>11077.8701</c:v>
                      </c:pt>
                      <c:pt idx="59">
                        <c:v>11180.165999999999</c:v>
                      </c:pt>
                      <c:pt idx="60">
                        <c:v>11305.168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Figure_1!$A$12</c15:sqref>
                        </c15:formulaRef>
                      </c:ext>
                    </c:extLst>
                    <c:strCache>
                      <c:ptCount val="1"/>
                      <c:pt idx="0">
                        <c:v>  Japan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Figure_1!$B$12:$BJ$12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3699.9409000000001</c:v>
                      </c:pt>
                      <c:pt idx="1">
                        <c:v>3826.2280000000001</c:v>
                      </c:pt>
                      <c:pt idx="2">
                        <c:v>3861.0210000000002</c:v>
                      </c:pt>
                      <c:pt idx="3">
                        <c:v>3838.9450999999999</c:v>
                      </c:pt>
                      <c:pt idx="4">
                        <c:v>3877.4789999999998</c:v>
                      </c:pt>
                      <c:pt idx="5">
                        <c:v>3983.4569999999999</c:v>
                      </c:pt>
                      <c:pt idx="6">
                        <c:v>4108.4120999999996</c:v>
                      </c:pt>
                      <c:pt idx="7">
                        <c:v>4153.1068999999998</c:v>
                      </c:pt>
                      <c:pt idx="8">
                        <c:v>4104.0811000000003</c:v>
                      </c:pt>
                      <c:pt idx="9">
                        <c:v>4097.5897999999997</c:v>
                      </c:pt>
                      <c:pt idx="10">
                        <c:v>4210.3252000000002</c:v>
                      </c:pt>
                      <c:pt idx="11">
                        <c:v>4227.1220999999996</c:v>
                      </c:pt>
                      <c:pt idx="12">
                        <c:v>4230.6641</c:v>
                      </c:pt>
                      <c:pt idx="13">
                        <c:v>4297.0907999999999</c:v>
                      </c:pt>
                      <c:pt idx="14">
                        <c:v>4391.2538999999997</c:v>
                      </c:pt>
                      <c:pt idx="15">
                        <c:v>4464.1698999999999</c:v>
                      </c:pt>
                      <c:pt idx="16">
                        <c:v>4526.2040999999999</c:v>
                      </c:pt>
                      <c:pt idx="17">
                        <c:v>4600.6138000000001</c:v>
                      </c:pt>
                      <c:pt idx="18">
                        <c:v>4550.2119000000002</c:v>
                      </c:pt>
                      <c:pt idx="19">
                        <c:v>4303.5551999999998</c:v>
                      </c:pt>
                      <c:pt idx="20">
                        <c:v>4484.5630000000001</c:v>
                      </c:pt>
                      <c:pt idx="21">
                        <c:v>4480.2070000000003</c:v>
                      </c:pt>
                      <c:pt idx="22">
                        <c:v>4547.5541999999996</c:v>
                      </c:pt>
                      <c:pt idx="23">
                        <c:v>4639.3407999999999</c:v>
                      </c:pt>
                      <c:pt idx="24">
                        <c:v>4652.7641999999996</c:v>
                      </c:pt>
                      <c:pt idx="25">
                        <c:v>4711.3652000000002</c:v>
                      </c:pt>
                      <c:pt idx="26">
                        <c:v>4740.29</c:v>
                      </c:pt>
                      <c:pt idx="27">
                        <c:v>4831.5731999999998</c:v>
                      </c:pt>
                      <c:pt idx="28">
                        <c:v>4866.3109999999997</c:v>
                      </c:pt>
                      <c:pt idx="29">
                        <c:v>4906.6859999999997</c:v>
                      </c:pt>
                      <c:pt idx="30">
                        <c:v>4926.5228999999999</c:v>
                      </c:pt>
                      <c:pt idx="31">
                        <c:v>4980.4530999999997</c:v>
                      </c:pt>
                      <c:pt idx="32">
                        <c:v>5032.1220999999996</c:v>
                      </c:pt>
                      <c:pt idx="33">
                        <c:v>5069.835</c:v>
                      </c:pt>
                      <c:pt idx="34">
                        <c:v>5098.2660999999998</c:v>
                      </c:pt>
                      <c:pt idx="35">
                        <c:v>5123.2030999999997</c:v>
                      </c:pt>
                      <c:pt idx="36">
                        <c:v>5146.7402000000002</c:v>
                      </c:pt>
                      <c:pt idx="37">
                        <c:v>5169.4418999999998</c:v>
                      </c:pt>
                      <c:pt idx="38">
                        <c:v>5192.8818000000001</c:v>
                      </c:pt>
                      <c:pt idx="39">
                        <c:v>5215.3599000000004</c:v>
                      </c:pt>
                      <c:pt idx="40">
                        <c:v>5231.8579</c:v>
                      </c:pt>
                      <c:pt idx="41">
                        <c:v>5242.0888999999997</c:v>
                      </c:pt>
                      <c:pt idx="42">
                        <c:v>5248.4312</c:v>
                      </c:pt>
                      <c:pt idx="43">
                        <c:v>5254.5581000000002</c:v>
                      </c:pt>
                      <c:pt idx="44">
                        <c:v>5261.5410000000002</c:v>
                      </c:pt>
                      <c:pt idx="45">
                        <c:v>5269.3959999999997</c:v>
                      </c:pt>
                      <c:pt idx="46">
                        <c:v>5272.4408999999996</c:v>
                      </c:pt>
                      <c:pt idx="47">
                        <c:v>5269.5541999999996</c:v>
                      </c:pt>
                      <c:pt idx="48">
                        <c:v>5260.1679999999997</c:v>
                      </c:pt>
                      <c:pt idx="49">
                        <c:v>5251.0731999999998</c:v>
                      </c:pt>
                      <c:pt idx="50">
                        <c:v>5244.7611999999999</c:v>
                      </c:pt>
                      <c:pt idx="51">
                        <c:v>5243.0420000000004</c:v>
                      </c:pt>
                      <c:pt idx="52">
                        <c:v>5241.9750999999997</c:v>
                      </c:pt>
                      <c:pt idx="53">
                        <c:v>5240.6958000000004</c:v>
                      </c:pt>
                      <c:pt idx="54">
                        <c:v>5240.5609999999997</c:v>
                      </c:pt>
                      <c:pt idx="55">
                        <c:v>5242.0268999999998</c:v>
                      </c:pt>
                      <c:pt idx="56">
                        <c:v>5243.9219000000003</c:v>
                      </c:pt>
                      <c:pt idx="57">
                        <c:v>5245.3217999999997</c:v>
                      </c:pt>
                      <c:pt idx="58">
                        <c:v>5247.1372000000001</c:v>
                      </c:pt>
                      <c:pt idx="59">
                        <c:v>5249.9877999999999</c:v>
                      </c:pt>
                      <c:pt idx="60">
                        <c:v>5256.1660000000002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Figure_1!$A$13</c15:sqref>
                        </c15:formulaRef>
                      </c:ext>
                    </c:extLst>
                    <c:strCache>
                      <c:ptCount val="1"/>
                      <c:pt idx="0">
                        <c:v>  South Korea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Figure_1!$B$13:$BJ$13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488.50490000000002</c:v>
                      </c:pt>
                      <c:pt idx="1">
                        <c:v>539.08479999999997</c:v>
                      </c:pt>
                      <c:pt idx="2">
                        <c:v>572.37570000000005</c:v>
                      </c:pt>
                      <c:pt idx="3">
                        <c:v>611.56510000000003</c:v>
                      </c:pt>
                      <c:pt idx="4">
                        <c:v>667.86649999999997</c:v>
                      </c:pt>
                      <c:pt idx="5">
                        <c:v>731.78520000000003</c:v>
                      </c:pt>
                      <c:pt idx="6">
                        <c:v>787.36080000000004</c:v>
                      </c:pt>
                      <c:pt idx="7">
                        <c:v>833.98979999999995</c:v>
                      </c:pt>
                      <c:pt idx="8">
                        <c:v>788.3605</c:v>
                      </c:pt>
                      <c:pt idx="9">
                        <c:v>877.51310000000001</c:v>
                      </c:pt>
                      <c:pt idx="10">
                        <c:v>955.82600000000002</c:v>
                      </c:pt>
                      <c:pt idx="11">
                        <c:v>999.08</c:v>
                      </c:pt>
                      <c:pt idx="12">
                        <c:v>1073.3361</c:v>
                      </c:pt>
                      <c:pt idx="13">
                        <c:v>1104.819</c:v>
                      </c:pt>
                      <c:pt idx="14">
                        <c:v>1158.954</c:v>
                      </c:pt>
                      <c:pt idx="15">
                        <c:v>1204.4269999999999</c:v>
                      </c:pt>
                      <c:pt idx="16">
                        <c:v>1266.771</c:v>
                      </c:pt>
                      <c:pt idx="17">
                        <c:v>1335.979</c:v>
                      </c:pt>
                      <c:pt idx="18">
                        <c:v>1373.777</c:v>
                      </c:pt>
                      <c:pt idx="19">
                        <c:v>1383.4969000000001</c:v>
                      </c:pt>
                      <c:pt idx="20">
                        <c:v>1473.3789999999999</c:v>
                      </c:pt>
                      <c:pt idx="21">
                        <c:v>1527.625</c:v>
                      </c:pt>
                      <c:pt idx="22">
                        <c:v>1562.644</c:v>
                      </c:pt>
                      <c:pt idx="23">
                        <c:v>1607.9010000000001</c:v>
                      </c:pt>
                      <c:pt idx="24">
                        <c:v>1661.6289999999999</c:v>
                      </c:pt>
                      <c:pt idx="25">
                        <c:v>1707.9919</c:v>
                      </c:pt>
                      <c:pt idx="26">
                        <c:v>1758.0239999999999</c:v>
                      </c:pt>
                      <c:pt idx="27">
                        <c:v>1811.8679999999999</c:v>
                      </c:pt>
                      <c:pt idx="28">
                        <c:v>1860.575</c:v>
                      </c:pt>
                      <c:pt idx="29">
                        <c:v>1902.7841000000001</c:v>
                      </c:pt>
                      <c:pt idx="30">
                        <c:v>1947.0649000000001</c:v>
                      </c:pt>
                      <c:pt idx="31">
                        <c:v>2002.356</c:v>
                      </c:pt>
                      <c:pt idx="32">
                        <c:v>2057.0410000000002</c:v>
                      </c:pt>
                      <c:pt idx="33">
                        <c:v>2106.6941000000002</c:v>
                      </c:pt>
                      <c:pt idx="34">
                        <c:v>2151.3721</c:v>
                      </c:pt>
                      <c:pt idx="35">
                        <c:v>2198.6120999999998</c:v>
                      </c:pt>
                      <c:pt idx="36">
                        <c:v>2245.1759999999999</c:v>
                      </c:pt>
                      <c:pt idx="37">
                        <c:v>2291.4209000000001</c:v>
                      </c:pt>
                      <c:pt idx="38">
                        <c:v>2335.9839000000002</c:v>
                      </c:pt>
                      <c:pt idx="39">
                        <c:v>2380.5958999999998</c:v>
                      </c:pt>
                      <c:pt idx="40">
                        <c:v>2421.875</c:v>
                      </c:pt>
                      <c:pt idx="41">
                        <c:v>2462.136</c:v>
                      </c:pt>
                      <c:pt idx="42">
                        <c:v>2497.5029</c:v>
                      </c:pt>
                      <c:pt idx="43">
                        <c:v>2532.9861000000001</c:v>
                      </c:pt>
                      <c:pt idx="44">
                        <c:v>2568.165</c:v>
                      </c:pt>
                      <c:pt idx="45">
                        <c:v>2604.9519</c:v>
                      </c:pt>
                      <c:pt idx="46">
                        <c:v>2639.2419</c:v>
                      </c:pt>
                      <c:pt idx="47">
                        <c:v>2676.3789000000002</c:v>
                      </c:pt>
                      <c:pt idx="48">
                        <c:v>2711.7129</c:v>
                      </c:pt>
                      <c:pt idx="49">
                        <c:v>2748.6460000000002</c:v>
                      </c:pt>
                      <c:pt idx="50">
                        <c:v>2787.989</c:v>
                      </c:pt>
                      <c:pt idx="51">
                        <c:v>2828.5969</c:v>
                      </c:pt>
                      <c:pt idx="52">
                        <c:v>2873.6941000000002</c:v>
                      </c:pt>
                      <c:pt idx="53">
                        <c:v>2919.1909000000001</c:v>
                      </c:pt>
                      <c:pt idx="54">
                        <c:v>2965.9679999999998</c:v>
                      </c:pt>
                      <c:pt idx="55">
                        <c:v>3013.0630000000001</c:v>
                      </c:pt>
                      <c:pt idx="56">
                        <c:v>3059.4290000000001</c:v>
                      </c:pt>
                      <c:pt idx="57">
                        <c:v>3103.6840999999999</c:v>
                      </c:pt>
                      <c:pt idx="58">
                        <c:v>3146.7891</c:v>
                      </c:pt>
                      <c:pt idx="59">
                        <c:v>3190.5309999999999</c:v>
                      </c:pt>
                      <c:pt idx="60">
                        <c:v>3234.0940000000001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Figure_1!$A$14</c15:sqref>
                        </c15:formulaRef>
                      </c:ext>
                    </c:extLst>
                    <c:strCache>
                      <c:ptCount val="1"/>
                      <c:pt idx="0">
                        <c:v>  Australia and New Zealand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Figure_1!$B$14:$BJ$14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566.24369999999999</c:v>
                      </c:pt>
                      <c:pt idx="1">
                        <c:v>559.63390000000004</c:v>
                      </c:pt>
                      <c:pt idx="2">
                        <c:v>572.70619999999997</c:v>
                      </c:pt>
                      <c:pt idx="3">
                        <c:v>595.79399999999998</c:v>
                      </c:pt>
                      <c:pt idx="4">
                        <c:v>626.3646</c:v>
                      </c:pt>
                      <c:pt idx="5">
                        <c:v>645.45429999999999</c:v>
                      </c:pt>
                      <c:pt idx="6">
                        <c:v>671.92579999999998</c:v>
                      </c:pt>
                      <c:pt idx="7">
                        <c:v>701.1259</c:v>
                      </c:pt>
                      <c:pt idx="8">
                        <c:v>730.46900000000005</c:v>
                      </c:pt>
                      <c:pt idx="9">
                        <c:v>762.95889999999997</c:v>
                      </c:pt>
                      <c:pt idx="10">
                        <c:v>787.22260000000006</c:v>
                      </c:pt>
                      <c:pt idx="11">
                        <c:v>807.27449999999999</c:v>
                      </c:pt>
                      <c:pt idx="12">
                        <c:v>841.95360000000005</c:v>
                      </c:pt>
                      <c:pt idx="13">
                        <c:v>866.6069</c:v>
                      </c:pt>
                      <c:pt idx="14">
                        <c:v>903.84659999999997</c:v>
                      </c:pt>
                      <c:pt idx="15">
                        <c:v>929.46259999999995</c:v>
                      </c:pt>
                      <c:pt idx="16">
                        <c:v>955.57709999999997</c:v>
                      </c:pt>
                      <c:pt idx="17">
                        <c:v>996.79409999999996</c:v>
                      </c:pt>
                      <c:pt idx="18">
                        <c:v>1019.324</c:v>
                      </c:pt>
                      <c:pt idx="19">
                        <c:v>1036.444</c:v>
                      </c:pt>
                      <c:pt idx="20">
                        <c:v>1060.674</c:v>
                      </c:pt>
                      <c:pt idx="21">
                        <c:v>1088.7670000000001</c:v>
                      </c:pt>
                      <c:pt idx="22">
                        <c:v>1129.1110000000001</c:v>
                      </c:pt>
                      <c:pt idx="23">
                        <c:v>1153.318</c:v>
                      </c:pt>
                      <c:pt idx="24">
                        <c:v>1184.4969000000001</c:v>
                      </c:pt>
                      <c:pt idx="25">
                        <c:v>1215.951</c:v>
                      </c:pt>
                      <c:pt idx="26">
                        <c:v>1251.954</c:v>
                      </c:pt>
                      <c:pt idx="27">
                        <c:v>1282.056</c:v>
                      </c:pt>
                      <c:pt idx="28">
                        <c:v>1319.9949999999999</c:v>
                      </c:pt>
                      <c:pt idx="29">
                        <c:v>1354.877</c:v>
                      </c:pt>
                      <c:pt idx="30">
                        <c:v>1386.1289999999999</c:v>
                      </c:pt>
                      <c:pt idx="31">
                        <c:v>1426.884</c:v>
                      </c:pt>
                      <c:pt idx="32">
                        <c:v>1467.2111</c:v>
                      </c:pt>
                      <c:pt idx="33">
                        <c:v>1504.4480000000001</c:v>
                      </c:pt>
                      <c:pt idx="34">
                        <c:v>1544.7919999999999</c:v>
                      </c:pt>
                      <c:pt idx="35">
                        <c:v>1586.2819999999999</c:v>
                      </c:pt>
                      <c:pt idx="36">
                        <c:v>1624.797</c:v>
                      </c:pt>
                      <c:pt idx="37">
                        <c:v>1665.7360000000001</c:v>
                      </c:pt>
                      <c:pt idx="38">
                        <c:v>1710.5630000000001</c:v>
                      </c:pt>
                      <c:pt idx="39">
                        <c:v>1757.298</c:v>
                      </c:pt>
                      <c:pt idx="40">
                        <c:v>1801.4760000000001</c:v>
                      </c:pt>
                      <c:pt idx="41">
                        <c:v>1845.2679000000001</c:v>
                      </c:pt>
                      <c:pt idx="42">
                        <c:v>1887.9280000000001</c:v>
                      </c:pt>
                      <c:pt idx="43">
                        <c:v>1937.4069999999999</c:v>
                      </c:pt>
                      <c:pt idx="44">
                        <c:v>1984.2560000000001</c:v>
                      </c:pt>
                      <c:pt idx="45">
                        <c:v>2029.588</c:v>
                      </c:pt>
                      <c:pt idx="46">
                        <c:v>2075.7289999999998</c:v>
                      </c:pt>
                      <c:pt idx="47">
                        <c:v>2119.6201000000001</c:v>
                      </c:pt>
                      <c:pt idx="48">
                        <c:v>2162.5949999999998</c:v>
                      </c:pt>
                      <c:pt idx="49">
                        <c:v>2217.2471</c:v>
                      </c:pt>
                      <c:pt idx="50">
                        <c:v>2269.2229000000002</c:v>
                      </c:pt>
                      <c:pt idx="51">
                        <c:v>2317.1201000000001</c:v>
                      </c:pt>
                      <c:pt idx="52">
                        <c:v>2371.8921</c:v>
                      </c:pt>
                      <c:pt idx="53">
                        <c:v>2424.1531</c:v>
                      </c:pt>
                      <c:pt idx="54">
                        <c:v>2479.9351000000001</c:v>
                      </c:pt>
                      <c:pt idx="55">
                        <c:v>2533.1410999999998</c:v>
                      </c:pt>
                      <c:pt idx="56">
                        <c:v>2585.2581</c:v>
                      </c:pt>
                      <c:pt idx="57">
                        <c:v>2646.76</c:v>
                      </c:pt>
                      <c:pt idx="58">
                        <c:v>2683.9441000000002</c:v>
                      </c:pt>
                      <c:pt idx="59">
                        <c:v>2739.6469999999999</c:v>
                      </c:pt>
                      <c:pt idx="60">
                        <c:v>2814.9079999999999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Figure_1!$A$15</c15:sqref>
                        </c15:formulaRef>
                      </c:ext>
                    </c:extLst>
                    <c:strCache>
                      <c:ptCount val="1"/>
                      <c:pt idx="0">
                        <c:v> Total OECD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Figure_1!$B$15:$BJ$15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28379.3652</c:v>
                      </c:pt>
                      <c:pt idx="1">
                        <c:v>28647.333999999999</c:v>
                      </c:pt>
                      <c:pt idx="2">
                        <c:v>29245.127</c:v>
                      </c:pt>
                      <c:pt idx="3">
                        <c:v>29640.011699999999</c:v>
                      </c:pt>
                      <c:pt idx="4">
                        <c:v>30579.1934</c:v>
                      </c:pt>
                      <c:pt idx="5">
                        <c:v>31403.414100000002</c:v>
                      </c:pt>
                      <c:pt idx="6">
                        <c:v>32411.7402</c:v>
                      </c:pt>
                      <c:pt idx="7">
                        <c:v>33616.832000000002</c:v>
                      </c:pt>
                      <c:pt idx="8">
                        <c:v>34569.863299999997</c:v>
                      </c:pt>
                      <c:pt idx="9">
                        <c:v>35707.964800000002</c:v>
                      </c:pt>
                      <c:pt idx="10">
                        <c:v>37190.894500000002</c:v>
                      </c:pt>
                      <c:pt idx="11">
                        <c:v>37699.628900000003</c:v>
                      </c:pt>
                      <c:pt idx="12">
                        <c:v>38319.753900000003</c:v>
                      </c:pt>
                      <c:pt idx="13">
                        <c:v>39115.531199999998</c:v>
                      </c:pt>
                      <c:pt idx="14">
                        <c:v>40385.363299999997</c:v>
                      </c:pt>
                      <c:pt idx="15">
                        <c:v>41639.019500000002</c:v>
                      </c:pt>
                      <c:pt idx="16">
                        <c:v>42949.792999999998</c:v>
                      </c:pt>
                      <c:pt idx="17">
                        <c:v>44080.300799999997</c:v>
                      </c:pt>
                      <c:pt idx="18">
                        <c:v>44181.671900000001</c:v>
                      </c:pt>
                      <c:pt idx="19">
                        <c:v>42644.261700000003</c:v>
                      </c:pt>
                      <c:pt idx="20">
                        <c:v>43910.300799999997</c:v>
                      </c:pt>
                      <c:pt idx="21">
                        <c:v>44810.531199999998</c:v>
                      </c:pt>
                      <c:pt idx="22">
                        <c:v>45416.347699999998</c:v>
                      </c:pt>
                      <c:pt idx="23">
                        <c:v>46102.074200000003</c:v>
                      </c:pt>
                      <c:pt idx="24">
                        <c:v>47121.449200000003</c:v>
                      </c:pt>
                      <c:pt idx="25">
                        <c:v>48310.042999999998</c:v>
                      </c:pt>
                      <c:pt idx="26">
                        <c:v>49171.328099999999</c:v>
                      </c:pt>
                      <c:pt idx="27">
                        <c:v>50447.738299999997</c:v>
                      </c:pt>
                      <c:pt idx="28">
                        <c:v>51603.757799999999</c:v>
                      </c:pt>
                      <c:pt idx="29">
                        <c:v>52589.871099999997</c:v>
                      </c:pt>
                      <c:pt idx="30">
                        <c:v>53534.757799999999</c:v>
                      </c:pt>
                      <c:pt idx="31">
                        <c:v>54450.968800000002</c:v>
                      </c:pt>
                      <c:pt idx="32">
                        <c:v>55370.195299999999</c:v>
                      </c:pt>
                      <c:pt idx="33">
                        <c:v>56226.054700000001</c:v>
                      </c:pt>
                      <c:pt idx="34">
                        <c:v>57120.503900000003</c:v>
                      </c:pt>
                      <c:pt idx="35">
                        <c:v>58069.097699999998</c:v>
                      </c:pt>
                      <c:pt idx="36">
                        <c:v>59036.089800000002</c:v>
                      </c:pt>
                      <c:pt idx="37">
                        <c:v>60029.777300000002</c:v>
                      </c:pt>
                      <c:pt idx="38">
                        <c:v>61045.355499999998</c:v>
                      </c:pt>
                      <c:pt idx="39">
                        <c:v>62064.105499999998</c:v>
                      </c:pt>
                      <c:pt idx="40">
                        <c:v>63089.902300000002</c:v>
                      </c:pt>
                      <c:pt idx="41">
                        <c:v>64042.148399999998</c:v>
                      </c:pt>
                      <c:pt idx="42">
                        <c:v>64934.894500000002</c:v>
                      </c:pt>
                      <c:pt idx="43">
                        <c:v>65872.898400000005</c:v>
                      </c:pt>
                      <c:pt idx="44">
                        <c:v>66836.6875</c:v>
                      </c:pt>
                      <c:pt idx="45">
                        <c:v>67805.593800000002</c:v>
                      </c:pt>
                      <c:pt idx="46">
                        <c:v>68767.265599999999</c:v>
                      </c:pt>
                      <c:pt idx="47">
                        <c:v>69744.6875</c:v>
                      </c:pt>
                      <c:pt idx="48">
                        <c:v>70716.890599999999</c:v>
                      </c:pt>
                      <c:pt idx="49">
                        <c:v>71719.0625</c:v>
                      </c:pt>
                      <c:pt idx="50">
                        <c:v>72744.101599999995</c:v>
                      </c:pt>
                      <c:pt idx="51">
                        <c:v>73794.265599999999</c:v>
                      </c:pt>
                      <c:pt idx="52">
                        <c:v>74891.6875</c:v>
                      </c:pt>
                      <c:pt idx="53">
                        <c:v>75980.3125</c:v>
                      </c:pt>
                      <c:pt idx="54">
                        <c:v>77075.429699999993</c:v>
                      </c:pt>
                      <c:pt idx="55">
                        <c:v>78203.890599999999</c:v>
                      </c:pt>
                      <c:pt idx="56">
                        <c:v>79315.632800000007</c:v>
                      </c:pt>
                      <c:pt idx="57">
                        <c:v>80444.859400000001</c:v>
                      </c:pt>
                      <c:pt idx="58">
                        <c:v>81543.875</c:v>
                      </c:pt>
                      <c:pt idx="59">
                        <c:v>82668.164099999995</c:v>
                      </c:pt>
                      <c:pt idx="60">
                        <c:v>83847.570300000007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Figure_1!$A$16</c15:sqref>
                        </c15:formulaRef>
                      </c:ext>
                    </c:extLst>
                    <c:strCache>
                      <c:ptCount val="1"/>
                      <c:pt idx="0">
                        <c:v> Non-OECD Europe and Eurasia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Figure_1!$B$16:$BJ$16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4336.9771000000001</c:v>
                      </c:pt>
                      <c:pt idx="1">
                        <c:v>4053.4529000000002</c:v>
                      </c:pt>
                      <c:pt idx="2">
                        <c:v>3825.8449999999998</c:v>
                      </c:pt>
                      <c:pt idx="3">
                        <c:v>3486.7341000000001</c:v>
                      </c:pt>
                      <c:pt idx="4">
                        <c:v>3089.2109</c:v>
                      </c:pt>
                      <c:pt idx="5">
                        <c:v>2978.145</c:v>
                      </c:pt>
                      <c:pt idx="6">
                        <c:v>2894.6309000000001</c:v>
                      </c:pt>
                      <c:pt idx="7">
                        <c:v>2919.489</c:v>
                      </c:pt>
                      <c:pt idx="8">
                        <c:v>2815.3879000000002</c:v>
                      </c:pt>
                      <c:pt idx="9">
                        <c:v>2944.1469999999999</c:v>
                      </c:pt>
                      <c:pt idx="10">
                        <c:v>3194.6021000000001</c:v>
                      </c:pt>
                      <c:pt idx="11">
                        <c:v>3372.5531999999998</c:v>
                      </c:pt>
                      <c:pt idx="12">
                        <c:v>3542.5601000000001</c:v>
                      </c:pt>
                      <c:pt idx="13">
                        <c:v>3798.9099000000001</c:v>
                      </c:pt>
                      <c:pt idx="14">
                        <c:v>4084.0578999999998</c:v>
                      </c:pt>
                      <c:pt idx="15">
                        <c:v>4334.8905999999997</c:v>
                      </c:pt>
                      <c:pt idx="16">
                        <c:v>4685.7318999999998</c:v>
                      </c:pt>
                      <c:pt idx="17">
                        <c:v>5074.2548999999999</c:v>
                      </c:pt>
                      <c:pt idx="18">
                        <c:v>5335.6841000000004</c:v>
                      </c:pt>
                      <c:pt idx="19">
                        <c:v>4948.6728999999996</c:v>
                      </c:pt>
                      <c:pt idx="20">
                        <c:v>5132.9921999999997</c:v>
                      </c:pt>
                      <c:pt idx="21">
                        <c:v>5341.6801999999998</c:v>
                      </c:pt>
                      <c:pt idx="22">
                        <c:v>5508.2358000000004</c:v>
                      </c:pt>
                      <c:pt idx="23">
                        <c:v>5624.6133</c:v>
                      </c:pt>
                      <c:pt idx="24">
                        <c:v>5657.0361000000003</c:v>
                      </c:pt>
                      <c:pt idx="25">
                        <c:v>5565.7290000000003</c:v>
                      </c:pt>
                      <c:pt idx="26">
                        <c:v>5610.0459000000001</c:v>
                      </c:pt>
                      <c:pt idx="27">
                        <c:v>5747.6436000000003</c:v>
                      </c:pt>
                      <c:pt idx="28">
                        <c:v>5891.3896000000004</c:v>
                      </c:pt>
                      <c:pt idx="29">
                        <c:v>6003.7548999999999</c:v>
                      </c:pt>
                      <c:pt idx="30">
                        <c:v>6069.5946999999996</c:v>
                      </c:pt>
                      <c:pt idx="31">
                        <c:v>6189.5078000000003</c:v>
                      </c:pt>
                      <c:pt idx="32">
                        <c:v>6320.5619999999999</c:v>
                      </c:pt>
                      <c:pt idx="33">
                        <c:v>6459.7690000000002</c:v>
                      </c:pt>
                      <c:pt idx="34">
                        <c:v>6584.9502000000002</c:v>
                      </c:pt>
                      <c:pt idx="35">
                        <c:v>6709.9931999999999</c:v>
                      </c:pt>
                      <c:pt idx="36">
                        <c:v>6825.8301000000001</c:v>
                      </c:pt>
                      <c:pt idx="37">
                        <c:v>6937.5321999999996</c:v>
                      </c:pt>
                      <c:pt idx="38">
                        <c:v>7049.335</c:v>
                      </c:pt>
                      <c:pt idx="39">
                        <c:v>7173.5614999999998</c:v>
                      </c:pt>
                      <c:pt idx="40">
                        <c:v>7304.5165999999999</c:v>
                      </c:pt>
                      <c:pt idx="41">
                        <c:v>7502.9111000000003</c:v>
                      </c:pt>
                      <c:pt idx="42">
                        <c:v>7644.1562000000004</c:v>
                      </c:pt>
                      <c:pt idx="43">
                        <c:v>7794.4940999999999</c:v>
                      </c:pt>
                      <c:pt idx="44">
                        <c:v>7946.3931000000002</c:v>
                      </c:pt>
                      <c:pt idx="45">
                        <c:v>8096.1288999999997</c:v>
                      </c:pt>
                      <c:pt idx="46">
                        <c:v>8227.7196999999996</c:v>
                      </c:pt>
                      <c:pt idx="47">
                        <c:v>8362.3613000000005</c:v>
                      </c:pt>
                      <c:pt idx="48">
                        <c:v>8489.6620999999996</c:v>
                      </c:pt>
                      <c:pt idx="49">
                        <c:v>8610.3593999999994</c:v>
                      </c:pt>
                      <c:pt idx="50">
                        <c:v>8734.9434000000001</c:v>
                      </c:pt>
                      <c:pt idx="51">
                        <c:v>8856.8438000000006</c:v>
                      </c:pt>
                      <c:pt idx="52">
                        <c:v>8983.0331999999999</c:v>
                      </c:pt>
                      <c:pt idx="53">
                        <c:v>9100.0946999999996</c:v>
                      </c:pt>
                      <c:pt idx="54">
                        <c:v>9221.0938000000006</c:v>
                      </c:pt>
                      <c:pt idx="55">
                        <c:v>9345.0918000000001</c:v>
                      </c:pt>
                      <c:pt idx="56">
                        <c:v>9458.2744000000002</c:v>
                      </c:pt>
                      <c:pt idx="57">
                        <c:v>9564.7577999999994</c:v>
                      </c:pt>
                      <c:pt idx="58">
                        <c:v>9680.7782999999999</c:v>
                      </c:pt>
                      <c:pt idx="59">
                        <c:v>9791.4560999999994</c:v>
                      </c:pt>
                      <c:pt idx="60">
                        <c:v>9912.3827999999994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Figure_1!$A$17</c15:sqref>
                        </c15:formulaRef>
                      </c:ext>
                    </c:extLst>
                    <c:strCache>
                      <c:ptCount val="1"/>
                      <c:pt idx="0">
                        <c:v>  Russia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Figure_1!$B$17:$BJ$17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3036.8490999999999</c:v>
                      </c:pt>
                      <c:pt idx="1">
                        <c:v>2883.0149000000001</c:v>
                      </c:pt>
                      <c:pt idx="2">
                        <c:v>2465.0439000000001</c:v>
                      </c:pt>
                      <c:pt idx="3">
                        <c:v>2250.7881000000002</c:v>
                      </c:pt>
                      <c:pt idx="4">
                        <c:v>1962.6669999999999</c:v>
                      </c:pt>
                      <c:pt idx="5">
                        <c:v>1868.3630000000001</c:v>
                      </c:pt>
                      <c:pt idx="6">
                        <c:v>1801.3240000000001</c:v>
                      </c:pt>
                      <c:pt idx="7">
                        <c:v>1826.1089999999999</c:v>
                      </c:pt>
                      <c:pt idx="8">
                        <c:v>1728.9188999999999</c:v>
                      </c:pt>
                      <c:pt idx="9">
                        <c:v>1838.7670000000001</c:v>
                      </c:pt>
                      <c:pt idx="10">
                        <c:v>2023.7271000000001</c:v>
                      </c:pt>
                      <c:pt idx="11">
                        <c:v>2126.6439999999998</c:v>
                      </c:pt>
                      <c:pt idx="12">
                        <c:v>2227.502</c:v>
                      </c:pt>
                      <c:pt idx="13">
                        <c:v>2391.2529</c:v>
                      </c:pt>
                      <c:pt idx="14">
                        <c:v>2562.1808999999998</c:v>
                      </c:pt>
                      <c:pt idx="15">
                        <c:v>2725.9719</c:v>
                      </c:pt>
                      <c:pt idx="16">
                        <c:v>2948.5248999999999</c:v>
                      </c:pt>
                      <c:pt idx="17">
                        <c:v>3200.5729999999999</c:v>
                      </c:pt>
                      <c:pt idx="18">
                        <c:v>3369.0248999999999</c:v>
                      </c:pt>
                      <c:pt idx="19">
                        <c:v>3105.1100999999999</c:v>
                      </c:pt>
                      <c:pt idx="20">
                        <c:v>3245.134</c:v>
                      </c:pt>
                      <c:pt idx="21">
                        <c:v>3376.7141000000001</c:v>
                      </c:pt>
                      <c:pt idx="22">
                        <c:v>3499.9209000000001</c:v>
                      </c:pt>
                      <c:pt idx="23">
                        <c:v>3562.1201000000001</c:v>
                      </c:pt>
                      <c:pt idx="24">
                        <c:v>3588.5590999999999</c:v>
                      </c:pt>
                      <c:pt idx="25">
                        <c:v>3497.0879</c:v>
                      </c:pt>
                      <c:pt idx="26">
                        <c:v>3491.7089999999998</c:v>
                      </c:pt>
                      <c:pt idx="27">
                        <c:v>3545.6808999999998</c:v>
                      </c:pt>
                      <c:pt idx="28">
                        <c:v>3611.877</c:v>
                      </c:pt>
                      <c:pt idx="29">
                        <c:v>3664.6260000000002</c:v>
                      </c:pt>
                      <c:pt idx="30">
                        <c:v>3675.0349000000001</c:v>
                      </c:pt>
                      <c:pt idx="31">
                        <c:v>3730.2471</c:v>
                      </c:pt>
                      <c:pt idx="32">
                        <c:v>3799.3998999999999</c:v>
                      </c:pt>
                      <c:pt idx="33">
                        <c:v>3874.1370000000002</c:v>
                      </c:pt>
                      <c:pt idx="34">
                        <c:v>3934.0270999999998</c:v>
                      </c:pt>
                      <c:pt idx="35">
                        <c:v>3990.4198999999999</c:v>
                      </c:pt>
                      <c:pt idx="36">
                        <c:v>4039.77</c:v>
                      </c:pt>
                      <c:pt idx="37">
                        <c:v>4084.8209999999999</c:v>
                      </c:pt>
                      <c:pt idx="38">
                        <c:v>4130.1361999999999</c:v>
                      </c:pt>
                      <c:pt idx="39">
                        <c:v>4184.4921999999997</c:v>
                      </c:pt>
                      <c:pt idx="40">
                        <c:v>4246.1489000000001</c:v>
                      </c:pt>
                      <c:pt idx="41">
                        <c:v>4368.0801000000001</c:v>
                      </c:pt>
                      <c:pt idx="42">
                        <c:v>4437.5742</c:v>
                      </c:pt>
                      <c:pt idx="43">
                        <c:v>4512.2299999999996</c:v>
                      </c:pt>
                      <c:pt idx="44">
                        <c:v>4585.1382000000003</c:v>
                      </c:pt>
                      <c:pt idx="45">
                        <c:v>4652.9849000000004</c:v>
                      </c:pt>
                      <c:pt idx="46">
                        <c:v>4706.8798999999999</c:v>
                      </c:pt>
                      <c:pt idx="47">
                        <c:v>4760.9849000000004</c:v>
                      </c:pt>
                      <c:pt idx="48">
                        <c:v>4807.6201000000001</c:v>
                      </c:pt>
                      <c:pt idx="49">
                        <c:v>4847.5</c:v>
                      </c:pt>
                      <c:pt idx="50">
                        <c:v>4888.2808000000005</c:v>
                      </c:pt>
                      <c:pt idx="51">
                        <c:v>4927.7520000000004</c:v>
                      </c:pt>
                      <c:pt idx="52">
                        <c:v>4970.7891</c:v>
                      </c:pt>
                      <c:pt idx="53">
                        <c:v>5005.5029000000004</c:v>
                      </c:pt>
                      <c:pt idx="54">
                        <c:v>5040.7690000000002</c:v>
                      </c:pt>
                      <c:pt idx="55">
                        <c:v>5076.9408999999996</c:v>
                      </c:pt>
                      <c:pt idx="56">
                        <c:v>5105.1382000000003</c:v>
                      </c:pt>
                      <c:pt idx="57">
                        <c:v>5126.5551999999998</c:v>
                      </c:pt>
                      <c:pt idx="58">
                        <c:v>5152.7412000000004</c:v>
                      </c:pt>
                      <c:pt idx="59">
                        <c:v>5174.5780999999997</c:v>
                      </c:pt>
                      <c:pt idx="60">
                        <c:v>5200.1372000000001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Figure_1!$A$18</c15:sqref>
                        </c15:formulaRef>
                      </c:ext>
                    </c:extLst>
                    <c:strCache>
                      <c:ptCount val="1"/>
                      <c:pt idx="0">
                        <c:v>  Other Europe/Eurasia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Figure_1!$B$18:$BJ$18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1300.1280999999999</c:v>
                      </c:pt>
                      <c:pt idx="1">
                        <c:v>1170.4380000000001</c:v>
                      </c:pt>
                      <c:pt idx="2">
                        <c:v>1360.8009999999999</c:v>
                      </c:pt>
                      <c:pt idx="3">
                        <c:v>1235.9459999999999</c:v>
                      </c:pt>
                      <c:pt idx="4">
                        <c:v>1126.5438999999999</c:v>
                      </c:pt>
                      <c:pt idx="5">
                        <c:v>1109.7819999999999</c:v>
                      </c:pt>
                      <c:pt idx="6">
                        <c:v>1093.307</c:v>
                      </c:pt>
                      <c:pt idx="7">
                        <c:v>1093.3800000000001</c:v>
                      </c:pt>
                      <c:pt idx="8">
                        <c:v>1086.4690000000001</c:v>
                      </c:pt>
                      <c:pt idx="9">
                        <c:v>1105.3800000000001</c:v>
                      </c:pt>
                      <c:pt idx="10">
                        <c:v>1170.875</c:v>
                      </c:pt>
                      <c:pt idx="11">
                        <c:v>1245.9091000000001</c:v>
                      </c:pt>
                      <c:pt idx="12">
                        <c:v>1315.058</c:v>
                      </c:pt>
                      <c:pt idx="13">
                        <c:v>1407.6569999999999</c:v>
                      </c:pt>
                      <c:pt idx="14">
                        <c:v>1521.877</c:v>
                      </c:pt>
                      <c:pt idx="15">
                        <c:v>1608.9188999999999</c:v>
                      </c:pt>
                      <c:pt idx="16">
                        <c:v>1737.2070000000001</c:v>
                      </c:pt>
                      <c:pt idx="17">
                        <c:v>1873.682</c:v>
                      </c:pt>
                      <c:pt idx="18">
                        <c:v>1966.6591000000001</c:v>
                      </c:pt>
                      <c:pt idx="19">
                        <c:v>1843.5630000000001</c:v>
                      </c:pt>
                      <c:pt idx="20">
                        <c:v>1887.8579999999999</c:v>
                      </c:pt>
                      <c:pt idx="21">
                        <c:v>1964.9658999999999</c:v>
                      </c:pt>
                      <c:pt idx="22">
                        <c:v>2008.3149000000001</c:v>
                      </c:pt>
                      <c:pt idx="23">
                        <c:v>2062.4929000000002</c:v>
                      </c:pt>
                      <c:pt idx="24">
                        <c:v>2068.4771000000001</c:v>
                      </c:pt>
                      <c:pt idx="25">
                        <c:v>2068.6410999999998</c:v>
                      </c:pt>
                      <c:pt idx="26">
                        <c:v>2118.3368999999998</c:v>
                      </c:pt>
                      <c:pt idx="27">
                        <c:v>2201.9629</c:v>
                      </c:pt>
                      <c:pt idx="28">
                        <c:v>2279.5129000000002</c:v>
                      </c:pt>
                      <c:pt idx="29">
                        <c:v>2339.1289000000002</c:v>
                      </c:pt>
                      <c:pt idx="30">
                        <c:v>2394.5601000000001</c:v>
                      </c:pt>
                      <c:pt idx="31">
                        <c:v>2459.261</c:v>
                      </c:pt>
                      <c:pt idx="32">
                        <c:v>2521.1621</c:v>
                      </c:pt>
                      <c:pt idx="33">
                        <c:v>2585.6320999999998</c:v>
                      </c:pt>
                      <c:pt idx="34">
                        <c:v>2650.9231</c:v>
                      </c:pt>
                      <c:pt idx="35">
                        <c:v>2719.5729999999999</c:v>
                      </c:pt>
                      <c:pt idx="36">
                        <c:v>2786.0601000000001</c:v>
                      </c:pt>
                      <c:pt idx="37">
                        <c:v>2852.7109</c:v>
                      </c:pt>
                      <c:pt idx="38">
                        <c:v>2919.1990000000001</c:v>
                      </c:pt>
                      <c:pt idx="39">
                        <c:v>2989.0691000000002</c:v>
                      </c:pt>
                      <c:pt idx="40">
                        <c:v>3058.3679000000002</c:v>
                      </c:pt>
                      <c:pt idx="41">
                        <c:v>3134.8310999999999</c:v>
                      </c:pt>
                      <c:pt idx="42">
                        <c:v>3206.5819999999999</c:v>
                      </c:pt>
                      <c:pt idx="43">
                        <c:v>3282.2638999999999</c:v>
                      </c:pt>
                      <c:pt idx="44">
                        <c:v>3361.2548999999999</c:v>
                      </c:pt>
                      <c:pt idx="45">
                        <c:v>3443.1439999999998</c:v>
                      </c:pt>
                      <c:pt idx="46">
                        <c:v>3520.8400999999999</c:v>
                      </c:pt>
                      <c:pt idx="47">
                        <c:v>3601.377</c:v>
                      </c:pt>
                      <c:pt idx="48">
                        <c:v>3682.0419999999999</c:v>
                      </c:pt>
                      <c:pt idx="49">
                        <c:v>3762.8589000000002</c:v>
                      </c:pt>
                      <c:pt idx="50">
                        <c:v>3846.6621</c:v>
                      </c:pt>
                      <c:pt idx="51">
                        <c:v>3929.0920000000001</c:v>
                      </c:pt>
                      <c:pt idx="52">
                        <c:v>4012.2438999999999</c:v>
                      </c:pt>
                      <c:pt idx="53">
                        <c:v>4094.5920000000001</c:v>
                      </c:pt>
                      <c:pt idx="54">
                        <c:v>4180.3252000000002</c:v>
                      </c:pt>
                      <c:pt idx="55">
                        <c:v>4268.1508999999996</c:v>
                      </c:pt>
                      <c:pt idx="56">
                        <c:v>4353.1361999999999</c:v>
                      </c:pt>
                      <c:pt idx="57">
                        <c:v>4438.2021000000004</c:v>
                      </c:pt>
                      <c:pt idx="58">
                        <c:v>4528.0370999999996</c:v>
                      </c:pt>
                      <c:pt idx="59">
                        <c:v>4616.8779000000004</c:v>
                      </c:pt>
                      <c:pt idx="60">
                        <c:v>4712.2451000000001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Figure_1!$A$19</c15:sqref>
                        </c15:formulaRef>
                      </c:ext>
                    </c:extLst>
                    <c:strCache>
                      <c:ptCount val="1"/>
                      <c:pt idx="0">
                        <c:v> Non-OECD Asia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Figure_1!$B$19:$BJ$19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6060.5282999999999</c:v>
                      </c:pt>
                      <c:pt idx="1">
                        <c:v>6447.4530999999997</c:v>
                      </c:pt>
                      <c:pt idx="2">
                        <c:v>6985.5771000000004</c:v>
                      </c:pt>
                      <c:pt idx="3">
                        <c:v>7584.8329999999996</c:v>
                      </c:pt>
                      <c:pt idx="4">
                        <c:v>8247.7217000000001</c:v>
                      </c:pt>
                      <c:pt idx="5">
                        <c:v>8937.5311999999994</c:v>
                      </c:pt>
                      <c:pt idx="6">
                        <c:v>9659.1972999999998</c:v>
                      </c:pt>
                      <c:pt idx="7">
                        <c:v>10236.1201</c:v>
                      </c:pt>
                      <c:pt idx="8">
                        <c:v>10445.102500000001</c:v>
                      </c:pt>
                      <c:pt idx="9">
                        <c:v>11065.9316</c:v>
                      </c:pt>
                      <c:pt idx="10">
                        <c:v>11823.9053</c:v>
                      </c:pt>
                      <c:pt idx="11">
                        <c:v>12418.3428</c:v>
                      </c:pt>
                      <c:pt idx="12">
                        <c:v>13222.0928</c:v>
                      </c:pt>
                      <c:pt idx="13">
                        <c:v>14223.6016</c:v>
                      </c:pt>
                      <c:pt idx="14">
                        <c:v>15406.479499999999</c:v>
                      </c:pt>
                      <c:pt idx="15">
                        <c:v>16790.8164</c:v>
                      </c:pt>
                      <c:pt idx="16">
                        <c:v>18409.333999999999</c:v>
                      </c:pt>
                      <c:pt idx="17">
                        <c:v>20385.074199999999</c:v>
                      </c:pt>
                      <c:pt idx="18">
                        <c:v>21847.515599999999</c:v>
                      </c:pt>
                      <c:pt idx="19">
                        <c:v>23169.824199999999</c:v>
                      </c:pt>
                      <c:pt idx="20">
                        <c:v>25407.2598</c:v>
                      </c:pt>
                      <c:pt idx="21">
                        <c:v>27323.455099999999</c:v>
                      </c:pt>
                      <c:pt idx="22">
                        <c:v>29119.6855</c:v>
                      </c:pt>
                      <c:pt idx="23">
                        <c:v>31020.857400000001</c:v>
                      </c:pt>
                      <c:pt idx="24">
                        <c:v>33025.191400000003</c:v>
                      </c:pt>
                      <c:pt idx="25">
                        <c:v>35116.621099999997</c:v>
                      </c:pt>
                      <c:pt idx="26">
                        <c:v>37354.402300000002</c:v>
                      </c:pt>
                      <c:pt idx="27">
                        <c:v>39669.246099999997</c:v>
                      </c:pt>
                      <c:pt idx="28">
                        <c:v>42195.593800000002</c:v>
                      </c:pt>
                      <c:pt idx="29">
                        <c:v>44717.644500000002</c:v>
                      </c:pt>
                      <c:pt idx="30">
                        <c:v>47359.460899999998</c:v>
                      </c:pt>
                      <c:pt idx="31">
                        <c:v>50043.4375</c:v>
                      </c:pt>
                      <c:pt idx="32">
                        <c:v>52605.441400000003</c:v>
                      </c:pt>
                      <c:pt idx="33">
                        <c:v>55296.941400000003</c:v>
                      </c:pt>
                      <c:pt idx="34">
                        <c:v>58052.289100000002</c:v>
                      </c:pt>
                      <c:pt idx="35">
                        <c:v>60939.230499999998</c:v>
                      </c:pt>
                      <c:pt idx="36">
                        <c:v>63862.730499999998</c:v>
                      </c:pt>
                      <c:pt idx="37">
                        <c:v>66911.023400000005</c:v>
                      </c:pt>
                      <c:pt idx="38">
                        <c:v>70031.4375</c:v>
                      </c:pt>
                      <c:pt idx="39">
                        <c:v>73223.140599999999</c:v>
                      </c:pt>
                      <c:pt idx="40">
                        <c:v>76531.656199999998</c:v>
                      </c:pt>
                      <c:pt idx="41">
                        <c:v>79838.093800000002</c:v>
                      </c:pt>
                      <c:pt idx="42">
                        <c:v>83205.820300000007</c:v>
                      </c:pt>
                      <c:pt idx="43">
                        <c:v>86681.296900000001</c:v>
                      </c:pt>
                      <c:pt idx="44">
                        <c:v>90256.156199999998</c:v>
                      </c:pt>
                      <c:pt idx="45">
                        <c:v>93927.968800000002</c:v>
                      </c:pt>
                      <c:pt idx="46">
                        <c:v>97729.25</c:v>
                      </c:pt>
                      <c:pt idx="47">
                        <c:v>101557.0156</c:v>
                      </c:pt>
                      <c:pt idx="48">
                        <c:v>105483.1719</c:v>
                      </c:pt>
                      <c:pt idx="49">
                        <c:v>109499.9062</c:v>
                      </c:pt>
                      <c:pt idx="50">
                        <c:v>113687.5781</c:v>
                      </c:pt>
                      <c:pt idx="51">
                        <c:v>117965.50780000001</c:v>
                      </c:pt>
                      <c:pt idx="52">
                        <c:v>122442.5</c:v>
                      </c:pt>
                      <c:pt idx="53">
                        <c:v>126970.17969999999</c:v>
                      </c:pt>
                      <c:pt idx="54">
                        <c:v>131668.23439999999</c:v>
                      </c:pt>
                      <c:pt idx="55">
                        <c:v>136379.375</c:v>
                      </c:pt>
                      <c:pt idx="56">
                        <c:v>141107.82810000001</c:v>
                      </c:pt>
                      <c:pt idx="57">
                        <c:v>145898.73439999999</c:v>
                      </c:pt>
                      <c:pt idx="58">
                        <c:v>150700.0938</c:v>
                      </c:pt>
                      <c:pt idx="59">
                        <c:v>155511.48439999999</c:v>
                      </c:pt>
                      <c:pt idx="60">
                        <c:v>160463.42189999999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Figure_1!$A$23</c15:sqref>
                        </c15:formulaRef>
                      </c:ext>
                    </c:extLst>
                    <c:strCache>
                      <c:ptCount val="1"/>
                      <c:pt idx="0">
                        <c:v> Middle East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Figure_1!$B$23:$BJ$23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1977.1659999999999</c:v>
                      </c:pt>
                      <c:pt idx="1">
                        <c:v>2003.0128999999999</c:v>
                      </c:pt>
                      <c:pt idx="2">
                        <c:v>2148.0029</c:v>
                      </c:pt>
                      <c:pt idx="3">
                        <c:v>2216.5958999999998</c:v>
                      </c:pt>
                      <c:pt idx="4">
                        <c:v>2254.0160999999998</c:v>
                      </c:pt>
                      <c:pt idx="5">
                        <c:v>2286.8620999999998</c:v>
                      </c:pt>
                      <c:pt idx="6">
                        <c:v>2435.5358999999999</c:v>
                      </c:pt>
                      <c:pt idx="7">
                        <c:v>2548.8000000000002</c:v>
                      </c:pt>
                      <c:pt idx="8">
                        <c:v>2673.74</c:v>
                      </c:pt>
                      <c:pt idx="9">
                        <c:v>2709.9569999999999</c:v>
                      </c:pt>
                      <c:pt idx="10">
                        <c:v>2860.0940000000001</c:v>
                      </c:pt>
                      <c:pt idx="11">
                        <c:v>2908.3181</c:v>
                      </c:pt>
                      <c:pt idx="12">
                        <c:v>2962.75</c:v>
                      </c:pt>
                      <c:pt idx="13">
                        <c:v>3108.0189999999998</c:v>
                      </c:pt>
                      <c:pt idx="14">
                        <c:v>3427.8910999999998</c:v>
                      </c:pt>
                      <c:pt idx="15">
                        <c:v>3600.8589000000002</c:v>
                      </c:pt>
                      <c:pt idx="16">
                        <c:v>3823.0291000000002</c:v>
                      </c:pt>
                      <c:pt idx="17">
                        <c:v>4021.1669999999999</c:v>
                      </c:pt>
                      <c:pt idx="18">
                        <c:v>4192.3100999999997</c:v>
                      </c:pt>
                      <c:pt idx="19">
                        <c:v>4204.3978999999999</c:v>
                      </c:pt>
                      <c:pt idx="20">
                        <c:v>4427.3681999999999</c:v>
                      </c:pt>
                      <c:pt idx="21">
                        <c:v>4715.5352000000003</c:v>
                      </c:pt>
                      <c:pt idx="22">
                        <c:v>4790.2870999999996</c:v>
                      </c:pt>
                      <c:pt idx="23">
                        <c:v>4990.5209999999997</c:v>
                      </c:pt>
                      <c:pt idx="24">
                        <c:v>5162.5630000000001</c:v>
                      </c:pt>
                      <c:pt idx="25">
                        <c:v>5294.5219999999999</c:v>
                      </c:pt>
                      <c:pt idx="26">
                        <c:v>5620.5771000000004</c:v>
                      </c:pt>
                      <c:pt idx="27">
                        <c:v>5665.46</c:v>
                      </c:pt>
                      <c:pt idx="28">
                        <c:v>5767.1670000000004</c:v>
                      </c:pt>
                      <c:pt idx="29">
                        <c:v>5823.4058000000005</c:v>
                      </c:pt>
                      <c:pt idx="30">
                        <c:v>5951.7842000000001</c:v>
                      </c:pt>
                      <c:pt idx="31">
                        <c:v>6124.0790999999999</c:v>
                      </c:pt>
                      <c:pt idx="32">
                        <c:v>6316.1171999999997</c:v>
                      </c:pt>
                      <c:pt idx="33">
                        <c:v>6526.4961000000003</c:v>
                      </c:pt>
                      <c:pt idx="34">
                        <c:v>6745.1270000000004</c:v>
                      </c:pt>
                      <c:pt idx="35">
                        <c:v>6972.4198999999999</c:v>
                      </c:pt>
                      <c:pt idx="36">
                        <c:v>7193.9809999999998</c:v>
                      </c:pt>
                      <c:pt idx="37">
                        <c:v>7413.0298000000003</c:v>
                      </c:pt>
                      <c:pt idx="38">
                        <c:v>7642.2440999999999</c:v>
                      </c:pt>
                      <c:pt idx="39">
                        <c:v>7875.1288999999997</c:v>
                      </c:pt>
                      <c:pt idx="40">
                        <c:v>8114.6841000000004</c:v>
                      </c:pt>
                      <c:pt idx="41">
                        <c:v>8369.2607000000007</c:v>
                      </c:pt>
                      <c:pt idx="42">
                        <c:v>8620.2597999999998</c:v>
                      </c:pt>
                      <c:pt idx="43">
                        <c:v>8885.1532999999999</c:v>
                      </c:pt>
                      <c:pt idx="44">
                        <c:v>9149.4511999999995</c:v>
                      </c:pt>
                      <c:pt idx="45">
                        <c:v>9416.3974999999991</c:v>
                      </c:pt>
                      <c:pt idx="46">
                        <c:v>9666.3261999999995</c:v>
                      </c:pt>
                      <c:pt idx="47">
                        <c:v>9901.4804999999997</c:v>
                      </c:pt>
                      <c:pt idx="48">
                        <c:v>10134.929700000001</c:v>
                      </c:pt>
                      <c:pt idx="49">
                        <c:v>10363.7695</c:v>
                      </c:pt>
                      <c:pt idx="50">
                        <c:v>10598.4102</c:v>
                      </c:pt>
                      <c:pt idx="51">
                        <c:v>10812.8896</c:v>
                      </c:pt>
                      <c:pt idx="52">
                        <c:v>11028.2598</c:v>
                      </c:pt>
                      <c:pt idx="53">
                        <c:v>11242.7803</c:v>
                      </c:pt>
                      <c:pt idx="54">
                        <c:v>11462.04</c:v>
                      </c:pt>
                      <c:pt idx="55">
                        <c:v>11697.71</c:v>
                      </c:pt>
                      <c:pt idx="56">
                        <c:v>11938.080099999999</c:v>
                      </c:pt>
                      <c:pt idx="57">
                        <c:v>12187.8799</c:v>
                      </c:pt>
                      <c:pt idx="58">
                        <c:v>12446.6201</c:v>
                      </c:pt>
                      <c:pt idx="59">
                        <c:v>12711.2803</c:v>
                      </c:pt>
                      <c:pt idx="60">
                        <c:v>12969.929700000001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Figure_1!$A$25</c15:sqref>
                        </c15:formulaRef>
                      </c:ext>
                    </c:extLst>
                    <c:strCache>
                      <c:ptCount val="1"/>
                      <c:pt idx="0">
                        <c:v> Non-OECD Americas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Figure_1!$B$25:$BJ$25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2992.884</c:v>
                      </c:pt>
                      <c:pt idx="1">
                        <c:v>3123.8481000000002</c:v>
                      </c:pt>
                      <c:pt idx="2">
                        <c:v>3202.3319999999999</c:v>
                      </c:pt>
                      <c:pt idx="3">
                        <c:v>3341.625</c:v>
                      </c:pt>
                      <c:pt idx="4">
                        <c:v>3508.8910999999998</c:v>
                      </c:pt>
                      <c:pt idx="5">
                        <c:v>3621.6181999999999</c:v>
                      </c:pt>
                      <c:pt idx="6">
                        <c:v>3715.0688</c:v>
                      </c:pt>
                      <c:pt idx="7">
                        <c:v>3882.7</c:v>
                      </c:pt>
                      <c:pt idx="8">
                        <c:v>3930.4027999999998</c:v>
                      </c:pt>
                      <c:pt idx="9">
                        <c:v>3883.7240999999999</c:v>
                      </c:pt>
                      <c:pt idx="10">
                        <c:v>4011.3090999999999</c:v>
                      </c:pt>
                      <c:pt idx="11">
                        <c:v>4034.3910999999998</c:v>
                      </c:pt>
                      <c:pt idx="12">
                        <c:v>4030.8521000000001</c:v>
                      </c:pt>
                      <c:pt idx="13">
                        <c:v>4110.3018000000002</c:v>
                      </c:pt>
                      <c:pt idx="14">
                        <c:v>4371.1010999999999</c:v>
                      </c:pt>
                      <c:pt idx="15">
                        <c:v>4598.4687999999996</c:v>
                      </c:pt>
                      <c:pt idx="16">
                        <c:v>4860.8910999999998</c:v>
                      </c:pt>
                      <c:pt idx="17">
                        <c:v>5193.6836000000003</c:v>
                      </c:pt>
                      <c:pt idx="18">
                        <c:v>5452.3311000000003</c:v>
                      </c:pt>
                      <c:pt idx="19">
                        <c:v>5400.7777999999998</c:v>
                      </c:pt>
                      <c:pt idx="20">
                        <c:v>5761.1068999999998</c:v>
                      </c:pt>
                      <c:pt idx="21">
                        <c:v>6047.1328000000003</c:v>
                      </c:pt>
                      <c:pt idx="22">
                        <c:v>6192.5361000000003</c:v>
                      </c:pt>
                      <c:pt idx="23">
                        <c:v>6394.7431999999999</c:v>
                      </c:pt>
                      <c:pt idx="24">
                        <c:v>6435.6670000000004</c:v>
                      </c:pt>
                      <c:pt idx="25">
                        <c:v>6364.7147999999997</c:v>
                      </c:pt>
                      <c:pt idx="26">
                        <c:v>6242.4530999999997</c:v>
                      </c:pt>
                      <c:pt idx="27">
                        <c:v>6310.8290999999999</c:v>
                      </c:pt>
                      <c:pt idx="28">
                        <c:v>6343.4872999999998</c:v>
                      </c:pt>
                      <c:pt idx="29">
                        <c:v>6327.3931000000002</c:v>
                      </c:pt>
                      <c:pt idx="30">
                        <c:v>6521.1890000000003</c:v>
                      </c:pt>
                      <c:pt idx="31">
                        <c:v>6774.9341000000004</c:v>
                      </c:pt>
                      <c:pt idx="32">
                        <c:v>7021.415</c:v>
                      </c:pt>
                      <c:pt idx="33">
                        <c:v>7221.9315999999999</c:v>
                      </c:pt>
                      <c:pt idx="34">
                        <c:v>7418.3140000000003</c:v>
                      </c:pt>
                      <c:pt idx="35">
                        <c:v>7605.7803000000004</c:v>
                      </c:pt>
                      <c:pt idx="36">
                        <c:v>7785.3545000000004</c:v>
                      </c:pt>
                      <c:pt idx="37">
                        <c:v>7967.2520000000004</c:v>
                      </c:pt>
                      <c:pt idx="38">
                        <c:v>8151.5181000000002</c:v>
                      </c:pt>
                      <c:pt idx="39">
                        <c:v>8334.8534999999993</c:v>
                      </c:pt>
                      <c:pt idx="40">
                        <c:v>8515.3916000000008</c:v>
                      </c:pt>
                      <c:pt idx="41">
                        <c:v>8684.4169999999995</c:v>
                      </c:pt>
                      <c:pt idx="42">
                        <c:v>8850.6309000000001</c:v>
                      </c:pt>
                      <c:pt idx="43">
                        <c:v>9022.9932000000008</c:v>
                      </c:pt>
                      <c:pt idx="44">
                        <c:v>9197.6602000000003</c:v>
                      </c:pt>
                      <c:pt idx="45">
                        <c:v>9375.4843999999994</c:v>
                      </c:pt>
                      <c:pt idx="46">
                        <c:v>9550.0604999999996</c:v>
                      </c:pt>
                      <c:pt idx="47">
                        <c:v>9726.4766</c:v>
                      </c:pt>
                      <c:pt idx="48">
                        <c:v>9900.1357000000007</c:v>
                      </c:pt>
                      <c:pt idx="49">
                        <c:v>10077.5957</c:v>
                      </c:pt>
                      <c:pt idx="50">
                        <c:v>10257.859399999999</c:v>
                      </c:pt>
                      <c:pt idx="51">
                        <c:v>10437.4902</c:v>
                      </c:pt>
                      <c:pt idx="52">
                        <c:v>10620.9023</c:v>
                      </c:pt>
                      <c:pt idx="53">
                        <c:v>10802.328100000001</c:v>
                      </c:pt>
                      <c:pt idx="54">
                        <c:v>10986.7793</c:v>
                      </c:pt>
                      <c:pt idx="55">
                        <c:v>11172.4727</c:v>
                      </c:pt>
                      <c:pt idx="56">
                        <c:v>11350.642599999999</c:v>
                      </c:pt>
                      <c:pt idx="57">
                        <c:v>11528.372100000001</c:v>
                      </c:pt>
                      <c:pt idx="58">
                        <c:v>11704.9727</c:v>
                      </c:pt>
                      <c:pt idx="59">
                        <c:v>11882.1152</c:v>
                      </c:pt>
                      <c:pt idx="60">
                        <c:v>12063.728499999999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Figure_1!$A$26</c15:sqref>
                        </c15:formulaRef>
                      </c:ext>
                    </c:extLst>
                    <c:strCache>
                      <c:ptCount val="1"/>
                      <c:pt idx="0">
                        <c:v>  Brazil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Figure_1!$B$26:$BJ$26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1510.9639999999999</c:v>
                      </c:pt>
                      <c:pt idx="1">
                        <c:v>1526.7339999999999</c:v>
                      </c:pt>
                      <c:pt idx="2">
                        <c:v>1518.2560000000001</c:v>
                      </c:pt>
                      <c:pt idx="3">
                        <c:v>1592.8030000000001</c:v>
                      </c:pt>
                      <c:pt idx="4">
                        <c:v>1685.799</c:v>
                      </c:pt>
                      <c:pt idx="5">
                        <c:v>1757.1389999999999</c:v>
                      </c:pt>
                      <c:pt idx="6">
                        <c:v>1793.6880000000001</c:v>
                      </c:pt>
                      <c:pt idx="7">
                        <c:v>1856.549</c:v>
                      </c:pt>
                      <c:pt idx="8">
                        <c:v>1862.9188999999999</c:v>
                      </c:pt>
                      <c:pt idx="9">
                        <c:v>1871.5730000000001</c:v>
                      </c:pt>
                      <c:pt idx="10">
                        <c:v>1957.4091000000001</c:v>
                      </c:pt>
                      <c:pt idx="11">
                        <c:v>1980.7349999999999</c:v>
                      </c:pt>
                      <c:pt idx="12">
                        <c:v>2041.2679000000001</c:v>
                      </c:pt>
                      <c:pt idx="13">
                        <c:v>2064.4180000000001</c:v>
                      </c:pt>
                      <c:pt idx="14">
                        <c:v>2181.4879999999998</c:v>
                      </c:pt>
                      <c:pt idx="15">
                        <c:v>2255.991</c:v>
                      </c:pt>
                      <c:pt idx="16">
                        <c:v>2345.3411000000001</c:v>
                      </c:pt>
                      <c:pt idx="17">
                        <c:v>2484.6388999999999</c:v>
                      </c:pt>
                      <c:pt idx="18">
                        <c:v>2609.3521000000001</c:v>
                      </c:pt>
                      <c:pt idx="19">
                        <c:v>2608.0779000000002</c:v>
                      </c:pt>
                      <c:pt idx="20">
                        <c:v>2804.877</c:v>
                      </c:pt>
                      <c:pt idx="21">
                        <c:v>2919.4861000000001</c:v>
                      </c:pt>
                      <c:pt idx="22">
                        <c:v>2973.6941000000002</c:v>
                      </c:pt>
                      <c:pt idx="23">
                        <c:v>3062.21</c:v>
                      </c:pt>
                      <c:pt idx="24">
                        <c:v>3077.6289000000002</c:v>
                      </c:pt>
                      <c:pt idx="25">
                        <c:v>2968.2471</c:v>
                      </c:pt>
                      <c:pt idx="26">
                        <c:v>2870.6819</c:v>
                      </c:pt>
                      <c:pt idx="27">
                        <c:v>2902.9690000000001</c:v>
                      </c:pt>
                      <c:pt idx="28">
                        <c:v>2938.1889999999999</c:v>
                      </c:pt>
                      <c:pt idx="29">
                        <c:v>3004.8040000000001</c:v>
                      </c:pt>
                      <c:pt idx="30">
                        <c:v>3088.2739000000001</c:v>
                      </c:pt>
                      <c:pt idx="31">
                        <c:v>3173.2251000000001</c:v>
                      </c:pt>
                      <c:pt idx="32">
                        <c:v>3257.127</c:v>
                      </c:pt>
                      <c:pt idx="33">
                        <c:v>3335.5</c:v>
                      </c:pt>
                      <c:pt idx="34">
                        <c:v>3408.7689999999998</c:v>
                      </c:pt>
                      <c:pt idx="35">
                        <c:v>3475.7881000000002</c:v>
                      </c:pt>
                      <c:pt idx="36">
                        <c:v>3539.8879000000002</c:v>
                      </c:pt>
                      <c:pt idx="37">
                        <c:v>3605.5520000000001</c:v>
                      </c:pt>
                      <c:pt idx="38">
                        <c:v>3672.5039000000002</c:v>
                      </c:pt>
                      <c:pt idx="39">
                        <c:v>3737.873</c:v>
                      </c:pt>
                      <c:pt idx="40">
                        <c:v>3799.2379999999998</c:v>
                      </c:pt>
                      <c:pt idx="41">
                        <c:v>3854.8258999999998</c:v>
                      </c:pt>
                      <c:pt idx="42">
                        <c:v>3907.4231</c:v>
                      </c:pt>
                      <c:pt idx="43">
                        <c:v>3960.8200999999999</c:v>
                      </c:pt>
                      <c:pt idx="44">
                        <c:v>4014.5248999999999</c:v>
                      </c:pt>
                      <c:pt idx="45">
                        <c:v>4068.2881000000002</c:v>
                      </c:pt>
                      <c:pt idx="46">
                        <c:v>4119.4111000000003</c:v>
                      </c:pt>
                      <c:pt idx="47">
                        <c:v>4168.8652000000002</c:v>
                      </c:pt>
                      <c:pt idx="48">
                        <c:v>4214.9237999999996</c:v>
                      </c:pt>
                      <c:pt idx="49">
                        <c:v>4260.3071</c:v>
                      </c:pt>
                      <c:pt idx="50">
                        <c:v>4304.9750999999997</c:v>
                      </c:pt>
                      <c:pt idx="51">
                        <c:v>4350.2719999999999</c:v>
                      </c:pt>
                      <c:pt idx="52">
                        <c:v>4395.5941999999995</c:v>
                      </c:pt>
                      <c:pt idx="53">
                        <c:v>4438.6459999999997</c:v>
                      </c:pt>
                      <c:pt idx="54">
                        <c:v>4481.1548000000003</c:v>
                      </c:pt>
                      <c:pt idx="55">
                        <c:v>4522.5630000000001</c:v>
                      </c:pt>
                      <c:pt idx="56">
                        <c:v>4560.5541999999996</c:v>
                      </c:pt>
                      <c:pt idx="57">
                        <c:v>4596.0448999999999</c:v>
                      </c:pt>
                      <c:pt idx="58">
                        <c:v>4628.7671</c:v>
                      </c:pt>
                      <c:pt idx="59">
                        <c:v>4659.6602000000003</c:v>
                      </c:pt>
                      <c:pt idx="60">
                        <c:v>4691.0391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Figure_1!$A$27</c15:sqref>
                        </c15:formulaRef>
                      </c:ext>
                    </c:extLst>
                    <c:strCache>
                      <c:ptCount val="1"/>
                      <c:pt idx="0">
                        <c:v>  Other Non-OECD Americas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Figure_1!$B$27:$BJ$27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1481.92</c:v>
                      </c:pt>
                      <c:pt idx="1">
                        <c:v>1597.114</c:v>
                      </c:pt>
                      <c:pt idx="2">
                        <c:v>1684.076</c:v>
                      </c:pt>
                      <c:pt idx="3">
                        <c:v>1748.8219999999999</c:v>
                      </c:pt>
                      <c:pt idx="4">
                        <c:v>1823.0920000000001</c:v>
                      </c:pt>
                      <c:pt idx="5">
                        <c:v>1864.479</c:v>
                      </c:pt>
                      <c:pt idx="6">
                        <c:v>1921.3810000000001</c:v>
                      </c:pt>
                      <c:pt idx="7">
                        <c:v>2026.1510000000001</c:v>
                      </c:pt>
                      <c:pt idx="8">
                        <c:v>2067.4839000000002</c:v>
                      </c:pt>
                      <c:pt idx="9">
                        <c:v>2012.1510000000001</c:v>
                      </c:pt>
                      <c:pt idx="10">
                        <c:v>2053.8998999999999</c:v>
                      </c:pt>
                      <c:pt idx="11">
                        <c:v>2053.6559999999999</c:v>
                      </c:pt>
                      <c:pt idx="12">
                        <c:v>1989.5840000000001</c:v>
                      </c:pt>
                      <c:pt idx="13">
                        <c:v>2045.884</c:v>
                      </c:pt>
                      <c:pt idx="14">
                        <c:v>2189.6129999999998</c:v>
                      </c:pt>
                      <c:pt idx="15">
                        <c:v>2342.4780000000001</c:v>
                      </c:pt>
                      <c:pt idx="16">
                        <c:v>2515.5500000000002</c:v>
                      </c:pt>
                      <c:pt idx="17">
                        <c:v>2709.0448999999999</c:v>
                      </c:pt>
                      <c:pt idx="18">
                        <c:v>2842.9789999999998</c:v>
                      </c:pt>
                      <c:pt idx="19">
                        <c:v>2792.7</c:v>
                      </c:pt>
                      <c:pt idx="20">
                        <c:v>2956.23</c:v>
                      </c:pt>
                      <c:pt idx="21">
                        <c:v>3127.6469999999999</c:v>
                      </c:pt>
                      <c:pt idx="22">
                        <c:v>3218.8420000000001</c:v>
                      </c:pt>
                      <c:pt idx="23">
                        <c:v>3332.5329999999999</c:v>
                      </c:pt>
                      <c:pt idx="24">
                        <c:v>3358.0381000000002</c:v>
                      </c:pt>
                      <c:pt idx="25">
                        <c:v>3396.4679999999998</c:v>
                      </c:pt>
                      <c:pt idx="26">
                        <c:v>3371.7710000000002</c:v>
                      </c:pt>
                      <c:pt idx="27">
                        <c:v>3407.8600999999999</c:v>
                      </c:pt>
                      <c:pt idx="28">
                        <c:v>3405.2981</c:v>
                      </c:pt>
                      <c:pt idx="29">
                        <c:v>3322.5891000000001</c:v>
                      </c:pt>
                      <c:pt idx="30">
                        <c:v>3432.915</c:v>
                      </c:pt>
                      <c:pt idx="31">
                        <c:v>3601.7089999999998</c:v>
                      </c:pt>
                      <c:pt idx="32">
                        <c:v>3764.2881000000002</c:v>
                      </c:pt>
                      <c:pt idx="33">
                        <c:v>3886.4319</c:v>
                      </c:pt>
                      <c:pt idx="34">
                        <c:v>4009.5448999999999</c:v>
                      </c:pt>
                      <c:pt idx="35">
                        <c:v>4129.9921999999997</c:v>
                      </c:pt>
                      <c:pt idx="36">
                        <c:v>4245.4668000000001</c:v>
                      </c:pt>
                      <c:pt idx="37">
                        <c:v>4361.7002000000002</c:v>
                      </c:pt>
                      <c:pt idx="38">
                        <c:v>4479.0141999999996</c:v>
                      </c:pt>
                      <c:pt idx="39">
                        <c:v>4596.9809999999998</c:v>
                      </c:pt>
                      <c:pt idx="40">
                        <c:v>4716.1538</c:v>
                      </c:pt>
                      <c:pt idx="41">
                        <c:v>4829.5907999999999</c:v>
                      </c:pt>
                      <c:pt idx="42">
                        <c:v>4943.2079999999996</c:v>
                      </c:pt>
                      <c:pt idx="43">
                        <c:v>5062.1728999999996</c:v>
                      </c:pt>
                      <c:pt idx="44">
                        <c:v>5183.1347999999998</c:v>
                      </c:pt>
                      <c:pt idx="45">
                        <c:v>5307.1958000000004</c:v>
                      </c:pt>
                      <c:pt idx="46">
                        <c:v>5430.6489000000001</c:v>
                      </c:pt>
                      <c:pt idx="47">
                        <c:v>5557.6108000000004</c:v>
                      </c:pt>
                      <c:pt idx="48">
                        <c:v>5685.2119000000002</c:v>
                      </c:pt>
                      <c:pt idx="49">
                        <c:v>5817.2891</c:v>
                      </c:pt>
                      <c:pt idx="50">
                        <c:v>5952.8837999999996</c:v>
                      </c:pt>
                      <c:pt idx="51">
                        <c:v>6087.2178000000004</c:v>
                      </c:pt>
                      <c:pt idx="52">
                        <c:v>6225.3081000000002</c:v>
                      </c:pt>
                      <c:pt idx="53">
                        <c:v>6363.6821</c:v>
                      </c:pt>
                      <c:pt idx="54">
                        <c:v>6505.625</c:v>
                      </c:pt>
                      <c:pt idx="55">
                        <c:v>6649.9102000000003</c:v>
                      </c:pt>
                      <c:pt idx="56">
                        <c:v>6790.0888999999997</c:v>
                      </c:pt>
                      <c:pt idx="57">
                        <c:v>6932.3271000000004</c:v>
                      </c:pt>
                      <c:pt idx="58">
                        <c:v>7076.2051000000001</c:v>
                      </c:pt>
                      <c:pt idx="59">
                        <c:v>7222.4551000000001</c:v>
                      </c:pt>
                      <c:pt idx="60">
                        <c:v>7372.6890000000003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Figure_1!$A$28</c15:sqref>
                        </c15:formulaRef>
                      </c:ext>
                    </c:extLst>
                    <c:strCache>
                      <c:ptCount val="1"/>
                      <c:pt idx="0">
                        <c:v> Total Non-OECD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Figure_1!$B$28:$BJ$28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17498.1387</c:v>
                      </c:pt>
                      <c:pt idx="1">
                        <c:v>17773.412100000001</c:v>
                      </c:pt>
                      <c:pt idx="2">
                        <c:v>18337.970700000002</c:v>
                      </c:pt>
                      <c:pt idx="3">
                        <c:v>18808.093799999999</c:v>
                      </c:pt>
                      <c:pt idx="4">
                        <c:v>19328.603500000001</c:v>
                      </c:pt>
                      <c:pt idx="5">
                        <c:v>20118.080099999999</c:v>
                      </c:pt>
                      <c:pt idx="6">
                        <c:v>21120.955099999999</c:v>
                      </c:pt>
                      <c:pt idx="7">
                        <c:v>22083.664100000002</c:v>
                      </c:pt>
                      <c:pt idx="8">
                        <c:v>22445.535199999998</c:v>
                      </c:pt>
                      <c:pt idx="9">
                        <c:v>23273.859400000001</c:v>
                      </c:pt>
                      <c:pt idx="10">
                        <c:v>24671.210899999998</c:v>
                      </c:pt>
                      <c:pt idx="11">
                        <c:v>25627.206999999999</c:v>
                      </c:pt>
                      <c:pt idx="12">
                        <c:v>26802.0527</c:v>
                      </c:pt>
                      <c:pt idx="13">
                        <c:v>28426.002</c:v>
                      </c:pt>
                      <c:pt idx="14">
                        <c:v>30651.402300000002</c:v>
                      </c:pt>
                      <c:pt idx="15">
                        <c:v>32870.558599999997</c:v>
                      </c:pt>
                      <c:pt idx="16">
                        <c:v>35536.503900000003</c:v>
                      </c:pt>
                      <c:pt idx="17">
                        <c:v>38659.667999999998</c:v>
                      </c:pt>
                      <c:pt idx="18">
                        <c:v>41031.722699999998</c:v>
                      </c:pt>
                      <c:pt idx="19">
                        <c:v>42073.792999999998</c:v>
                      </c:pt>
                      <c:pt idx="20">
                        <c:v>45319.960899999998</c:v>
                      </c:pt>
                      <c:pt idx="21">
                        <c:v>48195.285199999998</c:v>
                      </c:pt>
                      <c:pt idx="22">
                        <c:v>50547.089800000002</c:v>
                      </c:pt>
                      <c:pt idx="23">
                        <c:v>53168.730499999998</c:v>
                      </c:pt>
                      <c:pt idx="24">
                        <c:v>55616.351600000002</c:v>
                      </c:pt>
                      <c:pt idx="25">
                        <c:v>57854.503900000003</c:v>
                      </c:pt>
                      <c:pt idx="26">
                        <c:v>60449.050799999997</c:v>
                      </c:pt>
                      <c:pt idx="27">
                        <c:v>63173.707000000002</c:v>
                      </c:pt>
                      <c:pt idx="28">
                        <c:v>66156.882800000007</c:v>
                      </c:pt>
                      <c:pt idx="29">
                        <c:v>69042.296900000001</c:v>
                      </c:pt>
                      <c:pt idx="30">
                        <c:v>72305.890599999999</c:v>
                      </c:pt>
                      <c:pt idx="31">
                        <c:v>75801.5625</c:v>
                      </c:pt>
                      <c:pt idx="32">
                        <c:v>79215.375</c:v>
                      </c:pt>
                      <c:pt idx="33">
                        <c:v>82752.648400000005</c:v>
                      </c:pt>
                      <c:pt idx="34">
                        <c:v>86354.773400000005</c:v>
                      </c:pt>
                      <c:pt idx="35">
                        <c:v>90100</c:v>
                      </c:pt>
                      <c:pt idx="36">
                        <c:v>93862.046900000001</c:v>
                      </c:pt>
                      <c:pt idx="37">
                        <c:v>97752.476599999995</c:v>
                      </c:pt>
                      <c:pt idx="38">
                        <c:v>101737.6875</c:v>
                      </c:pt>
                      <c:pt idx="39">
                        <c:v>105821.7969</c:v>
                      </c:pt>
                      <c:pt idx="40">
                        <c:v>110048.3125</c:v>
                      </c:pt>
                      <c:pt idx="41">
                        <c:v>114352.97659999999</c:v>
                      </c:pt>
                      <c:pt idx="42">
                        <c:v>118666.66409999999</c:v>
                      </c:pt>
                      <c:pt idx="43">
                        <c:v>123138.46090000001</c:v>
                      </c:pt>
                      <c:pt idx="44">
                        <c:v>127731.41409999999</c:v>
                      </c:pt>
                      <c:pt idx="45">
                        <c:v>132442.01560000001</c:v>
                      </c:pt>
                      <c:pt idx="46">
                        <c:v>137256.48439999999</c:v>
                      </c:pt>
                      <c:pt idx="47">
                        <c:v>142107.5</c:v>
                      </c:pt>
                      <c:pt idx="48">
                        <c:v>147060</c:v>
                      </c:pt>
                      <c:pt idx="49">
                        <c:v>152113.35939999999</c:v>
                      </c:pt>
                      <c:pt idx="50">
                        <c:v>157372.17189999999</c:v>
                      </c:pt>
                      <c:pt idx="51">
                        <c:v>162704.8438</c:v>
                      </c:pt>
                      <c:pt idx="52">
                        <c:v>168268.9375</c:v>
                      </c:pt>
                      <c:pt idx="53">
                        <c:v>173889.9062</c:v>
                      </c:pt>
                      <c:pt idx="54">
                        <c:v>179710.4062</c:v>
                      </c:pt>
                      <c:pt idx="55">
                        <c:v>185591.4375</c:v>
                      </c:pt>
                      <c:pt idx="56">
                        <c:v>191490.95310000001</c:v>
                      </c:pt>
                      <c:pt idx="57">
                        <c:v>197480.32810000001</c:v>
                      </c:pt>
                      <c:pt idx="58">
                        <c:v>203525.10939999999</c:v>
                      </c:pt>
                      <c:pt idx="59">
                        <c:v>209605.79689999999</c:v>
                      </c:pt>
                      <c:pt idx="60">
                        <c:v>215868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Figure_1!$A$29</c15:sqref>
                        </c15:formulaRef>
                      </c:ext>
                    </c:extLst>
                    <c:strCache>
                      <c:ptCount val="1"/>
                      <c:pt idx="0">
                        <c:v>Total World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Figure_1!$B$5:$BJ$5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  <c:pt idx="10">
                        <c:v>2000</c:v>
                      </c:pt>
                      <c:pt idx="11">
                        <c:v>2001</c:v>
                      </c:pt>
                      <c:pt idx="12">
                        <c:v>2002</c:v>
                      </c:pt>
                      <c:pt idx="13">
                        <c:v>2003</c:v>
                      </c:pt>
                      <c:pt idx="14">
                        <c:v>2004</c:v>
                      </c:pt>
                      <c:pt idx="15">
                        <c:v>2005</c:v>
                      </c:pt>
                      <c:pt idx="16">
                        <c:v>2006</c:v>
                      </c:pt>
                      <c:pt idx="17">
                        <c:v>2007</c:v>
                      </c:pt>
                      <c:pt idx="18">
                        <c:v>2008</c:v>
                      </c:pt>
                      <c:pt idx="19">
                        <c:v>2009</c:v>
                      </c:pt>
                      <c:pt idx="20">
                        <c:v>2010</c:v>
                      </c:pt>
                      <c:pt idx="21">
                        <c:v>2011</c:v>
                      </c:pt>
                      <c:pt idx="22">
                        <c:v>2012</c:v>
                      </c:pt>
                      <c:pt idx="23">
                        <c:v>2013</c:v>
                      </c:pt>
                      <c:pt idx="24">
                        <c:v>2014</c:v>
                      </c:pt>
                      <c:pt idx="25">
                        <c:v>2015</c:v>
                      </c:pt>
                      <c:pt idx="26">
                        <c:v>2016</c:v>
                      </c:pt>
                      <c:pt idx="27">
                        <c:v>2017</c:v>
                      </c:pt>
                      <c:pt idx="28">
                        <c:v>2018</c:v>
                      </c:pt>
                      <c:pt idx="29">
                        <c:v>2019</c:v>
                      </c:pt>
                      <c:pt idx="30">
                        <c:v>2020</c:v>
                      </c:pt>
                      <c:pt idx="31">
                        <c:v>2021</c:v>
                      </c:pt>
                      <c:pt idx="32">
                        <c:v>2022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2025</c:v>
                      </c:pt>
                      <c:pt idx="36">
                        <c:v>2026</c:v>
                      </c:pt>
                      <c:pt idx="37">
                        <c:v>2027</c:v>
                      </c:pt>
                      <c:pt idx="38">
                        <c:v>2028</c:v>
                      </c:pt>
                      <c:pt idx="39">
                        <c:v>2029</c:v>
                      </c:pt>
                      <c:pt idx="40">
                        <c:v>2030</c:v>
                      </c:pt>
                      <c:pt idx="41">
                        <c:v>2031</c:v>
                      </c:pt>
                      <c:pt idx="42">
                        <c:v>2032</c:v>
                      </c:pt>
                      <c:pt idx="43">
                        <c:v>2033</c:v>
                      </c:pt>
                      <c:pt idx="44">
                        <c:v>2034</c:v>
                      </c:pt>
                      <c:pt idx="45">
                        <c:v>2035</c:v>
                      </c:pt>
                      <c:pt idx="46">
                        <c:v>2036</c:v>
                      </c:pt>
                      <c:pt idx="47">
                        <c:v>2037</c:v>
                      </c:pt>
                      <c:pt idx="48">
                        <c:v>2038</c:v>
                      </c:pt>
                      <c:pt idx="49">
                        <c:v>2039</c:v>
                      </c:pt>
                      <c:pt idx="50">
                        <c:v>2040</c:v>
                      </c:pt>
                      <c:pt idx="51">
                        <c:v>2041</c:v>
                      </c:pt>
                      <c:pt idx="52">
                        <c:v>2042</c:v>
                      </c:pt>
                      <c:pt idx="53">
                        <c:v>2043</c:v>
                      </c:pt>
                      <c:pt idx="54">
                        <c:v>2044</c:v>
                      </c:pt>
                      <c:pt idx="55">
                        <c:v>2045</c:v>
                      </c:pt>
                      <c:pt idx="56">
                        <c:v>2046</c:v>
                      </c:pt>
                      <c:pt idx="57">
                        <c:v>2047</c:v>
                      </c:pt>
                      <c:pt idx="58">
                        <c:v>2048</c:v>
                      </c:pt>
                      <c:pt idx="59">
                        <c:v>2049</c:v>
                      </c:pt>
                      <c:pt idx="6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Figure_1!$B$29:$BJ$29</c15:sqref>
                        </c15:formulaRef>
                      </c:ext>
                    </c:extLst>
                    <c:numCache>
                      <c:formatCode>0.0</c:formatCode>
                      <c:ptCount val="61"/>
                      <c:pt idx="0">
                        <c:v>45877.503900000003</c:v>
                      </c:pt>
                      <c:pt idx="1">
                        <c:v>46420.746099999997</c:v>
                      </c:pt>
                      <c:pt idx="2">
                        <c:v>47583.097699999998</c:v>
                      </c:pt>
                      <c:pt idx="3">
                        <c:v>48448.105499999998</c:v>
                      </c:pt>
                      <c:pt idx="4">
                        <c:v>49907.796900000001</c:v>
                      </c:pt>
                      <c:pt idx="5">
                        <c:v>51521.496099999997</c:v>
                      </c:pt>
                      <c:pt idx="6">
                        <c:v>53532.695299999999</c:v>
                      </c:pt>
                      <c:pt idx="7">
                        <c:v>55700.496099999997</c:v>
                      </c:pt>
                      <c:pt idx="8">
                        <c:v>57015.398399999998</c:v>
                      </c:pt>
                      <c:pt idx="9">
                        <c:v>58981.824200000003</c:v>
                      </c:pt>
                      <c:pt idx="10">
                        <c:v>61862.101600000002</c:v>
                      </c:pt>
                      <c:pt idx="11">
                        <c:v>63326.835899999998</c:v>
                      </c:pt>
                      <c:pt idx="12">
                        <c:v>65121.804700000001</c:v>
                      </c:pt>
                      <c:pt idx="13">
                        <c:v>67541.531199999998</c:v>
                      </c:pt>
                      <c:pt idx="14">
                        <c:v>71036.765599999999</c:v>
                      </c:pt>
                      <c:pt idx="15">
                        <c:v>74509.578099999999</c:v>
                      </c:pt>
                      <c:pt idx="16">
                        <c:v>78486.296900000001</c:v>
                      </c:pt>
                      <c:pt idx="17">
                        <c:v>82739.968800000002</c:v>
                      </c:pt>
                      <c:pt idx="18">
                        <c:v>85213.390599999999</c:v>
                      </c:pt>
                      <c:pt idx="19">
                        <c:v>84718.054699999993</c:v>
                      </c:pt>
                      <c:pt idx="20">
                        <c:v>89230.265599999999</c:v>
                      </c:pt>
                      <c:pt idx="21">
                        <c:v>93005.820300000007</c:v>
                      </c:pt>
                      <c:pt idx="22">
                        <c:v>95963.4375</c:v>
                      </c:pt>
                      <c:pt idx="23">
                        <c:v>99270.804699999993</c:v>
                      </c:pt>
                      <c:pt idx="24">
                        <c:v>102737.7969</c:v>
                      </c:pt>
                      <c:pt idx="25">
                        <c:v>106164.5469</c:v>
                      </c:pt>
                      <c:pt idx="26">
                        <c:v>109620.38280000001</c:v>
                      </c:pt>
                      <c:pt idx="27">
                        <c:v>113621.44530000001</c:v>
                      </c:pt>
                      <c:pt idx="28">
                        <c:v>117760.6406</c:v>
                      </c:pt>
                      <c:pt idx="29">
                        <c:v>121632.1719</c:v>
                      </c:pt>
                      <c:pt idx="30">
                        <c:v>125840.64840000001</c:v>
                      </c:pt>
                      <c:pt idx="31">
                        <c:v>130252.5312</c:v>
                      </c:pt>
                      <c:pt idx="32">
                        <c:v>134585.5625</c:v>
                      </c:pt>
                      <c:pt idx="33">
                        <c:v>138978.70310000001</c:v>
                      </c:pt>
                      <c:pt idx="34">
                        <c:v>143475.2812</c:v>
                      </c:pt>
                      <c:pt idx="35">
                        <c:v>148169.0938</c:v>
                      </c:pt>
                      <c:pt idx="36">
                        <c:v>152898.14060000001</c:v>
                      </c:pt>
                      <c:pt idx="37">
                        <c:v>157782.25</c:v>
                      </c:pt>
                      <c:pt idx="38">
                        <c:v>162783.04689999999</c:v>
                      </c:pt>
                      <c:pt idx="39">
                        <c:v>167885.9062</c:v>
                      </c:pt>
                      <c:pt idx="40">
                        <c:v>173138.2188</c:v>
                      </c:pt>
                      <c:pt idx="41">
                        <c:v>178395.125</c:v>
                      </c:pt>
                      <c:pt idx="42">
                        <c:v>183601.5625</c:v>
                      </c:pt>
                      <c:pt idx="43">
                        <c:v>189011.35939999999</c:v>
                      </c:pt>
                      <c:pt idx="44">
                        <c:v>194568.10939999999</c:v>
                      </c:pt>
                      <c:pt idx="45">
                        <c:v>200247.60939999999</c:v>
                      </c:pt>
                      <c:pt idx="46">
                        <c:v>206023.75</c:v>
                      </c:pt>
                      <c:pt idx="47">
                        <c:v>211852.1875</c:v>
                      </c:pt>
                      <c:pt idx="48">
                        <c:v>217776.9062</c:v>
                      </c:pt>
                      <c:pt idx="49">
                        <c:v>223832.42189999999</c:v>
                      </c:pt>
                      <c:pt idx="50">
                        <c:v>230116.2812</c:v>
                      </c:pt>
                      <c:pt idx="51">
                        <c:v>236499.10939999999</c:v>
                      </c:pt>
                      <c:pt idx="52">
                        <c:v>243160.625</c:v>
                      </c:pt>
                      <c:pt idx="53">
                        <c:v>249870.2188</c:v>
                      </c:pt>
                      <c:pt idx="54">
                        <c:v>256785.82810000001</c:v>
                      </c:pt>
                      <c:pt idx="55">
                        <c:v>263795.3125</c:v>
                      </c:pt>
                      <c:pt idx="56">
                        <c:v>270806.59379999997</c:v>
                      </c:pt>
                      <c:pt idx="57">
                        <c:v>277925.1875</c:v>
                      </c:pt>
                      <c:pt idx="58">
                        <c:v>285069</c:v>
                      </c:pt>
                      <c:pt idx="59">
                        <c:v>292273.96879999997</c:v>
                      </c:pt>
                      <c:pt idx="60">
                        <c:v>299715.5625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606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0649872"/>
        <c:crosses val="autoZero"/>
        <c:auto val="1"/>
        <c:lblAlgn val="ctr"/>
        <c:lblOffset val="100"/>
        <c:tickLblSkip val="10"/>
        <c:noMultiLvlLbl val="0"/>
      </c:catAx>
      <c:valAx>
        <c:axId val="-6064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0656400"/>
        <c:crossesAt val="28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128585</xdr:rowOff>
    </xdr:from>
    <xdr:to>
      <xdr:col>10</xdr:col>
      <xdr:colOff>188595</xdr:colOff>
      <xdr:row>24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0.01069</cdr:x>
      <cdr:y>0.00921</cdr:y>
    </cdr:from>
    <cdr:to>
      <cdr:x>0.36342</cdr:x>
      <cdr:y>0.07881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56695" y="27791"/>
          <a:ext cx="1870710" cy="210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 2010 dollars</a:t>
          </a:r>
        </a:p>
      </cdr:txBody>
    </cdr:sp>
  </cdr:relSizeAnchor>
  <cdr:relSizeAnchor xmlns:cdr="http://schemas.openxmlformats.org/drawingml/2006/chartDrawing">
    <cdr:from>
      <cdr:x>0.78156</cdr:x>
      <cdr:y>0.10575</cdr:y>
    </cdr:from>
    <cdr:to>
      <cdr:x>1</cdr:x>
      <cdr:y>0.92961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4457700" y="329881"/>
          <a:ext cx="1245870" cy="25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>
            <a:lnSpc>
              <a:spcPts val="1200"/>
            </a:lnSpc>
            <a:spcBef>
              <a:spcPts val="1200"/>
            </a:spcBef>
          </a:pPr>
          <a:r>
            <a:rPr lang="en-US" sz="1000" i="0" dirty="0" smtClean="0">
              <a:solidFill>
                <a:schemeClr val="accent5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4800"/>
            </a:spcBef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India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600"/>
            </a:spcBef>
          </a:pPr>
          <a:r>
            <a:rPr lang="en-US" sz="1000" i="0" dirty="0" smtClean="0">
              <a:solidFill>
                <a:schemeClr val="accent5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other non-OECD Asia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0"/>
            </a:spcBef>
          </a:pPr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OECD Europe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0"/>
            </a:spcBef>
          </a:pP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United States</a:t>
          </a:r>
        </a:p>
        <a:p xmlns:a="http://schemas.openxmlformats.org/drawingml/2006/main">
          <a:pPr eaLnBrk="0" hangingPunct="0">
            <a:lnSpc>
              <a:spcPts val="1200"/>
            </a:lnSpc>
            <a:spcBef>
              <a:spcPts val="1000"/>
            </a:spcBef>
          </a:pPr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Africa</a:t>
          </a:r>
        </a:p>
      </cdr:txBody>
    </cdr:sp>
  </cdr:relSizeAnchor>
  <cdr:relSizeAnchor xmlns:cdr="http://schemas.openxmlformats.org/drawingml/2006/chartDrawing">
    <cdr:from>
      <cdr:x>0.92017</cdr:x>
      <cdr:y>0.86953</cdr:y>
    </cdr:from>
    <cdr:to>
      <cdr:x>0.99415</cdr:x>
      <cdr:y>0.97799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248275" y="2712457"/>
          <a:ext cx="421947" cy="33832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0.01169</cdr:x>
      <cdr:y>0.93893</cdr:y>
    </cdr:from>
    <cdr:to>
      <cdr:x>0.81162</cdr:x>
      <cdr:y>0.99695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66675" y="2928940"/>
          <a:ext cx="4562475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9"/>
  <sheetViews>
    <sheetView tabSelected="1" workbookViewId="0">
      <selection activeCell="A2" sqref="A2"/>
    </sheetView>
  </sheetViews>
  <sheetFormatPr defaultRowHeight="14.25" x14ac:dyDescent="0.2"/>
  <cols>
    <col min="1" max="1" width="23.875" customWidth="1"/>
    <col min="2" max="62" width="9.5" customWidth="1"/>
    <col min="63" max="63" width="13.625" customWidth="1"/>
  </cols>
  <sheetData>
    <row r="1" spans="1:64" x14ac:dyDescent="0.2">
      <c r="A1" s="3" t="s">
        <v>24</v>
      </c>
    </row>
    <row r="2" spans="1:64" x14ac:dyDescent="0.2">
      <c r="A2" s="3" t="s">
        <v>26</v>
      </c>
    </row>
    <row r="3" spans="1:64" ht="15" x14ac:dyDescent="0.25">
      <c r="A3" s="9" t="s">
        <v>25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4.75" thickBot="1" x14ac:dyDescent="0.25">
      <c r="A5" s="7" t="s">
        <v>28</v>
      </c>
      <c r="B5" s="4">
        <v>1990</v>
      </c>
      <c r="C5" s="4">
        <v>1991</v>
      </c>
      <c r="D5" s="4">
        <v>1992</v>
      </c>
      <c r="E5" s="4">
        <v>1993</v>
      </c>
      <c r="F5" s="4">
        <v>1994</v>
      </c>
      <c r="G5" s="4">
        <v>1995</v>
      </c>
      <c r="H5" s="4">
        <v>1996</v>
      </c>
      <c r="I5" s="4">
        <v>1997</v>
      </c>
      <c r="J5" s="4">
        <v>1998</v>
      </c>
      <c r="K5" s="4">
        <v>1999</v>
      </c>
      <c r="L5" s="4">
        <v>2000</v>
      </c>
      <c r="M5" s="4">
        <v>2001</v>
      </c>
      <c r="N5" s="4">
        <v>2002</v>
      </c>
      <c r="O5" s="4">
        <v>2003</v>
      </c>
      <c r="P5" s="4">
        <v>2004</v>
      </c>
      <c r="Q5" s="4">
        <v>2005</v>
      </c>
      <c r="R5" s="4">
        <v>2006</v>
      </c>
      <c r="S5" s="4">
        <v>2007</v>
      </c>
      <c r="T5" s="4">
        <v>2008</v>
      </c>
      <c r="U5" s="4">
        <v>2009</v>
      </c>
      <c r="V5" s="4">
        <v>2010</v>
      </c>
      <c r="W5" s="4">
        <v>2011</v>
      </c>
      <c r="X5" s="4">
        <v>2012</v>
      </c>
      <c r="Y5" s="4">
        <v>2013</v>
      </c>
      <c r="Z5" s="4">
        <v>2014</v>
      </c>
      <c r="AA5" s="4">
        <v>2015</v>
      </c>
      <c r="AB5" s="4">
        <v>2016</v>
      </c>
      <c r="AC5" s="4">
        <v>2017</v>
      </c>
      <c r="AD5" s="4">
        <v>2018</v>
      </c>
      <c r="AE5" s="4">
        <v>2019</v>
      </c>
      <c r="AF5" s="4">
        <v>2020</v>
      </c>
      <c r="AG5" s="4">
        <v>2021</v>
      </c>
      <c r="AH5" s="4">
        <v>2022</v>
      </c>
      <c r="AI5" s="4">
        <v>2023</v>
      </c>
      <c r="AJ5" s="4">
        <v>2024</v>
      </c>
      <c r="AK5" s="4">
        <v>2025</v>
      </c>
      <c r="AL5" s="4">
        <v>2026</v>
      </c>
      <c r="AM5" s="4">
        <v>2027</v>
      </c>
      <c r="AN5" s="4">
        <v>2028</v>
      </c>
      <c r="AO5" s="4">
        <v>2029</v>
      </c>
      <c r="AP5" s="4">
        <v>2030</v>
      </c>
      <c r="AQ5" s="4">
        <v>2031</v>
      </c>
      <c r="AR5" s="4">
        <v>2032</v>
      </c>
      <c r="AS5" s="4">
        <v>2033</v>
      </c>
      <c r="AT5" s="4">
        <v>2034</v>
      </c>
      <c r="AU5" s="4">
        <v>2035</v>
      </c>
      <c r="AV5" s="4">
        <v>2036</v>
      </c>
      <c r="AW5" s="4">
        <v>2037</v>
      </c>
      <c r="AX5" s="4">
        <v>2038</v>
      </c>
      <c r="AY5" s="4">
        <v>2039</v>
      </c>
      <c r="AZ5" s="4">
        <v>2040</v>
      </c>
      <c r="BA5" s="4">
        <v>2041</v>
      </c>
      <c r="BB5" s="4">
        <v>2042</v>
      </c>
      <c r="BC5" s="4">
        <v>2043</v>
      </c>
      <c r="BD5" s="4">
        <v>2044</v>
      </c>
      <c r="BE5" s="4">
        <v>2045</v>
      </c>
      <c r="BF5" s="4">
        <v>2046</v>
      </c>
      <c r="BG5" s="4">
        <v>2047</v>
      </c>
      <c r="BH5" s="4">
        <v>2048</v>
      </c>
      <c r="BI5" s="4">
        <v>2049</v>
      </c>
      <c r="BJ5" s="4">
        <v>2050</v>
      </c>
      <c r="BK5" s="4" t="s">
        <v>0</v>
      </c>
    </row>
    <row r="6" spans="1:64" ht="15" thickTop="1" x14ac:dyDescent="0.2">
      <c r="A6" s="6" t="s">
        <v>1</v>
      </c>
      <c r="B6" s="5">
        <v>11075.0869</v>
      </c>
      <c r="C6" s="5">
        <v>11102.666999999999</v>
      </c>
      <c r="D6" s="5">
        <v>11482.723599999999</v>
      </c>
      <c r="E6" s="5">
        <v>11801.147499999999</v>
      </c>
      <c r="F6" s="5">
        <v>12294.1631</v>
      </c>
      <c r="G6" s="5">
        <v>12520.8184</v>
      </c>
      <c r="H6" s="5">
        <v>13010.5723</v>
      </c>
      <c r="I6" s="5">
        <v>13627.069299999999</v>
      </c>
      <c r="J6" s="5">
        <v>14241.603499999999</v>
      </c>
      <c r="K6" s="5">
        <v>14882.7822</v>
      </c>
      <c r="L6" s="5">
        <v>15518.8799</v>
      </c>
      <c r="M6" s="5">
        <v>15669.5137</v>
      </c>
      <c r="N6" s="5">
        <v>15932.1289</v>
      </c>
      <c r="O6" s="5">
        <v>16356.603499999999</v>
      </c>
      <c r="P6" s="5">
        <v>16975.168000000001</v>
      </c>
      <c r="Q6" s="5">
        <v>17633.949199999999</v>
      </c>
      <c r="R6" s="5">
        <v>18144.1113</v>
      </c>
      <c r="S6" s="5">
        <v>18488.3066</v>
      </c>
      <c r="T6" s="5">
        <v>18484.146499999999</v>
      </c>
      <c r="U6" s="5">
        <v>17931.5684</v>
      </c>
      <c r="V6" s="5">
        <v>18447.656200000001</v>
      </c>
      <c r="W6" s="5">
        <v>18815.652300000002</v>
      </c>
      <c r="X6" s="5">
        <v>19260.357400000001</v>
      </c>
      <c r="Y6" s="5">
        <v>19600.103500000001</v>
      </c>
      <c r="Z6" s="5">
        <v>20109.5684</v>
      </c>
      <c r="AA6" s="5">
        <v>20659.1348</v>
      </c>
      <c r="AB6" s="5">
        <v>20983.4902</v>
      </c>
      <c r="AC6" s="5">
        <v>21470.1816</v>
      </c>
      <c r="AD6" s="5">
        <v>22055.9941</v>
      </c>
      <c r="AE6" s="5">
        <v>22661.234400000001</v>
      </c>
      <c r="AF6" s="5">
        <v>23121.3789</v>
      </c>
      <c r="AG6" s="5">
        <v>23509.156200000001</v>
      </c>
      <c r="AH6" s="5">
        <v>23924.160199999998</v>
      </c>
      <c r="AI6" s="5">
        <v>24336.796900000001</v>
      </c>
      <c r="AJ6" s="5">
        <v>24778.021499999999</v>
      </c>
      <c r="AK6" s="5">
        <v>25247.519499999999</v>
      </c>
      <c r="AL6" s="5">
        <v>25728.8086</v>
      </c>
      <c r="AM6" s="5">
        <v>26228.7988</v>
      </c>
      <c r="AN6" s="5">
        <v>26757.777300000002</v>
      </c>
      <c r="AO6" s="5">
        <v>27275.960899999998</v>
      </c>
      <c r="AP6" s="5">
        <v>27812.175800000001</v>
      </c>
      <c r="AQ6" s="5">
        <v>28356.285199999998</v>
      </c>
      <c r="AR6" s="5">
        <v>28886.283200000002</v>
      </c>
      <c r="AS6" s="5">
        <v>29442.910199999998</v>
      </c>
      <c r="AT6" s="5">
        <v>30007.1777</v>
      </c>
      <c r="AU6" s="5">
        <v>30560.478500000001</v>
      </c>
      <c r="AV6" s="5">
        <v>31116.732400000001</v>
      </c>
      <c r="AW6" s="5">
        <v>31691.152300000002</v>
      </c>
      <c r="AX6" s="5">
        <v>32274.107400000001</v>
      </c>
      <c r="AY6" s="5">
        <v>32869.265599999999</v>
      </c>
      <c r="AZ6" s="5">
        <v>33473.308599999997</v>
      </c>
      <c r="BA6" s="5">
        <v>34078.968800000002</v>
      </c>
      <c r="BB6" s="5">
        <v>34712.109400000001</v>
      </c>
      <c r="BC6" s="5">
        <v>35357.382799999999</v>
      </c>
      <c r="BD6" s="5">
        <v>36000.117200000001</v>
      </c>
      <c r="BE6" s="5">
        <v>36668.347699999998</v>
      </c>
      <c r="BF6" s="5">
        <v>37324.589800000002</v>
      </c>
      <c r="BG6" s="5">
        <v>38001.589800000002</v>
      </c>
      <c r="BH6" s="5">
        <v>38668.144500000002</v>
      </c>
      <c r="BI6" s="5">
        <v>39339.167999999998</v>
      </c>
      <c r="BJ6" s="5">
        <v>40019.203099999999</v>
      </c>
      <c r="BK6" s="5">
        <v>1.8792</v>
      </c>
    </row>
    <row r="7" spans="1:64" x14ac:dyDescent="0.2">
      <c r="A7" s="8" t="s">
        <v>27</v>
      </c>
      <c r="B7" s="10">
        <v>9001.2363000000005</v>
      </c>
      <c r="C7" s="10">
        <v>8991.4804999999997</v>
      </c>
      <c r="D7" s="10">
        <v>9308.1903999999995</v>
      </c>
      <c r="E7" s="10">
        <v>9564.4199000000008</v>
      </c>
      <c r="F7" s="10">
        <v>9949.7998000000007</v>
      </c>
      <c r="G7" s="10">
        <v>10216.8701</v>
      </c>
      <c r="H7" s="10">
        <v>10602.29</v>
      </c>
      <c r="I7" s="10">
        <v>11073.79</v>
      </c>
      <c r="J7" s="10">
        <v>11570.059600000001</v>
      </c>
      <c r="K7" s="10">
        <v>12120.0195</v>
      </c>
      <c r="L7" s="10">
        <v>12620.2598</v>
      </c>
      <c r="M7" s="10">
        <v>12746.2803</v>
      </c>
      <c r="N7" s="10">
        <v>12968.2695</v>
      </c>
      <c r="O7" s="10">
        <v>13339.309600000001</v>
      </c>
      <c r="P7" s="10">
        <v>13846.049800000001</v>
      </c>
      <c r="Q7" s="10">
        <v>14408.828100000001</v>
      </c>
      <c r="R7" s="10">
        <v>14793.0576</v>
      </c>
      <c r="S7" s="10">
        <v>15056.1631</v>
      </c>
      <c r="T7" s="10">
        <v>15012.2549</v>
      </c>
      <c r="U7" s="10">
        <v>14595.5869</v>
      </c>
      <c r="V7" s="10">
        <v>14965.135700000001</v>
      </c>
      <c r="W7" s="10">
        <v>15204.794900000001</v>
      </c>
      <c r="X7" s="10">
        <v>15542.954100000001</v>
      </c>
      <c r="Y7" s="10">
        <v>15803.661099999999</v>
      </c>
      <c r="Z7" s="10">
        <v>16209.6875</v>
      </c>
      <c r="AA7" s="10">
        <v>16673.541000000001</v>
      </c>
      <c r="AB7" s="10">
        <v>16921.1914</v>
      </c>
      <c r="AC7" s="10">
        <v>17305.867200000001</v>
      </c>
      <c r="AD7" s="10">
        <v>17797.228500000001</v>
      </c>
      <c r="AE7" s="10">
        <v>18320.6348</v>
      </c>
      <c r="AF7" s="10">
        <v>18713.595700000002</v>
      </c>
      <c r="AG7" s="10">
        <v>19022.359400000001</v>
      </c>
      <c r="AH7" s="10">
        <v>19336.390599999999</v>
      </c>
      <c r="AI7" s="10">
        <v>19651.070299999999</v>
      </c>
      <c r="AJ7" s="10">
        <v>19992.029299999998</v>
      </c>
      <c r="AK7" s="10">
        <v>20362.652300000002</v>
      </c>
      <c r="AL7" s="10">
        <v>20746.5098</v>
      </c>
      <c r="AM7" s="10">
        <v>21149.5488</v>
      </c>
      <c r="AN7" s="10">
        <v>21576.037100000001</v>
      </c>
      <c r="AO7" s="10">
        <v>21992.421900000001</v>
      </c>
      <c r="AP7" s="10">
        <v>22428.5137</v>
      </c>
      <c r="AQ7" s="10">
        <v>22868.669900000001</v>
      </c>
      <c r="AR7" s="10">
        <v>23296.367200000001</v>
      </c>
      <c r="AS7" s="10">
        <v>23746.863300000001</v>
      </c>
      <c r="AT7" s="10">
        <v>24202.787100000001</v>
      </c>
      <c r="AU7" s="10">
        <v>24646.531200000001</v>
      </c>
      <c r="AV7" s="10">
        <v>25093.955099999999</v>
      </c>
      <c r="AW7" s="10">
        <v>25554.980500000001</v>
      </c>
      <c r="AX7" s="10">
        <v>26028.5762</v>
      </c>
      <c r="AY7" s="10">
        <v>26509.660199999998</v>
      </c>
      <c r="AZ7" s="10">
        <v>27001.958999999999</v>
      </c>
      <c r="BA7" s="10">
        <v>27495.5586</v>
      </c>
      <c r="BB7" s="10">
        <v>28010.521499999999</v>
      </c>
      <c r="BC7" s="10">
        <v>28537.2988</v>
      </c>
      <c r="BD7" s="10">
        <v>29069.9375</v>
      </c>
      <c r="BE7" s="10">
        <v>29620.271499999999</v>
      </c>
      <c r="BF7" s="10">
        <v>30166.158200000002</v>
      </c>
      <c r="BG7" s="10">
        <v>30732.9512</v>
      </c>
      <c r="BH7" s="10">
        <v>31289.0684</v>
      </c>
      <c r="BI7" s="10">
        <v>31846.089800000002</v>
      </c>
      <c r="BJ7" s="10">
        <v>32398.9473</v>
      </c>
      <c r="BK7" s="10">
        <v>1.8897999999999999</v>
      </c>
    </row>
    <row r="8" spans="1:64" x14ac:dyDescent="0.2">
      <c r="A8" s="8" t="s">
        <v>2</v>
      </c>
      <c r="B8" s="10">
        <v>850.22730000000001</v>
      </c>
      <c r="C8" s="10">
        <v>832.13580000000002</v>
      </c>
      <c r="D8" s="10">
        <v>839.49360000000001</v>
      </c>
      <c r="E8" s="10">
        <v>861.78539999999998</v>
      </c>
      <c r="F8" s="10">
        <v>900.50120000000004</v>
      </c>
      <c r="G8" s="10">
        <v>924.60789999999997</v>
      </c>
      <c r="H8" s="10">
        <v>939.50360000000001</v>
      </c>
      <c r="I8" s="10">
        <v>979.71550000000002</v>
      </c>
      <c r="J8" s="10">
        <v>1017.7430000000001</v>
      </c>
      <c r="K8" s="10">
        <v>1070.2829999999999</v>
      </c>
      <c r="L8" s="10">
        <v>1125.751</v>
      </c>
      <c r="M8" s="10">
        <v>1145.691</v>
      </c>
      <c r="N8" s="10">
        <v>1180.1769999999999</v>
      </c>
      <c r="O8" s="10">
        <v>1201.441</v>
      </c>
      <c r="P8" s="10">
        <v>1238.52</v>
      </c>
      <c r="Q8" s="10">
        <v>1278.1669999999999</v>
      </c>
      <c r="R8" s="10">
        <v>1311.701</v>
      </c>
      <c r="S8" s="10">
        <v>1338.7539999999999</v>
      </c>
      <c r="T8" s="10">
        <v>1352.155</v>
      </c>
      <c r="U8" s="10">
        <v>1312.2739999999999</v>
      </c>
      <c r="V8" s="10">
        <v>1352.7260000000001</v>
      </c>
      <c r="W8" s="10">
        <v>1395.2280000000001</v>
      </c>
      <c r="X8" s="10">
        <v>1419.6990000000001</v>
      </c>
      <c r="Y8" s="10">
        <v>1452.634</v>
      </c>
      <c r="Z8" s="10">
        <v>1494.165</v>
      </c>
      <c r="AA8" s="10">
        <v>1504.24</v>
      </c>
      <c r="AB8" s="10">
        <v>1520.7938999999999</v>
      </c>
      <c r="AC8" s="10">
        <v>1566.1899000000001</v>
      </c>
      <c r="AD8" s="10">
        <v>1598.4580000000001</v>
      </c>
      <c r="AE8" s="10">
        <v>1621.3920000000001</v>
      </c>
      <c r="AF8" s="10">
        <v>1640.241</v>
      </c>
      <c r="AG8" s="10">
        <v>1665.087</v>
      </c>
      <c r="AH8" s="10">
        <v>1693.72</v>
      </c>
      <c r="AI8" s="10">
        <v>1720.5139999999999</v>
      </c>
      <c r="AJ8" s="10">
        <v>1747.37</v>
      </c>
      <c r="AK8" s="10">
        <v>1774.7850000000001</v>
      </c>
      <c r="AL8" s="10">
        <v>1800.999</v>
      </c>
      <c r="AM8" s="10">
        <v>1827.4780000000001</v>
      </c>
      <c r="AN8" s="10">
        <v>1854.278</v>
      </c>
      <c r="AO8" s="10">
        <v>1881.354</v>
      </c>
      <c r="AP8" s="10">
        <v>1907.13</v>
      </c>
      <c r="AQ8" s="10">
        <v>1933.942</v>
      </c>
      <c r="AR8" s="10">
        <v>1960.588</v>
      </c>
      <c r="AS8" s="10">
        <v>1988.27</v>
      </c>
      <c r="AT8" s="10">
        <v>2016.8920000000001</v>
      </c>
      <c r="AU8" s="10">
        <v>2045.415</v>
      </c>
      <c r="AV8" s="10">
        <v>2072.8339999999998</v>
      </c>
      <c r="AW8" s="10">
        <v>2100.1840999999999</v>
      </c>
      <c r="AX8" s="10">
        <v>2127.1129999999998</v>
      </c>
      <c r="AY8" s="10">
        <v>2154.6970000000001</v>
      </c>
      <c r="AZ8" s="10">
        <v>2181.5</v>
      </c>
      <c r="BA8" s="10">
        <v>2208.5619999999999</v>
      </c>
      <c r="BB8" s="10">
        <v>2234.3530000000001</v>
      </c>
      <c r="BC8" s="10">
        <v>2260.3679000000002</v>
      </c>
      <c r="BD8" s="10">
        <v>2286.0819999999999</v>
      </c>
      <c r="BE8" s="10">
        <v>2311.8101000000001</v>
      </c>
      <c r="BF8" s="10">
        <v>2337.8669</v>
      </c>
      <c r="BG8" s="10">
        <v>2363.7891</v>
      </c>
      <c r="BH8" s="10">
        <v>2389.0819999999999</v>
      </c>
      <c r="BI8" s="10">
        <v>2413.5949999999998</v>
      </c>
      <c r="BJ8" s="10">
        <v>2437.3420000000001</v>
      </c>
      <c r="BK8" s="10">
        <v>1.3270999999999999</v>
      </c>
    </row>
    <row r="9" spans="1:64" x14ac:dyDescent="0.2">
      <c r="A9" s="8" t="s">
        <v>3</v>
      </c>
      <c r="B9" s="10">
        <v>1223.623</v>
      </c>
      <c r="C9" s="10">
        <v>1279.0509999999999</v>
      </c>
      <c r="D9" s="10">
        <v>1335.04</v>
      </c>
      <c r="E9" s="10">
        <v>1374.942</v>
      </c>
      <c r="F9" s="10">
        <v>1443.8621000000001</v>
      </c>
      <c r="G9" s="10">
        <v>1379.34</v>
      </c>
      <c r="H9" s="10">
        <v>1468.7791</v>
      </c>
      <c r="I9" s="10">
        <v>1573.5640000000001</v>
      </c>
      <c r="J9" s="10">
        <v>1653.8009999999999</v>
      </c>
      <c r="K9" s="10">
        <v>1692.48</v>
      </c>
      <c r="L9" s="10">
        <v>1772.8689999999999</v>
      </c>
      <c r="M9" s="10">
        <v>1777.5419999999999</v>
      </c>
      <c r="N9" s="10">
        <v>1783.682</v>
      </c>
      <c r="O9" s="10">
        <v>1815.8530000000001</v>
      </c>
      <c r="P9" s="10">
        <v>1890.598</v>
      </c>
      <c r="Q9" s="10">
        <v>1946.954</v>
      </c>
      <c r="R9" s="10">
        <v>2039.3521000000001</v>
      </c>
      <c r="S9" s="10">
        <v>2093.3888999999999</v>
      </c>
      <c r="T9" s="10">
        <v>2119.7370999999998</v>
      </c>
      <c r="U9" s="10">
        <v>2023.7070000000001</v>
      </c>
      <c r="V9" s="10">
        <v>2129.7939000000001</v>
      </c>
      <c r="W9" s="10">
        <v>2215.6298999999999</v>
      </c>
      <c r="X9" s="10">
        <v>2297.7040999999999</v>
      </c>
      <c r="Y9" s="10">
        <v>2343.8090999999999</v>
      </c>
      <c r="Z9" s="10">
        <v>2405.7150999999999</v>
      </c>
      <c r="AA9" s="10">
        <v>2481.3539999999998</v>
      </c>
      <c r="AB9" s="10">
        <v>2541.5048999999999</v>
      </c>
      <c r="AC9" s="10">
        <v>2598.1239999999998</v>
      </c>
      <c r="AD9" s="10">
        <v>2660.3081000000002</v>
      </c>
      <c r="AE9" s="10">
        <v>2719.2069999999999</v>
      </c>
      <c r="AF9" s="10">
        <v>2767.5430000000001</v>
      </c>
      <c r="AG9" s="10">
        <v>2821.7089999999998</v>
      </c>
      <c r="AH9" s="10">
        <v>2894.0491000000002</v>
      </c>
      <c r="AI9" s="10">
        <v>2965.2129</v>
      </c>
      <c r="AJ9" s="10">
        <v>3038.623</v>
      </c>
      <c r="AK9" s="10">
        <v>3110.0819999999999</v>
      </c>
      <c r="AL9" s="10">
        <v>3181.2991000000002</v>
      </c>
      <c r="AM9" s="10">
        <v>3251.7719999999999</v>
      </c>
      <c r="AN9" s="10">
        <v>3327.4618999999998</v>
      </c>
      <c r="AO9" s="10">
        <v>3402.1851000000001</v>
      </c>
      <c r="AP9" s="10">
        <v>3476.5320000000002</v>
      </c>
      <c r="AQ9" s="10">
        <v>3553.6731</v>
      </c>
      <c r="AR9" s="10">
        <v>3629.3279000000002</v>
      </c>
      <c r="AS9" s="10">
        <v>3707.7770999999998</v>
      </c>
      <c r="AT9" s="10">
        <v>3787.498</v>
      </c>
      <c r="AU9" s="10">
        <v>3868.5329999999999</v>
      </c>
      <c r="AV9" s="10">
        <v>3949.9431</v>
      </c>
      <c r="AW9" s="10">
        <v>4035.9870999999998</v>
      </c>
      <c r="AX9" s="10">
        <v>4118.4188999999997</v>
      </c>
      <c r="AY9" s="10">
        <v>4204.9102000000003</v>
      </c>
      <c r="AZ9" s="10">
        <v>4289.8510999999999</v>
      </c>
      <c r="BA9" s="10">
        <v>4374.8472000000002</v>
      </c>
      <c r="BB9" s="10">
        <v>4467.2339000000002</v>
      </c>
      <c r="BC9" s="10">
        <v>4559.7147999999997</v>
      </c>
      <c r="BD9" s="10">
        <v>4644.0981000000002</v>
      </c>
      <c r="BE9" s="10">
        <v>4736.2650999999996</v>
      </c>
      <c r="BF9" s="10">
        <v>4820.5630000000001</v>
      </c>
      <c r="BG9" s="10">
        <v>4904.8500999999997</v>
      </c>
      <c r="BH9" s="10">
        <v>4989.9951000000001</v>
      </c>
      <c r="BI9" s="10">
        <v>5079.4839000000002</v>
      </c>
      <c r="BJ9" s="10">
        <v>5182.9120999999996</v>
      </c>
      <c r="BK9" s="10">
        <v>2.1059999999999999</v>
      </c>
    </row>
    <row r="10" spans="1:64" x14ac:dyDescent="0.2">
      <c r="A10" s="6" t="s">
        <v>4</v>
      </c>
      <c r="B10" s="5">
        <v>12549.5898</v>
      </c>
      <c r="C10" s="5">
        <v>12619.7197</v>
      </c>
      <c r="D10" s="5">
        <v>12756.299800000001</v>
      </c>
      <c r="E10" s="5">
        <v>12792.559600000001</v>
      </c>
      <c r="F10" s="5">
        <v>13113.320299999999</v>
      </c>
      <c r="G10" s="5">
        <v>13521.9004</v>
      </c>
      <c r="H10" s="5">
        <v>13833.4697</v>
      </c>
      <c r="I10" s="5">
        <v>14301.54</v>
      </c>
      <c r="J10" s="5">
        <v>14705.3496</v>
      </c>
      <c r="K10" s="5">
        <v>15087.1201</v>
      </c>
      <c r="L10" s="5">
        <v>15718.6396</v>
      </c>
      <c r="M10" s="5">
        <v>15996.6396</v>
      </c>
      <c r="N10" s="5">
        <v>16241.669900000001</v>
      </c>
      <c r="O10" s="5">
        <v>16490.410199999998</v>
      </c>
      <c r="P10" s="5">
        <v>16956.140599999999</v>
      </c>
      <c r="Q10" s="5">
        <v>17407.0098</v>
      </c>
      <c r="R10" s="5">
        <v>18057.1309</v>
      </c>
      <c r="S10" s="5">
        <v>18658.609400000001</v>
      </c>
      <c r="T10" s="5">
        <v>18754.210899999998</v>
      </c>
      <c r="U10" s="5">
        <v>17989.199199999999</v>
      </c>
      <c r="V10" s="5">
        <v>18444.029299999998</v>
      </c>
      <c r="W10" s="5">
        <v>18898.279299999998</v>
      </c>
      <c r="X10" s="5">
        <v>18916.679700000001</v>
      </c>
      <c r="Y10" s="5">
        <v>19101.410199999998</v>
      </c>
      <c r="Z10" s="5">
        <v>19512.9902</v>
      </c>
      <c r="AA10" s="5">
        <v>20015.599600000001</v>
      </c>
      <c r="AB10" s="5">
        <v>20437.570299999999</v>
      </c>
      <c r="AC10" s="5">
        <v>21052.0605</v>
      </c>
      <c r="AD10" s="5">
        <v>21500.8809</v>
      </c>
      <c r="AE10" s="5">
        <v>21764.289100000002</v>
      </c>
      <c r="AF10" s="5">
        <v>22153.660199999998</v>
      </c>
      <c r="AG10" s="5">
        <v>22532.1191</v>
      </c>
      <c r="AH10" s="5">
        <v>22889.660199999998</v>
      </c>
      <c r="AI10" s="5">
        <v>23208.279299999998</v>
      </c>
      <c r="AJ10" s="5">
        <v>23548.050800000001</v>
      </c>
      <c r="AK10" s="5">
        <v>23913.480500000001</v>
      </c>
      <c r="AL10" s="5">
        <v>24290.570299999999</v>
      </c>
      <c r="AM10" s="5">
        <v>24674.3809</v>
      </c>
      <c r="AN10" s="5">
        <v>25048.150399999999</v>
      </c>
      <c r="AO10" s="5">
        <v>25434.890599999999</v>
      </c>
      <c r="AP10" s="5">
        <v>25822.519499999999</v>
      </c>
      <c r="AQ10" s="5">
        <v>26136.3691</v>
      </c>
      <c r="AR10" s="5">
        <v>26414.75</v>
      </c>
      <c r="AS10" s="5">
        <v>26705.039100000002</v>
      </c>
      <c r="AT10" s="5">
        <v>27015.550800000001</v>
      </c>
      <c r="AU10" s="5">
        <v>27341.179700000001</v>
      </c>
      <c r="AV10" s="5">
        <v>27663.1191</v>
      </c>
      <c r="AW10" s="5">
        <v>27987.980500000001</v>
      </c>
      <c r="AX10" s="5">
        <v>28308.3105</v>
      </c>
      <c r="AY10" s="5">
        <v>28632.830099999999</v>
      </c>
      <c r="AZ10" s="5">
        <v>28968.820299999999</v>
      </c>
      <c r="BA10" s="5">
        <v>29326.539100000002</v>
      </c>
      <c r="BB10" s="5">
        <v>29692.019499999999</v>
      </c>
      <c r="BC10" s="5">
        <v>30038.890599999999</v>
      </c>
      <c r="BD10" s="5">
        <v>30388.849600000001</v>
      </c>
      <c r="BE10" s="5">
        <v>30747.3105</v>
      </c>
      <c r="BF10" s="5">
        <v>31102.4395</v>
      </c>
      <c r="BG10" s="5">
        <v>31447.5</v>
      </c>
      <c r="BH10" s="5">
        <v>31797.859400000001</v>
      </c>
      <c r="BI10" s="5">
        <v>32148.830099999999</v>
      </c>
      <c r="BJ10" s="5">
        <v>32523.199199999999</v>
      </c>
      <c r="BK10" s="5">
        <v>1.3017000000000001</v>
      </c>
    </row>
    <row r="11" spans="1:64" x14ac:dyDescent="0.2">
      <c r="A11" s="6" t="s">
        <v>5</v>
      </c>
      <c r="B11" s="5">
        <v>4754.6895000000004</v>
      </c>
      <c r="C11" s="5">
        <v>4924.9467999999997</v>
      </c>
      <c r="D11" s="5">
        <v>5006.1030000000001</v>
      </c>
      <c r="E11" s="5">
        <v>5046.3041999999996</v>
      </c>
      <c r="F11" s="5">
        <v>5171.71</v>
      </c>
      <c r="G11" s="5">
        <v>5360.6962999999996</v>
      </c>
      <c r="H11" s="5">
        <v>5567.6986999999999</v>
      </c>
      <c r="I11" s="5">
        <v>5688.2227000000003</v>
      </c>
      <c r="J11" s="5">
        <v>5622.9106000000002</v>
      </c>
      <c r="K11" s="5">
        <v>5738.0619999999999</v>
      </c>
      <c r="L11" s="5">
        <v>5953.3739999999998</v>
      </c>
      <c r="M11" s="5">
        <v>6033.4766</v>
      </c>
      <c r="N11" s="5">
        <v>6145.9535999999998</v>
      </c>
      <c r="O11" s="5">
        <v>6268.5165999999999</v>
      </c>
      <c r="P11" s="5">
        <v>6454.0546999999997</v>
      </c>
      <c r="Q11" s="5">
        <v>6598.0595999999996</v>
      </c>
      <c r="R11" s="5">
        <v>6748.5522000000001</v>
      </c>
      <c r="S11" s="5">
        <v>6933.3867</v>
      </c>
      <c r="T11" s="5">
        <v>6943.3130000000001</v>
      </c>
      <c r="U11" s="5">
        <v>6723.4961000000003</v>
      </c>
      <c r="V11" s="5">
        <v>7018.6162000000004</v>
      </c>
      <c r="W11" s="5">
        <v>7096.5991000000004</v>
      </c>
      <c r="X11" s="5">
        <v>7239.3091000000004</v>
      </c>
      <c r="Y11" s="5">
        <v>7400.5595999999996</v>
      </c>
      <c r="Z11" s="5">
        <v>7498.8900999999996</v>
      </c>
      <c r="AA11" s="5">
        <v>7635.3081000000002</v>
      </c>
      <c r="AB11" s="5">
        <v>7750.2681000000002</v>
      </c>
      <c r="AC11" s="5">
        <v>7925.4970999999996</v>
      </c>
      <c r="AD11" s="5">
        <v>8046.8809000000001</v>
      </c>
      <c r="AE11" s="5">
        <v>8164.3472000000002</v>
      </c>
      <c r="AF11" s="5">
        <v>8259.7168000000001</v>
      </c>
      <c r="AG11" s="5">
        <v>8409.6934000000001</v>
      </c>
      <c r="AH11" s="5">
        <v>8556.3739999999998</v>
      </c>
      <c r="AI11" s="5">
        <v>8680.9766</v>
      </c>
      <c r="AJ11" s="5">
        <v>8794.4297000000006</v>
      </c>
      <c r="AK11" s="5">
        <v>8908.0977000000003</v>
      </c>
      <c r="AL11" s="5">
        <v>9016.7129000000004</v>
      </c>
      <c r="AM11" s="5">
        <v>9126.5985999999994</v>
      </c>
      <c r="AN11" s="5">
        <v>9239.4287000000004</v>
      </c>
      <c r="AO11" s="5">
        <v>9353.2538999999997</v>
      </c>
      <c r="AP11" s="5">
        <v>9455.2090000000007</v>
      </c>
      <c r="AQ11" s="5">
        <v>9549.4932000000008</v>
      </c>
      <c r="AR11" s="5">
        <v>9633.8623000000007</v>
      </c>
      <c r="AS11" s="5">
        <v>9724.9511999999995</v>
      </c>
      <c r="AT11" s="5">
        <v>9813.9619000000002</v>
      </c>
      <c r="AU11" s="5">
        <v>9903.9354999999996</v>
      </c>
      <c r="AV11" s="5">
        <v>9987.4120999999996</v>
      </c>
      <c r="AW11" s="5">
        <v>10065.5527</v>
      </c>
      <c r="AX11" s="5">
        <v>10134.4756</v>
      </c>
      <c r="AY11" s="5">
        <v>10216.9668</v>
      </c>
      <c r="AZ11" s="5">
        <v>10301.9727</v>
      </c>
      <c r="BA11" s="5">
        <v>10388.7588</v>
      </c>
      <c r="BB11" s="5">
        <v>10487.5615</v>
      </c>
      <c r="BC11" s="5">
        <v>10584.04</v>
      </c>
      <c r="BD11" s="5">
        <v>10686.463900000001</v>
      </c>
      <c r="BE11" s="5">
        <v>10788.2305</v>
      </c>
      <c r="BF11" s="5">
        <v>10888.609399999999</v>
      </c>
      <c r="BG11" s="5">
        <v>10995.765600000001</v>
      </c>
      <c r="BH11" s="5">
        <v>11077.8701</v>
      </c>
      <c r="BI11" s="5">
        <v>11180.165999999999</v>
      </c>
      <c r="BJ11" s="5">
        <v>11305.168</v>
      </c>
      <c r="BK11" s="5">
        <v>1.0681</v>
      </c>
    </row>
    <row r="12" spans="1:64" x14ac:dyDescent="0.2">
      <c r="A12" s="8" t="s">
        <v>6</v>
      </c>
      <c r="B12" s="10">
        <v>3699.9409000000001</v>
      </c>
      <c r="C12" s="10">
        <v>3826.2280000000001</v>
      </c>
      <c r="D12" s="10">
        <v>3861.0210000000002</v>
      </c>
      <c r="E12" s="10">
        <v>3838.9450999999999</v>
      </c>
      <c r="F12" s="10">
        <v>3877.4789999999998</v>
      </c>
      <c r="G12" s="10">
        <v>3983.4569999999999</v>
      </c>
      <c r="H12" s="10">
        <v>4108.4120999999996</v>
      </c>
      <c r="I12" s="10">
        <v>4153.1068999999998</v>
      </c>
      <c r="J12" s="10">
        <v>4104.0811000000003</v>
      </c>
      <c r="K12" s="10">
        <v>4097.5897999999997</v>
      </c>
      <c r="L12" s="10">
        <v>4210.3252000000002</v>
      </c>
      <c r="M12" s="10">
        <v>4227.1220999999996</v>
      </c>
      <c r="N12" s="10">
        <v>4230.6641</v>
      </c>
      <c r="O12" s="10">
        <v>4297.0907999999999</v>
      </c>
      <c r="P12" s="10">
        <v>4391.2538999999997</v>
      </c>
      <c r="Q12" s="10">
        <v>4464.1698999999999</v>
      </c>
      <c r="R12" s="10">
        <v>4526.2040999999999</v>
      </c>
      <c r="S12" s="10">
        <v>4600.6138000000001</v>
      </c>
      <c r="T12" s="10">
        <v>4550.2119000000002</v>
      </c>
      <c r="U12" s="10">
        <v>4303.5551999999998</v>
      </c>
      <c r="V12" s="10">
        <v>4484.5630000000001</v>
      </c>
      <c r="W12" s="10">
        <v>4480.2070000000003</v>
      </c>
      <c r="X12" s="10">
        <v>4547.5541999999996</v>
      </c>
      <c r="Y12" s="10">
        <v>4639.3407999999999</v>
      </c>
      <c r="Z12" s="10">
        <v>4652.7641999999996</v>
      </c>
      <c r="AA12" s="10">
        <v>4711.3652000000002</v>
      </c>
      <c r="AB12" s="10">
        <v>4740.29</v>
      </c>
      <c r="AC12" s="10">
        <v>4831.5731999999998</v>
      </c>
      <c r="AD12" s="10">
        <v>4866.3109999999997</v>
      </c>
      <c r="AE12" s="10">
        <v>4906.6859999999997</v>
      </c>
      <c r="AF12" s="10">
        <v>4926.5228999999999</v>
      </c>
      <c r="AG12" s="10">
        <v>4980.4530999999997</v>
      </c>
      <c r="AH12" s="10">
        <v>5032.1220999999996</v>
      </c>
      <c r="AI12" s="10">
        <v>5069.835</v>
      </c>
      <c r="AJ12" s="10">
        <v>5098.2660999999998</v>
      </c>
      <c r="AK12" s="10">
        <v>5123.2030999999997</v>
      </c>
      <c r="AL12" s="10">
        <v>5146.7402000000002</v>
      </c>
      <c r="AM12" s="10">
        <v>5169.4418999999998</v>
      </c>
      <c r="AN12" s="10">
        <v>5192.8818000000001</v>
      </c>
      <c r="AO12" s="10">
        <v>5215.3599000000004</v>
      </c>
      <c r="AP12" s="10">
        <v>5231.8579</v>
      </c>
      <c r="AQ12" s="10">
        <v>5242.0888999999997</v>
      </c>
      <c r="AR12" s="10">
        <v>5248.4312</v>
      </c>
      <c r="AS12" s="10">
        <v>5254.5581000000002</v>
      </c>
      <c r="AT12" s="10">
        <v>5261.5410000000002</v>
      </c>
      <c r="AU12" s="10">
        <v>5269.3959999999997</v>
      </c>
      <c r="AV12" s="10">
        <v>5272.4408999999996</v>
      </c>
      <c r="AW12" s="10">
        <v>5269.5541999999996</v>
      </c>
      <c r="AX12" s="10">
        <v>5260.1679999999997</v>
      </c>
      <c r="AY12" s="10">
        <v>5251.0731999999998</v>
      </c>
      <c r="AZ12" s="10">
        <v>5244.7611999999999</v>
      </c>
      <c r="BA12" s="10">
        <v>5243.0420000000004</v>
      </c>
      <c r="BB12" s="10">
        <v>5241.9750999999997</v>
      </c>
      <c r="BC12" s="10">
        <v>5240.6958000000004</v>
      </c>
      <c r="BD12" s="10">
        <v>5240.5609999999997</v>
      </c>
      <c r="BE12" s="10">
        <v>5242.0268999999998</v>
      </c>
      <c r="BF12" s="10">
        <v>5243.9219000000003</v>
      </c>
      <c r="BG12" s="10">
        <v>5245.3217999999997</v>
      </c>
      <c r="BH12" s="10">
        <v>5247.1372000000001</v>
      </c>
      <c r="BI12" s="10">
        <v>5249.9877999999999</v>
      </c>
      <c r="BJ12" s="10">
        <v>5256.1660000000002</v>
      </c>
      <c r="BK12" s="10">
        <v>0.24110000000000001</v>
      </c>
    </row>
    <row r="13" spans="1:64" x14ac:dyDescent="0.2">
      <c r="A13" s="8" t="s">
        <v>7</v>
      </c>
      <c r="B13" s="10">
        <v>488.50490000000002</v>
      </c>
      <c r="C13" s="10">
        <v>539.08479999999997</v>
      </c>
      <c r="D13" s="10">
        <v>572.37570000000005</v>
      </c>
      <c r="E13" s="10">
        <v>611.56510000000003</v>
      </c>
      <c r="F13" s="10">
        <v>667.86649999999997</v>
      </c>
      <c r="G13" s="10">
        <v>731.78520000000003</v>
      </c>
      <c r="H13" s="10">
        <v>787.36080000000004</v>
      </c>
      <c r="I13" s="10">
        <v>833.98979999999995</v>
      </c>
      <c r="J13" s="10">
        <v>788.3605</v>
      </c>
      <c r="K13" s="10">
        <v>877.51310000000001</v>
      </c>
      <c r="L13" s="10">
        <v>955.82600000000002</v>
      </c>
      <c r="M13" s="10">
        <v>999.08</v>
      </c>
      <c r="N13" s="10">
        <v>1073.3361</v>
      </c>
      <c r="O13" s="10">
        <v>1104.819</v>
      </c>
      <c r="P13" s="10">
        <v>1158.954</v>
      </c>
      <c r="Q13" s="10">
        <v>1204.4269999999999</v>
      </c>
      <c r="R13" s="10">
        <v>1266.771</v>
      </c>
      <c r="S13" s="10">
        <v>1335.979</v>
      </c>
      <c r="T13" s="10">
        <v>1373.777</v>
      </c>
      <c r="U13" s="10">
        <v>1383.4969000000001</v>
      </c>
      <c r="V13" s="10">
        <v>1473.3789999999999</v>
      </c>
      <c r="W13" s="10">
        <v>1527.625</v>
      </c>
      <c r="X13" s="10">
        <v>1562.644</v>
      </c>
      <c r="Y13" s="10">
        <v>1607.9010000000001</v>
      </c>
      <c r="Z13" s="10">
        <v>1661.6289999999999</v>
      </c>
      <c r="AA13" s="10">
        <v>1707.9919</v>
      </c>
      <c r="AB13" s="10">
        <v>1758.0239999999999</v>
      </c>
      <c r="AC13" s="10">
        <v>1811.8679999999999</v>
      </c>
      <c r="AD13" s="10">
        <v>1860.575</v>
      </c>
      <c r="AE13" s="10">
        <v>1902.7841000000001</v>
      </c>
      <c r="AF13" s="10">
        <v>1947.0649000000001</v>
      </c>
      <c r="AG13" s="10">
        <v>2002.356</v>
      </c>
      <c r="AH13" s="10">
        <v>2057.0410000000002</v>
      </c>
      <c r="AI13" s="10">
        <v>2106.6941000000002</v>
      </c>
      <c r="AJ13" s="10">
        <v>2151.3721</v>
      </c>
      <c r="AK13" s="10">
        <v>2198.6120999999998</v>
      </c>
      <c r="AL13" s="10">
        <v>2245.1759999999999</v>
      </c>
      <c r="AM13" s="10">
        <v>2291.4209000000001</v>
      </c>
      <c r="AN13" s="10">
        <v>2335.9839000000002</v>
      </c>
      <c r="AO13" s="10">
        <v>2380.5958999999998</v>
      </c>
      <c r="AP13" s="10">
        <v>2421.875</v>
      </c>
      <c r="AQ13" s="10">
        <v>2462.136</v>
      </c>
      <c r="AR13" s="10">
        <v>2497.5029</v>
      </c>
      <c r="AS13" s="10">
        <v>2532.9861000000001</v>
      </c>
      <c r="AT13" s="10">
        <v>2568.165</v>
      </c>
      <c r="AU13" s="10">
        <v>2604.9519</v>
      </c>
      <c r="AV13" s="10">
        <v>2639.2419</v>
      </c>
      <c r="AW13" s="10">
        <v>2676.3789000000002</v>
      </c>
      <c r="AX13" s="10">
        <v>2711.7129</v>
      </c>
      <c r="AY13" s="10">
        <v>2748.6460000000002</v>
      </c>
      <c r="AZ13" s="10">
        <v>2787.989</v>
      </c>
      <c r="BA13" s="10">
        <v>2828.5969</v>
      </c>
      <c r="BB13" s="10">
        <v>2873.6941000000002</v>
      </c>
      <c r="BC13" s="10">
        <v>2919.1909000000001</v>
      </c>
      <c r="BD13" s="10">
        <v>2965.9679999999998</v>
      </c>
      <c r="BE13" s="10">
        <v>3013.0630000000001</v>
      </c>
      <c r="BF13" s="10">
        <v>3059.4290000000001</v>
      </c>
      <c r="BG13" s="10">
        <v>3103.6840999999999</v>
      </c>
      <c r="BH13" s="10">
        <v>3146.7891</v>
      </c>
      <c r="BI13" s="10">
        <v>3190.5309999999999</v>
      </c>
      <c r="BJ13" s="10">
        <v>3234.0940000000001</v>
      </c>
      <c r="BK13" s="10">
        <v>1.7426999999999999</v>
      </c>
    </row>
    <row r="14" spans="1:64" x14ac:dyDescent="0.2">
      <c r="A14" s="8" t="s">
        <v>8</v>
      </c>
      <c r="B14" s="10">
        <v>566.24369999999999</v>
      </c>
      <c r="C14" s="10">
        <v>559.63390000000004</v>
      </c>
      <c r="D14" s="10">
        <v>572.70619999999997</v>
      </c>
      <c r="E14" s="10">
        <v>595.79399999999998</v>
      </c>
      <c r="F14" s="10">
        <v>626.3646</v>
      </c>
      <c r="G14" s="10">
        <v>645.45429999999999</v>
      </c>
      <c r="H14" s="10">
        <v>671.92579999999998</v>
      </c>
      <c r="I14" s="10">
        <v>701.1259</v>
      </c>
      <c r="J14" s="10">
        <v>730.46900000000005</v>
      </c>
      <c r="K14" s="10">
        <v>762.95889999999997</v>
      </c>
      <c r="L14" s="10">
        <v>787.22260000000006</v>
      </c>
      <c r="M14" s="10">
        <v>807.27449999999999</v>
      </c>
      <c r="N14" s="10">
        <v>841.95360000000005</v>
      </c>
      <c r="O14" s="10">
        <v>866.6069</v>
      </c>
      <c r="P14" s="10">
        <v>903.84659999999997</v>
      </c>
      <c r="Q14" s="10">
        <v>929.46259999999995</v>
      </c>
      <c r="R14" s="10">
        <v>955.57709999999997</v>
      </c>
      <c r="S14" s="10">
        <v>996.79409999999996</v>
      </c>
      <c r="T14" s="10">
        <v>1019.324</v>
      </c>
      <c r="U14" s="10">
        <v>1036.444</v>
      </c>
      <c r="V14" s="10">
        <v>1060.674</v>
      </c>
      <c r="W14" s="10">
        <v>1088.7670000000001</v>
      </c>
      <c r="X14" s="10">
        <v>1129.1110000000001</v>
      </c>
      <c r="Y14" s="10">
        <v>1153.318</v>
      </c>
      <c r="Z14" s="10">
        <v>1184.4969000000001</v>
      </c>
      <c r="AA14" s="10">
        <v>1215.951</v>
      </c>
      <c r="AB14" s="10">
        <v>1251.954</v>
      </c>
      <c r="AC14" s="10">
        <v>1282.056</v>
      </c>
      <c r="AD14" s="10">
        <v>1319.9949999999999</v>
      </c>
      <c r="AE14" s="10">
        <v>1354.877</v>
      </c>
      <c r="AF14" s="10">
        <v>1386.1289999999999</v>
      </c>
      <c r="AG14" s="10">
        <v>1426.884</v>
      </c>
      <c r="AH14" s="10">
        <v>1467.2111</v>
      </c>
      <c r="AI14" s="10">
        <v>1504.4480000000001</v>
      </c>
      <c r="AJ14" s="10">
        <v>1544.7919999999999</v>
      </c>
      <c r="AK14" s="10">
        <v>1586.2819999999999</v>
      </c>
      <c r="AL14" s="10">
        <v>1624.797</v>
      </c>
      <c r="AM14" s="10">
        <v>1665.7360000000001</v>
      </c>
      <c r="AN14" s="10">
        <v>1710.5630000000001</v>
      </c>
      <c r="AO14" s="10">
        <v>1757.298</v>
      </c>
      <c r="AP14" s="10">
        <v>1801.4760000000001</v>
      </c>
      <c r="AQ14" s="10">
        <v>1845.2679000000001</v>
      </c>
      <c r="AR14" s="10">
        <v>1887.9280000000001</v>
      </c>
      <c r="AS14" s="10">
        <v>1937.4069999999999</v>
      </c>
      <c r="AT14" s="10">
        <v>1984.2560000000001</v>
      </c>
      <c r="AU14" s="10">
        <v>2029.588</v>
      </c>
      <c r="AV14" s="10">
        <v>2075.7289999999998</v>
      </c>
      <c r="AW14" s="10">
        <v>2119.6201000000001</v>
      </c>
      <c r="AX14" s="10">
        <v>2162.5949999999998</v>
      </c>
      <c r="AY14" s="10">
        <v>2217.2471</v>
      </c>
      <c r="AZ14" s="10">
        <v>2269.2229000000002</v>
      </c>
      <c r="BA14" s="10">
        <v>2317.1201000000001</v>
      </c>
      <c r="BB14" s="10">
        <v>2371.8921</v>
      </c>
      <c r="BC14" s="10">
        <v>2424.1531</v>
      </c>
      <c r="BD14" s="10">
        <v>2479.9351000000001</v>
      </c>
      <c r="BE14" s="10">
        <v>2533.1410999999998</v>
      </c>
      <c r="BF14" s="10">
        <v>2585.2581</v>
      </c>
      <c r="BG14" s="10">
        <v>2646.76</v>
      </c>
      <c r="BH14" s="10">
        <v>2683.9441000000002</v>
      </c>
      <c r="BI14" s="10">
        <v>2739.6469999999999</v>
      </c>
      <c r="BJ14" s="10">
        <v>2814.9079999999999</v>
      </c>
      <c r="BK14" s="10">
        <v>2.3948</v>
      </c>
    </row>
    <row r="15" spans="1:64" x14ac:dyDescent="0.2">
      <c r="A15" s="6" t="s">
        <v>9</v>
      </c>
      <c r="B15" s="5">
        <v>28379.3652</v>
      </c>
      <c r="C15" s="5">
        <v>28647.333999999999</v>
      </c>
      <c r="D15" s="5">
        <v>29245.127</v>
      </c>
      <c r="E15" s="5">
        <v>29640.011699999999</v>
      </c>
      <c r="F15" s="5">
        <v>30579.1934</v>
      </c>
      <c r="G15" s="5">
        <v>31403.414100000002</v>
      </c>
      <c r="H15" s="5">
        <v>32411.7402</v>
      </c>
      <c r="I15" s="5">
        <v>33616.832000000002</v>
      </c>
      <c r="J15" s="5">
        <v>34569.863299999997</v>
      </c>
      <c r="K15" s="5">
        <v>35707.964800000002</v>
      </c>
      <c r="L15" s="5">
        <v>37190.894500000002</v>
      </c>
      <c r="M15" s="5">
        <v>37699.628900000003</v>
      </c>
      <c r="N15" s="5">
        <v>38319.753900000003</v>
      </c>
      <c r="O15" s="5">
        <v>39115.531199999998</v>
      </c>
      <c r="P15" s="5">
        <v>40385.363299999997</v>
      </c>
      <c r="Q15" s="5">
        <v>41639.019500000002</v>
      </c>
      <c r="R15" s="5">
        <v>42949.792999999998</v>
      </c>
      <c r="S15" s="5">
        <v>44080.300799999997</v>
      </c>
      <c r="T15" s="5">
        <v>44181.671900000001</v>
      </c>
      <c r="U15" s="5">
        <v>42644.261700000003</v>
      </c>
      <c r="V15" s="5">
        <v>43910.300799999997</v>
      </c>
      <c r="W15" s="5">
        <v>44810.531199999998</v>
      </c>
      <c r="X15" s="5">
        <v>45416.347699999998</v>
      </c>
      <c r="Y15" s="5">
        <v>46102.074200000003</v>
      </c>
      <c r="Z15" s="5">
        <v>47121.449200000003</v>
      </c>
      <c r="AA15" s="5">
        <v>48310.042999999998</v>
      </c>
      <c r="AB15" s="5">
        <v>49171.328099999999</v>
      </c>
      <c r="AC15" s="5">
        <v>50447.738299999997</v>
      </c>
      <c r="AD15" s="5">
        <v>51603.757799999999</v>
      </c>
      <c r="AE15" s="5">
        <v>52589.871099999997</v>
      </c>
      <c r="AF15" s="5">
        <v>53534.757799999999</v>
      </c>
      <c r="AG15" s="5">
        <v>54450.968800000002</v>
      </c>
      <c r="AH15" s="5">
        <v>55370.195299999999</v>
      </c>
      <c r="AI15" s="5">
        <v>56226.054700000001</v>
      </c>
      <c r="AJ15" s="5">
        <v>57120.503900000003</v>
      </c>
      <c r="AK15" s="5">
        <v>58069.097699999998</v>
      </c>
      <c r="AL15" s="5">
        <v>59036.089800000002</v>
      </c>
      <c r="AM15" s="5">
        <v>60029.777300000002</v>
      </c>
      <c r="AN15" s="5">
        <v>61045.355499999998</v>
      </c>
      <c r="AO15" s="5">
        <v>62064.105499999998</v>
      </c>
      <c r="AP15" s="5">
        <v>63089.902300000002</v>
      </c>
      <c r="AQ15" s="5">
        <v>64042.148399999998</v>
      </c>
      <c r="AR15" s="5">
        <v>64934.894500000002</v>
      </c>
      <c r="AS15" s="5">
        <v>65872.898400000005</v>
      </c>
      <c r="AT15" s="5">
        <v>66836.6875</v>
      </c>
      <c r="AU15" s="5">
        <v>67805.593800000002</v>
      </c>
      <c r="AV15" s="5">
        <v>68767.265599999999</v>
      </c>
      <c r="AW15" s="5">
        <v>69744.6875</v>
      </c>
      <c r="AX15" s="5">
        <v>70716.890599999999</v>
      </c>
      <c r="AY15" s="5">
        <v>71719.0625</v>
      </c>
      <c r="AZ15" s="5">
        <v>72744.101599999995</v>
      </c>
      <c r="BA15" s="5">
        <v>73794.265599999999</v>
      </c>
      <c r="BB15" s="5">
        <v>74891.6875</v>
      </c>
      <c r="BC15" s="5">
        <v>75980.3125</v>
      </c>
      <c r="BD15" s="5">
        <v>77075.429699999993</v>
      </c>
      <c r="BE15" s="5">
        <v>78203.890599999999</v>
      </c>
      <c r="BF15" s="5">
        <v>79315.632800000007</v>
      </c>
      <c r="BG15" s="5">
        <v>80444.859400000001</v>
      </c>
      <c r="BH15" s="5">
        <v>81543.875</v>
      </c>
      <c r="BI15" s="5">
        <v>82668.164099999995</v>
      </c>
      <c r="BJ15" s="5">
        <v>83847.570300000007</v>
      </c>
      <c r="BK15" s="5">
        <v>1.5285</v>
      </c>
    </row>
    <row r="16" spans="1:64" x14ac:dyDescent="0.2">
      <c r="A16" s="6" t="s">
        <v>10</v>
      </c>
      <c r="B16" s="5">
        <v>4336.9771000000001</v>
      </c>
      <c r="C16" s="5">
        <v>4053.4529000000002</v>
      </c>
      <c r="D16" s="5">
        <v>3825.8449999999998</v>
      </c>
      <c r="E16" s="5">
        <v>3486.7341000000001</v>
      </c>
      <c r="F16" s="5">
        <v>3089.2109</v>
      </c>
      <c r="G16" s="5">
        <v>2978.145</v>
      </c>
      <c r="H16" s="5">
        <v>2894.6309000000001</v>
      </c>
      <c r="I16" s="5">
        <v>2919.489</v>
      </c>
      <c r="J16" s="5">
        <v>2815.3879000000002</v>
      </c>
      <c r="K16" s="5">
        <v>2944.1469999999999</v>
      </c>
      <c r="L16" s="5">
        <v>3194.6021000000001</v>
      </c>
      <c r="M16" s="5">
        <v>3372.5531999999998</v>
      </c>
      <c r="N16" s="5">
        <v>3542.5601000000001</v>
      </c>
      <c r="O16" s="5">
        <v>3798.9099000000001</v>
      </c>
      <c r="P16" s="5">
        <v>4084.0578999999998</v>
      </c>
      <c r="Q16" s="5">
        <v>4334.8905999999997</v>
      </c>
      <c r="R16" s="5">
        <v>4685.7318999999998</v>
      </c>
      <c r="S16" s="5">
        <v>5074.2548999999999</v>
      </c>
      <c r="T16" s="5">
        <v>5335.6841000000004</v>
      </c>
      <c r="U16" s="5">
        <v>4948.6728999999996</v>
      </c>
      <c r="V16" s="5">
        <v>5132.9921999999997</v>
      </c>
      <c r="W16" s="5">
        <v>5341.6801999999998</v>
      </c>
      <c r="X16" s="5">
        <v>5508.2358000000004</v>
      </c>
      <c r="Y16" s="5">
        <v>5624.6133</v>
      </c>
      <c r="Z16" s="5">
        <v>5657.0361000000003</v>
      </c>
      <c r="AA16" s="5">
        <v>5565.7290000000003</v>
      </c>
      <c r="AB16" s="5">
        <v>5610.0459000000001</v>
      </c>
      <c r="AC16" s="5">
        <v>5747.6436000000003</v>
      </c>
      <c r="AD16" s="5">
        <v>5891.3896000000004</v>
      </c>
      <c r="AE16" s="5">
        <v>6003.7548999999999</v>
      </c>
      <c r="AF16" s="5">
        <v>6069.5946999999996</v>
      </c>
      <c r="AG16" s="5">
        <v>6189.5078000000003</v>
      </c>
      <c r="AH16" s="5">
        <v>6320.5619999999999</v>
      </c>
      <c r="AI16" s="5">
        <v>6459.7690000000002</v>
      </c>
      <c r="AJ16" s="5">
        <v>6584.9502000000002</v>
      </c>
      <c r="AK16" s="5">
        <v>6709.9931999999999</v>
      </c>
      <c r="AL16" s="5">
        <v>6825.8301000000001</v>
      </c>
      <c r="AM16" s="5">
        <v>6937.5321999999996</v>
      </c>
      <c r="AN16" s="5">
        <v>7049.335</v>
      </c>
      <c r="AO16" s="5">
        <v>7173.5614999999998</v>
      </c>
      <c r="AP16" s="5">
        <v>7304.5165999999999</v>
      </c>
      <c r="AQ16" s="5">
        <v>7502.9111000000003</v>
      </c>
      <c r="AR16" s="5">
        <v>7644.1562000000004</v>
      </c>
      <c r="AS16" s="5">
        <v>7794.4940999999999</v>
      </c>
      <c r="AT16" s="5">
        <v>7946.3931000000002</v>
      </c>
      <c r="AU16" s="5">
        <v>8096.1288999999997</v>
      </c>
      <c r="AV16" s="5">
        <v>8227.7196999999996</v>
      </c>
      <c r="AW16" s="5">
        <v>8362.3613000000005</v>
      </c>
      <c r="AX16" s="5">
        <v>8489.6620999999996</v>
      </c>
      <c r="AY16" s="5">
        <v>8610.3593999999994</v>
      </c>
      <c r="AZ16" s="5">
        <v>8734.9434000000001</v>
      </c>
      <c r="BA16" s="5">
        <v>8856.8438000000006</v>
      </c>
      <c r="BB16" s="5">
        <v>8983.0331999999999</v>
      </c>
      <c r="BC16" s="5">
        <v>9100.0946999999996</v>
      </c>
      <c r="BD16" s="5">
        <v>9221.0938000000006</v>
      </c>
      <c r="BE16" s="5">
        <v>9345.0918000000001</v>
      </c>
      <c r="BF16" s="5">
        <v>9458.2744000000002</v>
      </c>
      <c r="BG16" s="5">
        <v>9564.7577999999994</v>
      </c>
      <c r="BH16" s="5">
        <v>9680.7782999999999</v>
      </c>
      <c r="BI16" s="5">
        <v>9791.4560999999994</v>
      </c>
      <c r="BJ16" s="5">
        <v>9912.3827999999994</v>
      </c>
      <c r="BK16" s="5">
        <v>1.6392</v>
      </c>
    </row>
    <row r="17" spans="1:63" x14ac:dyDescent="0.2">
      <c r="A17" s="8" t="s">
        <v>11</v>
      </c>
      <c r="B17" s="10">
        <v>3036.8490999999999</v>
      </c>
      <c r="C17" s="10">
        <v>2883.0149000000001</v>
      </c>
      <c r="D17" s="10">
        <v>2465.0439000000001</v>
      </c>
      <c r="E17" s="10">
        <v>2250.7881000000002</v>
      </c>
      <c r="F17" s="10">
        <v>1962.6669999999999</v>
      </c>
      <c r="G17" s="10">
        <v>1868.3630000000001</v>
      </c>
      <c r="H17" s="10">
        <v>1801.3240000000001</v>
      </c>
      <c r="I17" s="10">
        <v>1826.1089999999999</v>
      </c>
      <c r="J17" s="10">
        <v>1728.9188999999999</v>
      </c>
      <c r="K17" s="10">
        <v>1838.7670000000001</v>
      </c>
      <c r="L17" s="10">
        <v>2023.7271000000001</v>
      </c>
      <c r="M17" s="10">
        <v>2126.6439999999998</v>
      </c>
      <c r="N17" s="10">
        <v>2227.502</v>
      </c>
      <c r="O17" s="10">
        <v>2391.2529</v>
      </c>
      <c r="P17" s="10">
        <v>2562.1808999999998</v>
      </c>
      <c r="Q17" s="10">
        <v>2725.9719</v>
      </c>
      <c r="R17" s="10">
        <v>2948.5248999999999</v>
      </c>
      <c r="S17" s="10">
        <v>3200.5729999999999</v>
      </c>
      <c r="T17" s="10">
        <v>3369.0248999999999</v>
      </c>
      <c r="U17" s="10">
        <v>3105.1100999999999</v>
      </c>
      <c r="V17" s="10">
        <v>3245.134</v>
      </c>
      <c r="W17" s="10">
        <v>3376.7141000000001</v>
      </c>
      <c r="X17" s="10">
        <v>3499.9209000000001</v>
      </c>
      <c r="Y17" s="10">
        <v>3562.1201000000001</v>
      </c>
      <c r="Z17" s="10">
        <v>3588.5590999999999</v>
      </c>
      <c r="AA17" s="10">
        <v>3497.0879</v>
      </c>
      <c r="AB17" s="10">
        <v>3491.7089999999998</v>
      </c>
      <c r="AC17" s="10">
        <v>3545.6808999999998</v>
      </c>
      <c r="AD17" s="10">
        <v>3611.877</v>
      </c>
      <c r="AE17" s="10">
        <v>3664.6260000000002</v>
      </c>
      <c r="AF17" s="10">
        <v>3675.0349000000001</v>
      </c>
      <c r="AG17" s="10">
        <v>3730.2471</v>
      </c>
      <c r="AH17" s="10">
        <v>3799.3998999999999</v>
      </c>
      <c r="AI17" s="10">
        <v>3874.1370000000002</v>
      </c>
      <c r="AJ17" s="10">
        <v>3934.0270999999998</v>
      </c>
      <c r="AK17" s="10">
        <v>3990.4198999999999</v>
      </c>
      <c r="AL17" s="10">
        <v>4039.77</v>
      </c>
      <c r="AM17" s="10">
        <v>4084.8209999999999</v>
      </c>
      <c r="AN17" s="10">
        <v>4130.1361999999999</v>
      </c>
      <c r="AO17" s="10">
        <v>4184.4921999999997</v>
      </c>
      <c r="AP17" s="10">
        <v>4246.1489000000001</v>
      </c>
      <c r="AQ17" s="10">
        <v>4368.0801000000001</v>
      </c>
      <c r="AR17" s="10">
        <v>4437.5742</v>
      </c>
      <c r="AS17" s="10">
        <v>4512.2299999999996</v>
      </c>
      <c r="AT17" s="10">
        <v>4585.1382000000003</v>
      </c>
      <c r="AU17" s="10">
        <v>4652.9849000000004</v>
      </c>
      <c r="AV17" s="10">
        <v>4706.8798999999999</v>
      </c>
      <c r="AW17" s="10">
        <v>4760.9849000000004</v>
      </c>
      <c r="AX17" s="10">
        <v>4807.6201000000001</v>
      </c>
      <c r="AY17" s="10">
        <v>4847.5</v>
      </c>
      <c r="AZ17" s="10">
        <v>4888.2808000000005</v>
      </c>
      <c r="BA17" s="10">
        <v>4927.7520000000004</v>
      </c>
      <c r="BB17" s="10">
        <v>4970.7891</v>
      </c>
      <c r="BC17" s="10">
        <v>5005.5029000000004</v>
      </c>
      <c r="BD17" s="10">
        <v>5040.7690000000002</v>
      </c>
      <c r="BE17" s="10">
        <v>5076.9408999999996</v>
      </c>
      <c r="BF17" s="10">
        <v>5105.1382000000003</v>
      </c>
      <c r="BG17" s="10">
        <v>5126.5551999999998</v>
      </c>
      <c r="BH17" s="10">
        <v>5152.7412000000004</v>
      </c>
      <c r="BI17" s="10">
        <v>5174.5780999999997</v>
      </c>
      <c r="BJ17" s="10">
        <v>5200.1372000000001</v>
      </c>
      <c r="BK17" s="10">
        <v>1.1454</v>
      </c>
    </row>
    <row r="18" spans="1:63" x14ac:dyDescent="0.2">
      <c r="A18" s="8" t="s">
        <v>12</v>
      </c>
      <c r="B18" s="10">
        <v>1300.1280999999999</v>
      </c>
      <c r="C18" s="10">
        <v>1170.4380000000001</v>
      </c>
      <c r="D18" s="10">
        <v>1360.8009999999999</v>
      </c>
      <c r="E18" s="10">
        <v>1235.9459999999999</v>
      </c>
      <c r="F18" s="10">
        <v>1126.5438999999999</v>
      </c>
      <c r="G18" s="10">
        <v>1109.7819999999999</v>
      </c>
      <c r="H18" s="10">
        <v>1093.307</v>
      </c>
      <c r="I18" s="10">
        <v>1093.3800000000001</v>
      </c>
      <c r="J18" s="10">
        <v>1086.4690000000001</v>
      </c>
      <c r="K18" s="10">
        <v>1105.3800000000001</v>
      </c>
      <c r="L18" s="10">
        <v>1170.875</v>
      </c>
      <c r="M18" s="10">
        <v>1245.9091000000001</v>
      </c>
      <c r="N18" s="10">
        <v>1315.058</v>
      </c>
      <c r="O18" s="10">
        <v>1407.6569999999999</v>
      </c>
      <c r="P18" s="10">
        <v>1521.877</v>
      </c>
      <c r="Q18" s="10">
        <v>1608.9188999999999</v>
      </c>
      <c r="R18" s="10">
        <v>1737.2070000000001</v>
      </c>
      <c r="S18" s="10">
        <v>1873.682</v>
      </c>
      <c r="T18" s="10">
        <v>1966.6591000000001</v>
      </c>
      <c r="U18" s="10">
        <v>1843.5630000000001</v>
      </c>
      <c r="V18" s="10">
        <v>1887.8579999999999</v>
      </c>
      <c r="W18" s="10">
        <v>1964.9658999999999</v>
      </c>
      <c r="X18" s="10">
        <v>2008.3149000000001</v>
      </c>
      <c r="Y18" s="10">
        <v>2062.4929000000002</v>
      </c>
      <c r="Z18" s="10">
        <v>2068.4771000000001</v>
      </c>
      <c r="AA18" s="10">
        <v>2068.6410999999998</v>
      </c>
      <c r="AB18" s="10">
        <v>2118.3368999999998</v>
      </c>
      <c r="AC18" s="10">
        <v>2201.9629</v>
      </c>
      <c r="AD18" s="10">
        <v>2279.5129000000002</v>
      </c>
      <c r="AE18" s="10">
        <v>2339.1289000000002</v>
      </c>
      <c r="AF18" s="10">
        <v>2394.5601000000001</v>
      </c>
      <c r="AG18" s="10">
        <v>2459.261</v>
      </c>
      <c r="AH18" s="10">
        <v>2521.1621</v>
      </c>
      <c r="AI18" s="10">
        <v>2585.6320999999998</v>
      </c>
      <c r="AJ18" s="10">
        <v>2650.9231</v>
      </c>
      <c r="AK18" s="10">
        <v>2719.5729999999999</v>
      </c>
      <c r="AL18" s="10">
        <v>2786.0601000000001</v>
      </c>
      <c r="AM18" s="10">
        <v>2852.7109</v>
      </c>
      <c r="AN18" s="10">
        <v>2919.1990000000001</v>
      </c>
      <c r="AO18" s="10">
        <v>2989.0691000000002</v>
      </c>
      <c r="AP18" s="10">
        <v>3058.3679000000002</v>
      </c>
      <c r="AQ18" s="10">
        <v>3134.8310999999999</v>
      </c>
      <c r="AR18" s="10">
        <v>3206.5819999999999</v>
      </c>
      <c r="AS18" s="10">
        <v>3282.2638999999999</v>
      </c>
      <c r="AT18" s="10">
        <v>3361.2548999999999</v>
      </c>
      <c r="AU18" s="10">
        <v>3443.1439999999998</v>
      </c>
      <c r="AV18" s="10">
        <v>3520.8400999999999</v>
      </c>
      <c r="AW18" s="10">
        <v>3601.377</v>
      </c>
      <c r="AX18" s="10">
        <v>3682.0419999999999</v>
      </c>
      <c r="AY18" s="10">
        <v>3762.8589000000002</v>
      </c>
      <c r="AZ18" s="10">
        <v>3846.6621</v>
      </c>
      <c r="BA18" s="10">
        <v>3929.0920000000001</v>
      </c>
      <c r="BB18" s="10">
        <v>4012.2438999999999</v>
      </c>
      <c r="BC18" s="10">
        <v>4094.5920000000001</v>
      </c>
      <c r="BD18" s="10">
        <v>4180.3252000000002</v>
      </c>
      <c r="BE18" s="10">
        <v>4268.1508999999996</v>
      </c>
      <c r="BF18" s="10">
        <v>4353.1361999999999</v>
      </c>
      <c r="BG18" s="10">
        <v>4438.2021000000004</v>
      </c>
      <c r="BH18" s="10">
        <v>4528.0370999999996</v>
      </c>
      <c r="BI18" s="10">
        <v>4616.8779000000004</v>
      </c>
      <c r="BJ18" s="10">
        <v>4712.2451000000001</v>
      </c>
      <c r="BK18" s="10">
        <v>2.2953000000000001</v>
      </c>
    </row>
    <row r="19" spans="1:63" x14ac:dyDescent="0.2">
      <c r="A19" s="6" t="s">
        <v>13</v>
      </c>
      <c r="B19" s="5">
        <v>6060.5282999999999</v>
      </c>
      <c r="C19" s="5">
        <v>6447.4530999999997</v>
      </c>
      <c r="D19" s="5">
        <v>6985.5771000000004</v>
      </c>
      <c r="E19" s="5">
        <v>7584.8329999999996</v>
      </c>
      <c r="F19" s="5">
        <v>8247.7217000000001</v>
      </c>
      <c r="G19" s="5">
        <v>8937.5311999999994</v>
      </c>
      <c r="H19" s="5">
        <v>9659.1972999999998</v>
      </c>
      <c r="I19" s="5">
        <v>10236.1201</v>
      </c>
      <c r="J19" s="5">
        <v>10445.102500000001</v>
      </c>
      <c r="K19" s="5">
        <v>11065.9316</v>
      </c>
      <c r="L19" s="5">
        <v>11823.9053</v>
      </c>
      <c r="M19" s="5">
        <v>12418.3428</v>
      </c>
      <c r="N19" s="5">
        <v>13222.0928</v>
      </c>
      <c r="O19" s="5">
        <v>14223.6016</v>
      </c>
      <c r="P19" s="5">
        <v>15406.479499999999</v>
      </c>
      <c r="Q19" s="5">
        <v>16790.8164</v>
      </c>
      <c r="R19" s="5">
        <v>18409.333999999999</v>
      </c>
      <c r="S19" s="5">
        <v>20385.074199999999</v>
      </c>
      <c r="T19" s="5">
        <v>21847.515599999999</v>
      </c>
      <c r="U19" s="5">
        <v>23169.824199999999</v>
      </c>
      <c r="V19" s="5">
        <v>25407.2598</v>
      </c>
      <c r="W19" s="5">
        <v>27323.455099999999</v>
      </c>
      <c r="X19" s="5">
        <v>29119.6855</v>
      </c>
      <c r="Y19" s="5">
        <v>31020.857400000001</v>
      </c>
      <c r="Z19" s="5">
        <v>33025.191400000003</v>
      </c>
      <c r="AA19" s="5">
        <v>35116.621099999997</v>
      </c>
      <c r="AB19" s="5">
        <v>37354.402300000002</v>
      </c>
      <c r="AC19" s="5">
        <v>39669.246099999997</v>
      </c>
      <c r="AD19" s="5">
        <v>42195.593800000002</v>
      </c>
      <c r="AE19" s="5">
        <v>44717.644500000002</v>
      </c>
      <c r="AF19" s="5">
        <v>47359.460899999998</v>
      </c>
      <c r="AG19" s="5">
        <v>50043.4375</v>
      </c>
      <c r="AH19" s="5">
        <v>52605.441400000003</v>
      </c>
      <c r="AI19" s="5">
        <v>55296.941400000003</v>
      </c>
      <c r="AJ19" s="5">
        <v>58052.289100000002</v>
      </c>
      <c r="AK19" s="5">
        <v>60939.230499999998</v>
      </c>
      <c r="AL19" s="5">
        <v>63862.730499999998</v>
      </c>
      <c r="AM19" s="5">
        <v>66911.023400000005</v>
      </c>
      <c r="AN19" s="5">
        <v>70031.4375</v>
      </c>
      <c r="AO19" s="5">
        <v>73223.140599999999</v>
      </c>
      <c r="AP19" s="5">
        <v>76531.656199999998</v>
      </c>
      <c r="AQ19" s="5">
        <v>79838.093800000002</v>
      </c>
      <c r="AR19" s="5">
        <v>83205.820300000007</v>
      </c>
      <c r="AS19" s="5">
        <v>86681.296900000001</v>
      </c>
      <c r="AT19" s="5">
        <v>90256.156199999998</v>
      </c>
      <c r="AU19" s="5">
        <v>93927.968800000002</v>
      </c>
      <c r="AV19" s="5">
        <v>97729.25</v>
      </c>
      <c r="AW19" s="5">
        <v>101557.0156</v>
      </c>
      <c r="AX19" s="5">
        <v>105483.1719</v>
      </c>
      <c r="AY19" s="5">
        <v>109499.9062</v>
      </c>
      <c r="AZ19" s="5">
        <v>113687.5781</v>
      </c>
      <c r="BA19" s="5">
        <v>117965.50780000001</v>
      </c>
      <c r="BB19" s="5">
        <v>122442.5</v>
      </c>
      <c r="BC19" s="5">
        <v>126970.17969999999</v>
      </c>
      <c r="BD19" s="5">
        <v>131668.23439999999</v>
      </c>
      <c r="BE19" s="5">
        <v>136379.375</v>
      </c>
      <c r="BF19" s="5">
        <v>141107.82810000001</v>
      </c>
      <c r="BG19" s="5">
        <v>145898.73439999999</v>
      </c>
      <c r="BH19" s="5">
        <v>150700.0938</v>
      </c>
      <c r="BI19" s="5">
        <v>155511.48439999999</v>
      </c>
      <c r="BJ19" s="5">
        <v>160463.42189999999</v>
      </c>
      <c r="BK19" s="5">
        <v>4.2625999999999999</v>
      </c>
    </row>
    <row r="20" spans="1:63" x14ac:dyDescent="0.2">
      <c r="A20" s="8" t="s">
        <v>14</v>
      </c>
      <c r="B20" s="10">
        <v>1691.7670000000001</v>
      </c>
      <c r="C20" s="10">
        <v>1849.1021000000001</v>
      </c>
      <c r="D20" s="10">
        <v>2113.2150999999999</v>
      </c>
      <c r="E20" s="10">
        <v>2406.4609</v>
      </c>
      <c r="F20" s="10">
        <v>2719.6520999999998</v>
      </c>
      <c r="G20" s="10">
        <v>3017.8269</v>
      </c>
      <c r="H20" s="10">
        <v>3317.2438999999999</v>
      </c>
      <c r="I20" s="10">
        <v>3623.6439999999998</v>
      </c>
      <c r="J20" s="10">
        <v>3908.8701000000001</v>
      </c>
      <c r="K20" s="10">
        <v>4208.5370999999996</v>
      </c>
      <c r="L20" s="10">
        <v>4564.6309000000001</v>
      </c>
      <c r="M20" s="10">
        <v>4943.7891</v>
      </c>
      <c r="N20" s="10">
        <v>5394.4609</v>
      </c>
      <c r="O20" s="10">
        <v>5934.9179999999997</v>
      </c>
      <c r="P20" s="10">
        <v>6534.2157999999999</v>
      </c>
      <c r="Q20" s="10">
        <v>7279.1108000000004</v>
      </c>
      <c r="R20" s="10">
        <v>8204.0702999999994</v>
      </c>
      <c r="S20" s="10">
        <v>9372.6641</v>
      </c>
      <c r="T20" s="10">
        <v>10268.700199999999</v>
      </c>
      <c r="U20" s="10">
        <v>11242.3604</v>
      </c>
      <c r="V20" s="10">
        <v>12433.809600000001</v>
      </c>
      <c r="W20" s="10">
        <v>13620.0996</v>
      </c>
      <c r="X20" s="10">
        <v>14689.1504</v>
      </c>
      <c r="Y20" s="10">
        <v>15830.4697</v>
      </c>
      <c r="Z20" s="10">
        <v>16984.460899999998</v>
      </c>
      <c r="AA20" s="10">
        <v>18159.25</v>
      </c>
      <c r="AB20" s="10">
        <v>19381.140599999999</v>
      </c>
      <c r="AC20" s="10">
        <v>20689.4902</v>
      </c>
      <c r="AD20" s="10">
        <v>22051.710899999998</v>
      </c>
      <c r="AE20" s="10">
        <v>23407.050800000001</v>
      </c>
      <c r="AF20" s="10">
        <v>24806.349600000001</v>
      </c>
      <c r="AG20" s="10">
        <v>26167.199199999999</v>
      </c>
      <c r="AH20" s="10">
        <v>27415.7402</v>
      </c>
      <c r="AI20" s="10">
        <v>28814.210899999998</v>
      </c>
      <c r="AJ20" s="10">
        <v>30212.449199999999</v>
      </c>
      <c r="AK20" s="10">
        <v>31631.480500000001</v>
      </c>
      <c r="AL20" s="10">
        <v>33008.871099999997</v>
      </c>
      <c r="AM20" s="10">
        <v>34455.390599999999</v>
      </c>
      <c r="AN20" s="10">
        <v>35913.539100000002</v>
      </c>
      <c r="AO20" s="10">
        <v>37366.570299999999</v>
      </c>
      <c r="AP20" s="10">
        <v>38893.25</v>
      </c>
      <c r="AQ20" s="10">
        <v>40403.460899999998</v>
      </c>
      <c r="AR20" s="10">
        <v>41932.121099999997</v>
      </c>
      <c r="AS20" s="10">
        <v>43486.519500000002</v>
      </c>
      <c r="AT20" s="10">
        <v>45072.980499999998</v>
      </c>
      <c r="AU20" s="10">
        <v>46695.859400000001</v>
      </c>
      <c r="AV20" s="10">
        <v>48400.628900000003</v>
      </c>
      <c r="AW20" s="10">
        <v>50043.101600000002</v>
      </c>
      <c r="AX20" s="10">
        <v>51732.679700000001</v>
      </c>
      <c r="AY20" s="10">
        <v>53436.230499999998</v>
      </c>
      <c r="AZ20" s="10">
        <v>55218.808599999997</v>
      </c>
      <c r="BA20" s="10">
        <v>57003.800799999997</v>
      </c>
      <c r="BB20" s="10">
        <v>58910.429700000001</v>
      </c>
      <c r="BC20" s="10">
        <v>60799.519500000002</v>
      </c>
      <c r="BD20" s="10">
        <v>62765.921900000001</v>
      </c>
      <c r="BE20" s="10">
        <v>64680.210899999998</v>
      </c>
      <c r="BF20" s="10">
        <v>66599.203099999999</v>
      </c>
      <c r="BG20" s="10">
        <v>68550.8125</v>
      </c>
      <c r="BH20" s="10">
        <v>70468.710900000005</v>
      </c>
      <c r="BI20" s="10">
        <v>72356.648400000005</v>
      </c>
      <c r="BJ20" s="10">
        <v>74263.867199999993</v>
      </c>
      <c r="BK20" s="10">
        <v>3.8673999999999999</v>
      </c>
    </row>
    <row r="21" spans="1:63" x14ac:dyDescent="0.2">
      <c r="A21" s="8" t="s">
        <v>15</v>
      </c>
      <c r="B21" s="10">
        <v>1504.8889999999999</v>
      </c>
      <c r="C21" s="10">
        <v>1540.6990000000001</v>
      </c>
      <c r="D21" s="10">
        <v>1607.912</v>
      </c>
      <c r="E21" s="10">
        <v>1697.7628999999999</v>
      </c>
      <c r="F21" s="10">
        <v>1803.2570000000001</v>
      </c>
      <c r="G21" s="10">
        <v>1930.7850000000001</v>
      </c>
      <c r="H21" s="10">
        <v>2081.6498999999999</v>
      </c>
      <c r="I21" s="10">
        <v>2181.3998999999999</v>
      </c>
      <c r="J21" s="10">
        <v>2312.7361000000001</v>
      </c>
      <c r="K21" s="10">
        <v>2473.0219999999999</v>
      </c>
      <c r="L21" s="10">
        <v>2613.2150999999999</v>
      </c>
      <c r="M21" s="10">
        <v>2714.8820999999998</v>
      </c>
      <c r="N21" s="10">
        <v>2840.085</v>
      </c>
      <c r="O21" s="10">
        <v>3035.5138999999999</v>
      </c>
      <c r="P21" s="10">
        <v>3270.4829</v>
      </c>
      <c r="Q21" s="10">
        <v>3565.5911000000001</v>
      </c>
      <c r="R21" s="10">
        <v>3898.8960000000002</v>
      </c>
      <c r="S21" s="10">
        <v>4291.1239999999998</v>
      </c>
      <c r="T21" s="10">
        <v>4558.4369999999999</v>
      </c>
      <c r="U21" s="10">
        <v>4791.8818000000001</v>
      </c>
      <c r="V21" s="10">
        <v>5314.7349000000004</v>
      </c>
      <c r="W21" s="10">
        <v>5682.4790000000003</v>
      </c>
      <c r="X21" s="10">
        <v>5994.3549999999996</v>
      </c>
      <c r="Y21" s="10">
        <v>6363.6592000000001</v>
      </c>
      <c r="Z21" s="10">
        <v>6810.6059999999998</v>
      </c>
      <c r="AA21" s="10">
        <v>7329.5928000000004</v>
      </c>
      <c r="AB21" s="10">
        <v>7909.5630000000001</v>
      </c>
      <c r="AC21" s="10">
        <v>8402.3760000000002</v>
      </c>
      <c r="AD21" s="10">
        <v>9026.9619000000002</v>
      </c>
      <c r="AE21" s="10">
        <v>9681.5136999999995</v>
      </c>
      <c r="AF21" s="10">
        <v>10379.559600000001</v>
      </c>
      <c r="AG21" s="10">
        <v>11110.429700000001</v>
      </c>
      <c r="AH21" s="10">
        <v>11834.5098</v>
      </c>
      <c r="AI21" s="10">
        <v>12567.299800000001</v>
      </c>
      <c r="AJ21" s="10">
        <v>13332.4805</v>
      </c>
      <c r="AK21" s="10">
        <v>14146.71</v>
      </c>
      <c r="AL21" s="10">
        <v>15020.570299999999</v>
      </c>
      <c r="AM21" s="10">
        <v>15950</v>
      </c>
      <c r="AN21" s="10">
        <v>16911.830099999999</v>
      </c>
      <c r="AO21" s="10">
        <v>17915.210899999998</v>
      </c>
      <c r="AP21" s="10">
        <v>18959.8105</v>
      </c>
      <c r="AQ21" s="10">
        <v>20027.150399999999</v>
      </c>
      <c r="AR21" s="10">
        <v>21128.029299999998</v>
      </c>
      <c r="AS21" s="10">
        <v>22271.609400000001</v>
      </c>
      <c r="AT21" s="10">
        <v>23459.9902</v>
      </c>
      <c r="AU21" s="10">
        <v>24692.929700000001</v>
      </c>
      <c r="AV21" s="10">
        <v>25962.599600000001</v>
      </c>
      <c r="AW21" s="10">
        <v>27277.960899999998</v>
      </c>
      <c r="AX21" s="10">
        <v>28634.470700000002</v>
      </c>
      <c r="AY21" s="10">
        <v>30040.769499999999</v>
      </c>
      <c r="AZ21" s="10">
        <v>31498.220700000002</v>
      </c>
      <c r="BA21" s="10">
        <v>33028.429700000001</v>
      </c>
      <c r="BB21" s="10">
        <v>34611.328099999999</v>
      </c>
      <c r="BC21" s="10">
        <v>36235.660199999998</v>
      </c>
      <c r="BD21" s="10">
        <v>37921.101600000002</v>
      </c>
      <c r="BE21" s="10">
        <v>39639.160199999998</v>
      </c>
      <c r="BF21" s="10">
        <v>41382.929700000001</v>
      </c>
      <c r="BG21" s="10">
        <v>43149</v>
      </c>
      <c r="BH21" s="10">
        <v>44938.699200000003</v>
      </c>
      <c r="BI21" s="10">
        <v>46747.371099999997</v>
      </c>
      <c r="BJ21" s="10">
        <v>48634.140599999999</v>
      </c>
      <c r="BK21" s="10">
        <v>5.4038000000000004</v>
      </c>
    </row>
    <row r="22" spans="1:63" x14ac:dyDescent="0.2">
      <c r="A22" s="8" t="s">
        <v>16</v>
      </c>
      <c r="B22" s="10">
        <v>2863.8721</v>
      </c>
      <c r="C22" s="10">
        <v>3057.6520999999998</v>
      </c>
      <c r="D22" s="10">
        <v>3264.45</v>
      </c>
      <c r="E22" s="10">
        <v>3480.6089000000002</v>
      </c>
      <c r="F22" s="10">
        <v>3724.8130000000001</v>
      </c>
      <c r="G22" s="10">
        <v>3988.9189000000001</v>
      </c>
      <c r="H22" s="10">
        <v>4260.3032000000003</v>
      </c>
      <c r="I22" s="10">
        <v>4431.0762000000004</v>
      </c>
      <c r="J22" s="10">
        <v>4223.4961000000003</v>
      </c>
      <c r="K22" s="10">
        <v>4384.3720999999996</v>
      </c>
      <c r="L22" s="10">
        <v>4646.0591000000004</v>
      </c>
      <c r="M22" s="10">
        <v>4759.6719000000003</v>
      </c>
      <c r="N22" s="10">
        <v>4987.5469000000003</v>
      </c>
      <c r="O22" s="10">
        <v>5253.1698999999999</v>
      </c>
      <c r="P22" s="10">
        <v>5601.7808000000005</v>
      </c>
      <c r="Q22" s="10">
        <v>5946.1152000000002</v>
      </c>
      <c r="R22" s="10">
        <v>6306.3671999999997</v>
      </c>
      <c r="S22" s="10">
        <v>6721.2870999999996</v>
      </c>
      <c r="T22" s="10">
        <v>7020.3788999999997</v>
      </c>
      <c r="U22" s="10">
        <v>7135.5811000000003</v>
      </c>
      <c r="V22" s="10">
        <v>7658.7157999999999</v>
      </c>
      <c r="W22" s="10">
        <v>8020.8760000000002</v>
      </c>
      <c r="X22" s="10">
        <v>8436.1797000000006</v>
      </c>
      <c r="Y22" s="10">
        <v>8826.7284999999993</v>
      </c>
      <c r="Z22" s="10">
        <v>9230.1229999999996</v>
      </c>
      <c r="AA22" s="10">
        <v>9627.7793000000001</v>
      </c>
      <c r="AB22" s="10">
        <v>10063.700199999999</v>
      </c>
      <c r="AC22" s="10">
        <v>10577.3799</v>
      </c>
      <c r="AD22" s="10">
        <v>11116.919900000001</v>
      </c>
      <c r="AE22" s="10">
        <v>11629.080099999999</v>
      </c>
      <c r="AF22" s="10">
        <v>12173.549800000001</v>
      </c>
      <c r="AG22" s="10">
        <v>12765.809600000001</v>
      </c>
      <c r="AH22" s="10">
        <v>13355.190399999999</v>
      </c>
      <c r="AI22" s="10">
        <v>13915.429700000001</v>
      </c>
      <c r="AJ22" s="10">
        <v>14507.3604</v>
      </c>
      <c r="AK22" s="10">
        <v>15161.04</v>
      </c>
      <c r="AL22" s="10">
        <v>15833.29</v>
      </c>
      <c r="AM22" s="10">
        <v>16505.6309</v>
      </c>
      <c r="AN22" s="10">
        <v>17206.070299999999</v>
      </c>
      <c r="AO22" s="10">
        <v>17941.359400000001</v>
      </c>
      <c r="AP22" s="10">
        <v>18678.599600000001</v>
      </c>
      <c r="AQ22" s="10">
        <v>19407.480500000001</v>
      </c>
      <c r="AR22" s="10">
        <v>20145.669900000001</v>
      </c>
      <c r="AS22" s="10">
        <v>20923.169900000001</v>
      </c>
      <c r="AT22" s="10">
        <v>21723.1895</v>
      </c>
      <c r="AU22" s="10">
        <v>22539.179700000001</v>
      </c>
      <c r="AV22" s="10">
        <v>23366.019499999999</v>
      </c>
      <c r="AW22" s="10">
        <v>24235.949199999999</v>
      </c>
      <c r="AX22" s="10">
        <v>25116.019499999999</v>
      </c>
      <c r="AY22" s="10">
        <v>26022.910199999998</v>
      </c>
      <c r="AZ22" s="10">
        <v>26970.550800000001</v>
      </c>
      <c r="BA22" s="10">
        <v>27933.279299999998</v>
      </c>
      <c r="BB22" s="10">
        <v>28920.7402</v>
      </c>
      <c r="BC22" s="10">
        <v>29935</v>
      </c>
      <c r="BD22" s="10">
        <v>30981.210899999998</v>
      </c>
      <c r="BE22" s="10">
        <v>32060</v>
      </c>
      <c r="BF22" s="10">
        <v>33125.691400000003</v>
      </c>
      <c r="BG22" s="10">
        <v>34198.921900000001</v>
      </c>
      <c r="BH22" s="10">
        <v>35292.691400000003</v>
      </c>
      <c r="BI22" s="10">
        <v>36407.460899999998</v>
      </c>
      <c r="BJ22" s="10">
        <v>37565.410199999998</v>
      </c>
      <c r="BK22" s="10">
        <v>3.8784000000000001</v>
      </c>
    </row>
    <row r="23" spans="1:63" x14ac:dyDescent="0.2">
      <c r="A23" s="6" t="s">
        <v>17</v>
      </c>
      <c r="B23" s="5">
        <v>1977.1659999999999</v>
      </c>
      <c r="C23" s="5">
        <v>2003.0128999999999</v>
      </c>
      <c r="D23" s="5">
        <v>2148.0029</v>
      </c>
      <c r="E23" s="5">
        <v>2216.5958999999998</v>
      </c>
      <c r="F23" s="5">
        <v>2254.0160999999998</v>
      </c>
      <c r="G23" s="5">
        <v>2286.8620999999998</v>
      </c>
      <c r="H23" s="5">
        <v>2435.5358999999999</v>
      </c>
      <c r="I23" s="5">
        <v>2548.8000000000002</v>
      </c>
      <c r="J23" s="5">
        <v>2673.74</v>
      </c>
      <c r="K23" s="5">
        <v>2709.9569999999999</v>
      </c>
      <c r="L23" s="5">
        <v>2860.0940000000001</v>
      </c>
      <c r="M23" s="5">
        <v>2908.3181</v>
      </c>
      <c r="N23" s="5">
        <v>2962.75</v>
      </c>
      <c r="O23" s="5">
        <v>3108.0189999999998</v>
      </c>
      <c r="P23" s="5">
        <v>3427.8910999999998</v>
      </c>
      <c r="Q23" s="5">
        <v>3600.8589000000002</v>
      </c>
      <c r="R23" s="5">
        <v>3823.0291000000002</v>
      </c>
      <c r="S23" s="5">
        <v>4021.1669999999999</v>
      </c>
      <c r="T23" s="5">
        <v>4192.3100999999997</v>
      </c>
      <c r="U23" s="5">
        <v>4204.3978999999999</v>
      </c>
      <c r="V23" s="5">
        <v>4427.3681999999999</v>
      </c>
      <c r="W23" s="5">
        <v>4715.5352000000003</v>
      </c>
      <c r="X23" s="5">
        <v>4790.2870999999996</v>
      </c>
      <c r="Y23" s="5">
        <v>4990.5209999999997</v>
      </c>
      <c r="Z23" s="5">
        <v>5162.5630000000001</v>
      </c>
      <c r="AA23" s="5">
        <v>5294.5219999999999</v>
      </c>
      <c r="AB23" s="5">
        <v>5620.5771000000004</v>
      </c>
      <c r="AC23" s="5">
        <v>5665.46</v>
      </c>
      <c r="AD23" s="5">
        <v>5767.1670000000004</v>
      </c>
      <c r="AE23" s="5">
        <v>5823.4058000000005</v>
      </c>
      <c r="AF23" s="5">
        <v>5951.7842000000001</v>
      </c>
      <c r="AG23" s="5">
        <v>6124.0790999999999</v>
      </c>
      <c r="AH23" s="5">
        <v>6316.1171999999997</v>
      </c>
      <c r="AI23" s="5">
        <v>6526.4961000000003</v>
      </c>
      <c r="AJ23" s="5">
        <v>6745.1270000000004</v>
      </c>
      <c r="AK23" s="5">
        <v>6972.4198999999999</v>
      </c>
      <c r="AL23" s="5">
        <v>7193.9809999999998</v>
      </c>
      <c r="AM23" s="5">
        <v>7413.0298000000003</v>
      </c>
      <c r="AN23" s="5">
        <v>7642.2440999999999</v>
      </c>
      <c r="AO23" s="5">
        <v>7875.1288999999997</v>
      </c>
      <c r="AP23" s="5">
        <v>8114.6841000000004</v>
      </c>
      <c r="AQ23" s="5">
        <v>8369.2607000000007</v>
      </c>
      <c r="AR23" s="5">
        <v>8620.2597999999998</v>
      </c>
      <c r="AS23" s="5">
        <v>8885.1532999999999</v>
      </c>
      <c r="AT23" s="5">
        <v>9149.4511999999995</v>
      </c>
      <c r="AU23" s="5">
        <v>9416.3974999999991</v>
      </c>
      <c r="AV23" s="5">
        <v>9666.3261999999995</v>
      </c>
      <c r="AW23" s="5">
        <v>9901.4804999999997</v>
      </c>
      <c r="AX23" s="5">
        <v>10134.929700000001</v>
      </c>
      <c r="AY23" s="5">
        <v>10363.7695</v>
      </c>
      <c r="AZ23" s="5">
        <v>10598.4102</v>
      </c>
      <c r="BA23" s="5">
        <v>10812.8896</v>
      </c>
      <c r="BB23" s="5">
        <v>11028.2598</v>
      </c>
      <c r="BC23" s="5">
        <v>11242.7803</v>
      </c>
      <c r="BD23" s="5">
        <v>11462.04</v>
      </c>
      <c r="BE23" s="5">
        <v>11697.71</v>
      </c>
      <c r="BF23" s="5">
        <v>11938.080099999999</v>
      </c>
      <c r="BG23" s="5">
        <v>12187.8799</v>
      </c>
      <c r="BH23" s="5">
        <v>12446.6201</v>
      </c>
      <c r="BI23" s="5">
        <v>12711.2803</v>
      </c>
      <c r="BJ23" s="5">
        <v>12969.929700000001</v>
      </c>
      <c r="BK23" s="5">
        <v>2.5649999999999999</v>
      </c>
    </row>
    <row r="24" spans="1:63" x14ac:dyDescent="0.2">
      <c r="A24" s="6" t="s">
        <v>18</v>
      </c>
      <c r="B24" s="5">
        <v>2130.5830000000001</v>
      </c>
      <c r="C24" s="5">
        <v>2145.6460000000002</v>
      </c>
      <c r="D24" s="5">
        <v>2176.2141000000001</v>
      </c>
      <c r="E24" s="5">
        <v>2178.3069</v>
      </c>
      <c r="F24" s="5">
        <v>2228.7638999999999</v>
      </c>
      <c r="G24" s="5">
        <v>2293.9241000000002</v>
      </c>
      <c r="H24" s="5">
        <v>2416.5228999999999</v>
      </c>
      <c r="I24" s="5">
        <v>2496.5540000000001</v>
      </c>
      <c r="J24" s="5">
        <v>2580.9031</v>
      </c>
      <c r="K24" s="5">
        <v>2670.1010999999999</v>
      </c>
      <c r="L24" s="5">
        <v>2781.3</v>
      </c>
      <c r="M24" s="5">
        <v>2893.6010999999999</v>
      </c>
      <c r="N24" s="5">
        <v>3043.7981</v>
      </c>
      <c r="O24" s="5">
        <v>3185.1689000000001</v>
      </c>
      <c r="P24" s="5">
        <v>3361.873</v>
      </c>
      <c r="Q24" s="5">
        <v>3545.5210000000002</v>
      </c>
      <c r="R24" s="5">
        <v>3757.5171</v>
      </c>
      <c r="S24" s="5">
        <v>3985.4861000000001</v>
      </c>
      <c r="T24" s="5">
        <v>4203.8818000000001</v>
      </c>
      <c r="U24" s="5">
        <v>4350.1220999999996</v>
      </c>
      <c r="V24" s="5">
        <v>4591.2339000000002</v>
      </c>
      <c r="W24" s="5">
        <v>4767.4829</v>
      </c>
      <c r="X24" s="5">
        <v>4936.3441999999995</v>
      </c>
      <c r="Y24" s="5">
        <v>5137.9970999999996</v>
      </c>
      <c r="Z24" s="5">
        <v>5335.8940000000002</v>
      </c>
      <c r="AA24" s="5">
        <v>5512.915</v>
      </c>
      <c r="AB24" s="5">
        <v>5621.5708000000004</v>
      </c>
      <c r="AC24" s="5">
        <v>5780.5268999999998</v>
      </c>
      <c r="AD24" s="5">
        <v>5959.2461000000003</v>
      </c>
      <c r="AE24" s="5">
        <v>6170.1000999999997</v>
      </c>
      <c r="AF24" s="5">
        <v>6403.8662000000004</v>
      </c>
      <c r="AG24" s="5">
        <v>6669.6049999999996</v>
      </c>
      <c r="AH24" s="5">
        <v>6951.8397999999997</v>
      </c>
      <c r="AI24" s="5">
        <v>7247.5087999999996</v>
      </c>
      <c r="AJ24" s="5">
        <v>7554.0897999999997</v>
      </c>
      <c r="AK24" s="5">
        <v>7872.5780999999997</v>
      </c>
      <c r="AL24" s="5">
        <v>8194.1484</v>
      </c>
      <c r="AM24" s="5">
        <v>8523.6386999999995</v>
      </c>
      <c r="AN24" s="5">
        <v>8863.1543000000001</v>
      </c>
      <c r="AO24" s="5">
        <v>9215.1113000000005</v>
      </c>
      <c r="AP24" s="5">
        <v>9582.0576000000001</v>
      </c>
      <c r="AQ24" s="5">
        <v>9958.2968999999994</v>
      </c>
      <c r="AR24" s="5">
        <v>10345.799800000001</v>
      </c>
      <c r="AS24" s="5">
        <v>10754.5195</v>
      </c>
      <c r="AT24" s="5">
        <v>11181.75</v>
      </c>
      <c r="AU24" s="5">
        <v>11626.0303</v>
      </c>
      <c r="AV24" s="5">
        <v>12083.1299</v>
      </c>
      <c r="AW24" s="5">
        <v>12560.169900000001</v>
      </c>
      <c r="AX24" s="5">
        <v>13052.1104</v>
      </c>
      <c r="AY24" s="5">
        <v>13561.7197</v>
      </c>
      <c r="AZ24" s="5">
        <v>14093.3799</v>
      </c>
      <c r="BA24" s="5">
        <v>14632.1104</v>
      </c>
      <c r="BB24" s="5">
        <v>15194.2402</v>
      </c>
      <c r="BC24" s="5">
        <v>15774.5195</v>
      </c>
      <c r="BD24" s="5">
        <v>16372.25</v>
      </c>
      <c r="BE24" s="5">
        <v>16996.789100000002</v>
      </c>
      <c r="BF24" s="5">
        <v>17636.1309</v>
      </c>
      <c r="BG24" s="5">
        <v>18300.580099999999</v>
      </c>
      <c r="BH24" s="5">
        <v>18992.640599999999</v>
      </c>
      <c r="BI24" s="5">
        <v>19709.460899999998</v>
      </c>
      <c r="BJ24" s="5">
        <v>20458.539100000002</v>
      </c>
      <c r="BK24" s="5">
        <v>3.9298000000000002</v>
      </c>
    </row>
    <row r="25" spans="1:63" x14ac:dyDescent="0.2">
      <c r="A25" s="6" t="s">
        <v>19</v>
      </c>
      <c r="B25" s="5">
        <v>2992.884</v>
      </c>
      <c r="C25" s="5">
        <v>3123.8481000000002</v>
      </c>
      <c r="D25" s="5">
        <v>3202.3319999999999</v>
      </c>
      <c r="E25" s="5">
        <v>3341.625</v>
      </c>
      <c r="F25" s="5">
        <v>3508.8910999999998</v>
      </c>
      <c r="G25" s="5">
        <v>3621.6181999999999</v>
      </c>
      <c r="H25" s="5">
        <v>3715.0688</v>
      </c>
      <c r="I25" s="5">
        <v>3882.7</v>
      </c>
      <c r="J25" s="5">
        <v>3930.4027999999998</v>
      </c>
      <c r="K25" s="5">
        <v>3883.7240999999999</v>
      </c>
      <c r="L25" s="5">
        <v>4011.3090999999999</v>
      </c>
      <c r="M25" s="5">
        <v>4034.3910999999998</v>
      </c>
      <c r="N25" s="5">
        <v>4030.8521000000001</v>
      </c>
      <c r="O25" s="5">
        <v>4110.3018000000002</v>
      </c>
      <c r="P25" s="5">
        <v>4371.1010999999999</v>
      </c>
      <c r="Q25" s="5">
        <v>4598.4687999999996</v>
      </c>
      <c r="R25" s="5">
        <v>4860.8910999999998</v>
      </c>
      <c r="S25" s="5">
        <v>5193.6836000000003</v>
      </c>
      <c r="T25" s="5">
        <v>5452.3311000000003</v>
      </c>
      <c r="U25" s="5">
        <v>5400.7777999999998</v>
      </c>
      <c r="V25" s="5">
        <v>5761.1068999999998</v>
      </c>
      <c r="W25" s="5">
        <v>6047.1328000000003</v>
      </c>
      <c r="X25" s="5">
        <v>6192.5361000000003</v>
      </c>
      <c r="Y25" s="5">
        <v>6394.7431999999999</v>
      </c>
      <c r="Z25" s="5">
        <v>6435.6670000000004</v>
      </c>
      <c r="AA25" s="5">
        <v>6364.7147999999997</v>
      </c>
      <c r="AB25" s="5">
        <v>6242.4530999999997</v>
      </c>
      <c r="AC25" s="5">
        <v>6310.8290999999999</v>
      </c>
      <c r="AD25" s="5">
        <v>6343.4872999999998</v>
      </c>
      <c r="AE25" s="5">
        <v>6327.3931000000002</v>
      </c>
      <c r="AF25" s="5">
        <v>6521.1890000000003</v>
      </c>
      <c r="AG25" s="5">
        <v>6774.9341000000004</v>
      </c>
      <c r="AH25" s="5">
        <v>7021.415</v>
      </c>
      <c r="AI25" s="5">
        <v>7221.9315999999999</v>
      </c>
      <c r="AJ25" s="5">
        <v>7418.3140000000003</v>
      </c>
      <c r="AK25" s="5">
        <v>7605.7803000000004</v>
      </c>
      <c r="AL25" s="5">
        <v>7785.3545000000004</v>
      </c>
      <c r="AM25" s="5">
        <v>7967.2520000000004</v>
      </c>
      <c r="AN25" s="5">
        <v>8151.5181000000002</v>
      </c>
      <c r="AO25" s="5">
        <v>8334.8534999999993</v>
      </c>
      <c r="AP25" s="5">
        <v>8515.3916000000008</v>
      </c>
      <c r="AQ25" s="5">
        <v>8684.4169999999995</v>
      </c>
      <c r="AR25" s="5">
        <v>8850.6309000000001</v>
      </c>
      <c r="AS25" s="5">
        <v>9022.9932000000008</v>
      </c>
      <c r="AT25" s="5">
        <v>9197.6602000000003</v>
      </c>
      <c r="AU25" s="5">
        <v>9375.4843999999994</v>
      </c>
      <c r="AV25" s="5">
        <v>9550.0604999999996</v>
      </c>
      <c r="AW25" s="5">
        <v>9726.4766</v>
      </c>
      <c r="AX25" s="5">
        <v>9900.1357000000007</v>
      </c>
      <c r="AY25" s="5">
        <v>10077.5957</v>
      </c>
      <c r="AZ25" s="5">
        <v>10257.859399999999</v>
      </c>
      <c r="BA25" s="5">
        <v>10437.4902</v>
      </c>
      <c r="BB25" s="5">
        <v>10620.9023</v>
      </c>
      <c r="BC25" s="5">
        <v>10802.328100000001</v>
      </c>
      <c r="BD25" s="5">
        <v>10986.7793</v>
      </c>
      <c r="BE25" s="5">
        <v>11172.4727</v>
      </c>
      <c r="BF25" s="5">
        <v>11350.642599999999</v>
      </c>
      <c r="BG25" s="5">
        <v>11528.372100000001</v>
      </c>
      <c r="BH25" s="5">
        <v>11704.9727</v>
      </c>
      <c r="BI25" s="5">
        <v>11882.1152</v>
      </c>
      <c r="BJ25" s="5">
        <v>12063.728499999999</v>
      </c>
      <c r="BK25" s="5">
        <v>2.0289999999999999</v>
      </c>
    </row>
    <row r="26" spans="1:63" x14ac:dyDescent="0.2">
      <c r="A26" s="8" t="s">
        <v>20</v>
      </c>
      <c r="B26" s="10">
        <v>1510.9639999999999</v>
      </c>
      <c r="C26" s="10">
        <v>1526.7339999999999</v>
      </c>
      <c r="D26" s="10">
        <v>1518.2560000000001</v>
      </c>
      <c r="E26" s="10">
        <v>1592.8030000000001</v>
      </c>
      <c r="F26" s="10">
        <v>1685.799</v>
      </c>
      <c r="G26" s="10">
        <v>1757.1389999999999</v>
      </c>
      <c r="H26" s="10">
        <v>1793.6880000000001</v>
      </c>
      <c r="I26" s="10">
        <v>1856.549</v>
      </c>
      <c r="J26" s="10">
        <v>1862.9188999999999</v>
      </c>
      <c r="K26" s="10">
        <v>1871.5730000000001</v>
      </c>
      <c r="L26" s="10">
        <v>1957.4091000000001</v>
      </c>
      <c r="M26" s="10">
        <v>1980.7349999999999</v>
      </c>
      <c r="N26" s="10">
        <v>2041.2679000000001</v>
      </c>
      <c r="O26" s="10">
        <v>2064.4180000000001</v>
      </c>
      <c r="P26" s="10">
        <v>2181.4879999999998</v>
      </c>
      <c r="Q26" s="10">
        <v>2255.991</v>
      </c>
      <c r="R26" s="10">
        <v>2345.3411000000001</v>
      </c>
      <c r="S26" s="10">
        <v>2484.6388999999999</v>
      </c>
      <c r="T26" s="10">
        <v>2609.3521000000001</v>
      </c>
      <c r="U26" s="10">
        <v>2608.0779000000002</v>
      </c>
      <c r="V26" s="10">
        <v>2804.877</v>
      </c>
      <c r="W26" s="10">
        <v>2919.4861000000001</v>
      </c>
      <c r="X26" s="10">
        <v>2973.6941000000002</v>
      </c>
      <c r="Y26" s="10">
        <v>3062.21</v>
      </c>
      <c r="Z26" s="10">
        <v>3077.6289000000002</v>
      </c>
      <c r="AA26" s="10">
        <v>2968.2471</v>
      </c>
      <c r="AB26" s="10">
        <v>2870.6819</v>
      </c>
      <c r="AC26" s="10">
        <v>2902.9690000000001</v>
      </c>
      <c r="AD26" s="10">
        <v>2938.1889999999999</v>
      </c>
      <c r="AE26" s="10">
        <v>3004.8040000000001</v>
      </c>
      <c r="AF26" s="10">
        <v>3088.2739000000001</v>
      </c>
      <c r="AG26" s="10">
        <v>3173.2251000000001</v>
      </c>
      <c r="AH26" s="10">
        <v>3257.127</v>
      </c>
      <c r="AI26" s="10">
        <v>3335.5</v>
      </c>
      <c r="AJ26" s="10">
        <v>3408.7689999999998</v>
      </c>
      <c r="AK26" s="10">
        <v>3475.7881000000002</v>
      </c>
      <c r="AL26" s="10">
        <v>3539.8879000000002</v>
      </c>
      <c r="AM26" s="10">
        <v>3605.5520000000001</v>
      </c>
      <c r="AN26" s="10">
        <v>3672.5039000000002</v>
      </c>
      <c r="AO26" s="10">
        <v>3737.873</v>
      </c>
      <c r="AP26" s="10">
        <v>3799.2379999999998</v>
      </c>
      <c r="AQ26" s="10">
        <v>3854.8258999999998</v>
      </c>
      <c r="AR26" s="10">
        <v>3907.4231</v>
      </c>
      <c r="AS26" s="10">
        <v>3960.8200999999999</v>
      </c>
      <c r="AT26" s="10">
        <v>4014.5248999999999</v>
      </c>
      <c r="AU26" s="10">
        <v>4068.2881000000002</v>
      </c>
      <c r="AV26" s="10">
        <v>4119.4111000000003</v>
      </c>
      <c r="AW26" s="10">
        <v>4168.8652000000002</v>
      </c>
      <c r="AX26" s="10">
        <v>4214.9237999999996</v>
      </c>
      <c r="AY26" s="10">
        <v>4260.3071</v>
      </c>
      <c r="AZ26" s="10">
        <v>4304.9750999999997</v>
      </c>
      <c r="BA26" s="10">
        <v>4350.2719999999999</v>
      </c>
      <c r="BB26" s="10">
        <v>4395.5941999999995</v>
      </c>
      <c r="BC26" s="10">
        <v>4438.6459999999997</v>
      </c>
      <c r="BD26" s="10">
        <v>4481.1548000000003</v>
      </c>
      <c r="BE26" s="10">
        <v>4522.5630000000001</v>
      </c>
      <c r="BF26" s="10">
        <v>4560.5541999999996</v>
      </c>
      <c r="BG26" s="10">
        <v>4596.0448999999999</v>
      </c>
      <c r="BH26" s="10">
        <v>4628.7671</v>
      </c>
      <c r="BI26" s="10">
        <v>4659.6602000000003</v>
      </c>
      <c r="BJ26" s="10">
        <v>4691.0391</v>
      </c>
      <c r="BK26" s="10">
        <v>1.4728000000000001</v>
      </c>
    </row>
    <row r="27" spans="1:63" x14ac:dyDescent="0.2">
      <c r="A27" s="8" t="s">
        <v>21</v>
      </c>
      <c r="B27" s="10">
        <v>1481.92</v>
      </c>
      <c r="C27" s="10">
        <v>1597.114</v>
      </c>
      <c r="D27" s="10">
        <v>1684.076</v>
      </c>
      <c r="E27" s="10">
        <v>1748.8219999999999</v>
      </c>
      <c r="F27" s="10">
        <v>1823.0920000000001</v>
      </c>
      <c r="G27" s="10">
        <v>1864.479</v>
      </c>
      <c r="H27" s="10">
        <v>1921.3810000000001</v>
      </c>
      <c r="I27" s="10">
        <v>2026.1510000000001</v>
      </c>
      <c r="J27" s="10">
        <v>2067.4839000000002</v>
      </c>
      <c r="K27" s="10">
        <v>2012.1510000000001</v>
      </c>
      <c r="L27" s="10">
        <v>2053.8998999999999</v>
      </c>
      <c r="M27" s="10">
        <v>2053.6559999999999</v>
      </c>
      <c r="N27" s="10">
        <v>1989.5840000000001</v>
      </c>
      <c r="O27" s="10">
        <v>2045.884</v>
      </c>
      <c r="P27" s="10">
        <v>2189.6129999999998</v>
      </c>
      <c r="Q27" s="10">
        <v>2342.4780000000001</v>
      </c>
      <c r="R27" s="10">
        <v>2515.5500000000002</v>
      </c>
      <c r="S27" s="10">
        <v>2709.0448999999999</v>
      </c>
      <c r="T27" s="10">
        <v>2842.9789999999998</v>
      </c>
      <c r="U27" s="10">
        <v>2792.7</v>
      </c>
      <c r="V27" s="10">
        <v>2956.23</v>
      </c>
      <c r="W27" s="10">
        <v>3127.6469999999999</v>
      </c>
      <c r="X27" s="10">
        <v>3218.8420000000001</v>
      </c>
      <c r="Y27" s="10">
        <v>3332.5329999999999</v>
      </c>
      <c r="Z27" s="10">
        <v>3358.0381000000002</v>
      </c>
      <c r="AA27" s="10">
        <v>3396.4679999999998</v>
      </c>
      <c r="AB27" s="10">
        <v>3371.7710000000002</v>
      </c>
      <c r="AC27" s="10">
        <v>3407.8600999999999</v>
      </c>
      <c r="AD27" s="10">
        <v>3405.2981</v>
      </c>
      <c r="AE27" s="10">
        <v>3322.5891000000001</v>
      </c>
      <c r="AF27" s="10">
        <v>3432.915</v>
      </c>
      <c r="AG27" s="10">
        <v>3601.7089999999998</v>
      </c>
      <c r="AH27" s="10">
        <v>3764.2881000000002</v>
      </c>
      <c r="AI27" s="10">
        <v>3886.4319</v>
      </c>
      <c r="AJ27" s="10">
        <v>4009.5448999999999</v>
      </c>
      <c r="AK27" s="10">
        <v>4129.9921999999997</v>
      </c>
      <c r="AL27" s="10">
        <v>4245.4668000000001</v>
      </c>
      <c r="AM27" s="10">
        <v>4361.7002000000002</v>
      </c>
      <c r="AN27" s="10">
        <v>4479.0141999999996</v>
      </c>
      <c r="AO27" s="10">
        <v>4596.9809999999998</v>
      </c>
      <c r="AP27" s="10">
        <v>4716.1538</v>
      </c>
      <c r="AQ27" s="10">
        <v>4829.5907999999999</v>
      </c>
      <c r="AR27" s="10">
        <v>4943.2079999999996</v>
      </c>
      <c r="AS27" s="10">
        <v>5062.1728999999996</v>
      </c>
      <c r="AT27" s="10">
        <v>5183.1347999999998</v>
      </c>
      <c r="AU27" s="10">
        <v>5307.1958000000004</v>
      </c>
      <c r="AV27" s="10">
        <v>5430.6489000000001</v>
      </c>
      <c r="AW27" s="10">
        <v>5557.6108000000004</v>
      </c>
      <c r="AX27" s="10">
        <v>5685.2119000000002</v>
      </c>
      <c r="AY27" s="10">
        <v>5817.2891</v>
      </c>
      <c r="AZ27" s="10">
        <v>5952.8837999999996</v>
      </c>
      <c r="BA27" s="10">
        <v>6087.2178000000004</v>
      </c>
      <c r="BB27" s="10">
        <v>6225.3081000000002</v>
      </c>
      <c r="BC27" s="10">
        <v>6363.6821</v>
      </c>
      <c r="BD27" s="10">
        <v>6505.625</v>
      </c>
      <c r="BE27" s="10">
        <v>6649.9102000000003</v>
      </c>
      <c r="BF27" s="10">
        <v>6790.0888999999997</v>
      </c>
      <c r="BG27" s="10">
        <v>6932.3271000000004</v>
      </c>
      <c r="BH27" s="10">
        <v>7076.2051000000001</v>
      </c>
      <c r="BI27" s="10">
        <v>7222.4551000000001</v>
      </c>
      <c r="BJ27" s="10">
        <v>7372.6890000000003</v>
      </c>
      <c r="BK27" s="10">
        <v>2.4432999999999998</v>
      </c>
    </row>
    <row r="28" spans="1:63" x14ac:dyDescent="0.2">
      <c r="A28" s="6" t="s">
        <v>22</v>
      </c>
      <c r="B28" s="5">
        <v>17498.1387</v>
      </c>
      <c r="C28" s="5">
        <v>17773.412100000001</v>
      </c>
      <c r="D28" s="5">
        <v>18337.970700000002</v>
      </c>
      <c r="E28" s="5">
        <v>18808.093799999999</v>
      </c>
      <c r="F28" s="5">
        <v>19328.603500000001</v>
      </c>
      <c r="G28" s="5">
        <v>20118.080099999999</v>
      </c>
      <c r="H28" s="5">
        <v>21120.955099999999</v>
      </c>
      <c r="I28" s="5">
        <v>22083.664100000002</v>
      </c>
      <c r="J28" s="5">
        <v>22445.535199999998</v>
      </c>
      <c r="K28" s="5">
        <v>23273.859400000001</v>
      </c>
      <c r="L28" s="5">
        <v>24671.210899999998</v>
      </c>
      <c r="M28" s="5">
        <v>25627.206999999999</v>
      </c>
      <c r="N28" s="5">
        <v>26802.0527</v>
      </c>
      <c r="O28" s="5">
        <v>28426.002</v>
      </c>
      <c r="P28" s="5">
        <v>30651.402300000002</v>
      </c>
      <c r="Q28" s="5">
        <v>32870.558599999997</v>
      </c>
      <c r="R28" s="5">
        <v>35536.503900000003</v>
      </c>
      <c r="S28" s="5">
        <v>38659.667999999998</v>
      </c>
      <c r="T28" s="5">
        <v>41031.722699999998</v>
      </c>
      <c r="U28" s="5">
        <v>42073.792999999998</v>
      </c>
      <c r="V28" s="5">
        <v>45319.960899999998</v>
      </c>
      <c r="W28" s="5">
        <v>48195.285199999998</v>
      </c>
      <c r="X28" s="5">
        <v>50547.089800000002</v>
      </c>
      <c r="Y28" s="5">
        <v>53168.730499999998</v>
      </c>
      <c r="Z28" s="5">
        <v>55616.351600000002</v>
      </c>
      <c r="AA28" s="5">
        <v>57854.503900000003</v>
      </c>
      <c r="AB28" s="5">
        <v>60449.050799999997</v>
      </c>
      <c r="AC28" s="5">
        <v>63173.707000000002</v>
      </c>
      <c r="AD28" s="5">
        <v>66156.882800000007</v>
      </c>
      <c r="AE28" s="5">
        <v>69042.296900000001</v>
      </c>
      <c r="AF28" s="5">
        <v>72305.890599999999</v>
      </c>
      <c r="AG28" s="5">
        <v>75801.5625</v>
      </c>
      <c r="AH28" s="5">
        <v>79215.375</v>
      </c>
      <c r="AI28" s="5">
        <v>82752.648400000005</v>
      </c>
      <c r="AJ28" s="5">
        <v>86354.773400000005</v>
      </c>
      <c r="AK28" s="5">
        <v>90100</v>
      </c>
      <c r="AL28" s="5">
        <v>93862.046900000001</v>
      </c>
      <c r="AM28" s="5">
        <v>97752.476599999995</v>
      </c>
      <c r="AN28" s="5">
        <v>101737.6875</v>
      </c>
      <c r="AO28" s="5">
        <v>105821.7969</v>
      </c>
      <c r="AP28" s="5">
        <v>110048.3125</v>
      </c>
      <c r="AQ28" s="5">
        <v>114352.97659999999</v>
      </c>
      <c r="AR28" s="5">
        <v>118666.66409999999</v>
      </c>
      <c r="AS28" s="5">
        <v>123138.46090000001</v>
      </c>
      <c r="AT28" s="5">
        <v>127731.41409999999</v>
      </c>
      <c r="AU28" s="5">
        <v>132442.01560000001</v>
      </c>
      <c r="AV28" s="5">
        <v>137256.48439999999</v>
      </c>
      <c r="AW28" s="5">
        <v>142107.5</v>
      </c>
      <c r="AX28" s="5">
        <v>147060</v>
      </c>
      <c r="AY28" s="5">
        <v>152113.35939999999</v>
      </c>
      <c r="AZ28" s="5">
        <v>157372.17189999999</v>
      </c>
      <c r="BA28" s="5">
        <v>162704.8438</v>
      </c>
      <c r="BB28" s="5">
        <v>168268.9375</v>
      </c>
      <c r="BC28" s="5">
        <v>173889.9062</v>
      </c>
      <c r="BD28" s="5">
        <v>179710.4062</v>
      </c>
      <c r="BE28" s="5">
        <v>185591.4375</v>
      </c>
      <c r="BF28" s="5">
        <v>191490.95310000001</v>
      </c>
      <c r="BG28" s="5">
        <v>197480.32810000001</v>
      </c>
      <c r="BH28" s="5">
        <v>203525.10939999999</v>
      </c>
      <c r="BI28" s="5">
        <v>209605.79689999999</v>
      </c>
      <c r="BJ28" s="5">
        <v>215868</v>
      </c>
      <c r="BK28" s="5">
        <v>3.7648999999999999</v>
      </c>
    </row>
    <row r="29" spans="1:63" x14ac:dyDescent="0.2">
      <c r="A29" s="6" t="s">
        <v>23</v>
      </c>
      <c r="B29" s="5">
        <v>45877.503900000003</v>
      </c>
      <c r="C29" s="5">
        <v>46420.746099999997</v>
      </c>
      <c r="D29" s="5">
        <v>47583.097699999998</v>
      </c>
      <c r="E29" s="5">
        <v>48448.105499999998</v>
      </c>
      <c r="F29" s="5">
        <v>49907.796900000001</v>
      </c>
      <c r="G29" s="5">
        <v>51521.496099999997</v>
      </c>
      <c r="H29" s="5">
        <v>53532.695299999999</v>
      </c>
      <c r="I29" s="5">
        <v>55700.496099999997</v>
      </c>
      <c r="J29" s="5">
        <v>57015.398399999998</v>
      </c>
      <c r="K29" s="5">
        <v>58981.824200000003</v>
      </c>
      <c r="L29" s="5">
        <v>61862.101600000002</v>
      </c>
      <c r="M29" s="5">
        <v>63326.835899999998</v>
      </c>
      <c r="N29" s="5">
        <v>65121.804700000001</v>
      </c>
      <c r="O29" s="5">
        <v>67541.531199999998</v>
      </c>
      <c r="P29" s="5">
        <v>71036.765599999999</v>
      </c>
      <c r="Q29" s="5">
        <v>74509.578099999999</v>
      </c>
      <c r="R29" s="5">
        <v>78486.296900000001</v>
      </c>
      <c r="S29" s="5">
        <v>82739.968800000002</v>
      </c>
      <c r="T29" s="5">
        <v>85213.390599999999</v>
      </c>
      <c r="U29" s="5">
        <v>84718.054699999993</v>
      </c>
      <c r="V29" s="5">
        <v>89230.265599999999</v>
      </c>
      <c r="W29" s="5">
        <v>93005.820300000007</v>
      </c>
      <c r="X29" s="5">
        <v>95963.4375</v>
      </c>
      <c r="Y29" s="5">
        <v>99270.804699999993</v>
      </c>
      <c r="Z29" s="5">
        <v>102737.7969</v>
      </c>
      <c r="AA29" s="5">
        <v>106164.5469</v>
      </c>
      <c r="AB29" s="5">
        <v>109620.38280000001</v>
      </c>
      <c r="AC29" s="5">
        <v>113621.44530000001</v>
      </c>
      <c r="AD29" s="5">
        <v>117760.6406</v>
      </c>
      <c r="AE29" s="5">
        <v>121632.1719</v>
      </c>
      <c r="AF29" s="5">
        <v>125840.64840000001</v>
      </c>
      <c r="AG29" s="5">
        <v>130252.5312</v>
      </c>
      <c r="AH29" s="5">
        <v>134585.5625</v>
      </c>
      <c r="AI29" s="5">
        <v>138978.70310000001</v>
      </c>
      <c r="AJ29" s="5">
        <v>143475.2812</v>
      </c>
      <c r="AK29" s="5">
        <v>148169.0938</v>
      </c>
      <c r="AL29" s="5">
        <v>152898.14060000001</v>
      </c>
      <c r="AM29" s="5">
        <v>157782.25</v>
      </c>
      <c r="AN29" s="5">
        <v>162783.04689999999</v>
      </c>
      <c r="AO29" s="5">
        <v>167885.9062</v>
      </c>
      <c r="AP29" s="5">
        <v>173138.2188</v>
      </c>
      <c r="AQ29" s="5">
        <v>178395.125</v>
      </c>
      <c r="AR29" s="5">
        <v>183601.5625</v>
      </c>
      <c r="AS29" s="5">
        <v>189011.35939999999</v>
      </c>
      <c r="AT29" s="5">
        <v>194568.10939999999</v>
      </c>
      <c r="AU29" s="5">
        <v>200247.60939999999</v>
      </c>
      <c r="AV29" s="5">
        <v>206023.75</v>
      </c>
      <c r="AW29" s="5">
        <v>211852.1875</v>
      </c>
      <c r="AX29" s="5">
        <v>217776.9062</v>
      </c>
      <c r="AY29" s="5">
        <v>223832.42189999999</v>
      </c>
      <c r="AZ29" s="5">
        <v>230116.2812</v>
      </c>
      <c r="BA29" s="5">
        <v>236499.10939999999</v>
      </c>
      <c r="BB29" s="5">
        <v>243160.625</v>
      </c>
      <c r="BC29" s="5">
        <v>249870.2188</v>
      </c>
      <c r="BD29" s="5">
        <v>256785.82810000001</v>
      </c>
      <c r="BE29" s="5">
        <v>263795.3125</v>
      </c>
      <c r="BF29" s="5">
        <v>270806.59379999997</v>
      </c>
      <c r="BG29" s="5">
        <v>277925.1875</v>
      </c>
      <c r="BH29" s="5">
        <v>285069</v>
      </c>
      <c r="BI29" s="5">
        <v>292273.96879999997</v>
      </c>
      <c r="BJ29" s="5">
        <v>299715.5625</v>
      </c>
      <c r="BK29" s="5">
        <v>2.9622999999999999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Figure_1</vt:lpstr>
      <vt:lpstr>Figure_1!_Ref19527906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2019-12-06T13:37:49Z</dcterms:modified>
</cp:coreProperties>
</file>