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m2\l\mid\Industrial_Team\IEO_2021\IIF\spreadsheets\figure_data\"/>
    </mc:Choice>
  </mc:AlternateContent>
  <bookViews>
    <workbookView xWindow="0" yWindow="0" windowWidth="16905" windowHeight="7095" tabRatio="767"/>
  </bookViews>
  <sheets>
    <sheet name="Fig 8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<sst xmlns="http://schemas.openxmlformats.org/spreadsheetml/2006/main" count="9" uniqueCount="9">
  <si>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China</t>
  </si>
  <si>
    <t>OECD Europe</t>
  </si>
  <si>
    <t>Japan</t>
  </si>
  <si>
    <t>Year</t>
  </si>
  <si>
    <t>S. Korea</t>
  </si>
  <si>
    <t>Electricity Price</t>
  </si>
  <si>
    <t>IEO2021 Figure Data: Feb 2022</t>
  </si>
  <si>
    <t xml:space="preserve">IEO2021 Issues in Focus: Energy Implications of Potential Iron- and Steel-Sector Decarbonization Pathways </t>
  </si>
  <si>
    <t>Fig 8:  Industrial electricity prices, select regions, all cases (2015 dollars, per million 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</si>
</sst>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Calibri"/>
      <family val="2"/>
    </font>
    <font>
      <b/>
      <sz val="12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19" fillId="0" borderId="0" xfId="42" applyFont="1"/>
    <xf numFmtId="0" fontId="5" fillId="0" borderId="0" xfId="5"/>
    <xf numFmtId="0" fontId="20" fillId="0" borderId="0" xfId="0" applyFont="1" applyAlignment="1">
      <alignment vertical="center" readingOrder="1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B889DB"/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5082070127757E-2"/>
          <c:y val="0.17715140284144479"/>
          <c:w val="0.71326671577058065"/>
          <c:h val="0.5930569316006346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8'!$B$8:$B$48</c:f>
              <c:numCache>
                <c:formatCode>General</c:formatCode>
                <c:ptCount val="41"/>
                <c:pt idx="0">
                  <c:v>12.48359</c:v>
                </c:pt>
                <c:pt idx="1">
                  <c:v>12.48359</c:v>
                </c:pt>
                <c:pt idx="2">
                  <c:v>12.48359</c:v>
                </c:pt>
                <c:pt idx="3">
                  <c:v>12.48359</c:v>
                </c:pt>
                <c:pt idx="4">
                  <c:v>12.48359</c:v>
                </c:pt>
                <c:pt idx="5">
                  <c:v>12.48359</c:v>
                </c:pt>
                <c:pt idx="6">
                  <c:v>12.48359</c:v>
                </c:pt>
                <c:pt idx="7">
                  <c:v>12.48359</c:v>
                </c:pt>
                <c:pt idx="8">
                  <c:v>12.48359</c:v>
                </c:pt>
                <c:pt idx="9">
                  <c:v>12.48359</c:v>
                </c:pt>
                <c:pt idx="10">
                  <c:v>12.48359</c:v>
                </c:pt>
                <c:pt idx="11">
                  <c:v>12.48359</c:v>
                </c:pt>
                <c:pt idx="12">
                  <c:v>12.48359</c:v>
                </c:pt>
                <c:pt idx="13">
                  <c:v>12.48359</c:v>
                </c:pt>
                <c:pt idx="14">
                  <c:v>12.48359</c:v>
                </c:pt>
                <c:pt idx="15">
                  <c:v>12.48359</c:v>
                </c:pt>
                <c:pt idx="16">
                  <c:v>12.52176</c:v>
                </c:pt>
                <c:pt idx="17">
                  <c:v>12.559939999999999</c:v>
                </c:pt>
                <c:pt idx="18">
                  <c:v>12.59812</c:v>
                </c:pt>
                <c:pt idx="19">
                  <c:v>12.6363</c:v>
                </c:pt>
                <c:pt idx="20">
                  <c:v>12.674469999999999</c:v>
                </c:pt>
                <c:pt idx="21">
                  <c:v>12.78787</c:v>
                </c:pt>
                <c:pt idx="22">
                  <c:v>12.90127</c:v>
                </c:pt>
                <c:pt idx="23">
                  <c:v>13.01468</c:v>
                </c:pt>
                <c:pt idx="24">
                  <c:v>13.128080000000001</c:v>
                </c:pt>
                <c:pt idx="25">
                  <c:v>13.241479999999999</c:v>
                </c:pt>
                <c:pt idx="26">
                  <c:v>12.80683</c:v>
                </c:pt>
                <c:pt idx="27">
                  <c:v>12.37218</c:v>
                </c:pt>
                <c:pt idx="28">
                  <c:v>11.937530000000001</c:v>
                </c:pt>
                <c:pt idx="29">
                  <c:v>11.502879999999999</c:v>
                </c:pt>
                <c:pt idx="30">
                  <c:v>11.06823</c:v>
                </c:pt>
                <c:pt idx="31">
                  <c:v>10.787660000000001</c:v>
                </c:pt>
                <c:pt idx="32">
                  <c:v>10.50709</c:v>
                </c:pt>
                <c:pt idx="33">
                  <c:v>10.226520000000001</c:v>
                </c:pt>
                <c:pt idx="34">
                  <c:v>9.9459499999999998</c:v>
                </c:pt>
                <c:pt idx="35">
                  <c:v>9.6653800000000007</c:v>
                </c:pt>
                <c:pt idx="36">
                  <c:v>9.8879800000000007</c:v>
                </c:pt>
                <c:pt idx="37">
                  <c:v>10.11059</c:v>
                </c:pt>
                <c:pt idx="38">
                  <c:v>10.33319</c:v>
                </c:pt>
                <c:pt idx="39">
                  <c:v>10.5558</c:v>
                </c:pt>
                <c:pt idx="40">
                  <c:v>10.7784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8'!$C$8:$C$48</c:f>
              <c:numCache>
                <c:formatCode>General</c:formatCode>
                <c:ptCount val="41"/>
                <c:pt idx="0">
                  <c:v>58.669530000000002</c:v>
                </c:pt>
                <c:pt idx="1">
                  <c:v>58.669530000000002</c:v>
                </c:pt>
                <c:pt idx="2">
                  <c:v>58.669530000000002</c:v>
                </c:pt>
                <c:pt idx="3">
                  <c:v>58.669530000000002</c:v>
                </c:pt>
                <c:pt idx="4">
                  <c:v>58.669530000000002</c:v>
                </c:pt>
                <c:pt idx="5">
                  <c:v>58.669530000000002</c:v>
                </c:pt>
                <c:pt idx="6">
                  <c:v>58.669530000000002</c:v>
                </c:pt>
                <c:pt idx="7">
                  <c:v>58.669530000000002</c:v>
                </c:pt>
                <c:pt idx="8">
                  <c:v>58.669530000000002</c:v>
                </c:pt>
                <c:pt idx="9">
                  <c:v>58.669530000000002</c:v>
                </c:pt>
                <c:pt idx="10">
                  <c:v>58.669530000000002</c:v>
                </c:pt>
                <c:pt idx="11">
                  <c:v>58.669530000000002</c:v>
                </c:pt>
                <c:pt idx="12">
                  <c:v>58.669530000000002</c:v>
                </c:pt>
                <c:pt idx="13">
                  <c:v>58.669530000000002</c:v>
                </c:pt>
                <c:pt idx="14">
                  <c:v>58.669530000000002</c:v>
                </c:pt>
                <c:pt idx="15">
                  <c:v>58.669530000000002</c:v>
                </c:pt>
                <c:pt idx="16">
                  <c:v>58.670960000000001</c:v>
                </c:pt>
                <c:pt idx="17">
                  <c:v>58.67239</c:v>
                </c:pt>
                <c:pt idx="18">
                  <c:v>58.673819999999999</c:v>
                </c:pt>
                <c:pt idx="19">
                  <c:v>58.675249999999998</c:v>
                </c:pt>
                <c:pt idx="20">
                  <c:v>58.676670000000001</c:v>
                </c:pt>
                <c:pt idx="21">
                  <c:v>58.532809999999998</c:v>
                </c:pt>
                <c:pt idx="22">
                  <c:v>58.388939999999998</c:v>
                </c:pt>
                <c:pt idx="23">
                  <c:v>58.245069999999998</c:v>
                </c:pt>
                <c:pt idx="24">
                  <c:v>58.101210000000002</c:v>
                </c:pt>
                <c:pt idx="25">
                  <c:v>57.957340000000002</c:v>
                </c:pt>
                <c:pt idx="26">
                  <c:v>57.952539999999999</c:v>
                </c:pt>
                <c:pt idx="27">
                  <c:v>57.947740000000003</c:v>
                </c:pt>
                <c:pt idx="28">
                  <c:v>57.94294</c:v>
                </c:pt>
                <c:pt idx="29">
                  <c:v>57.93815</c:v>
                </c:pt>
                <c:pt idx="30">
                  <c:v>57.933349999999997</c:v>
                </c:pt>
                <c:pt idx="31">
                  <c:v>58.147649999999999</c:v>
                </c:pt>
                <c:pt idx="32">
                  <c:v>58.361939999999997</c:v>
                </c:pt>
                <c:pt idx="33">
                  <c:v>58.576239999999999</c:v>
                </c:pt>
                <c:pt idx="34">
                  <c:v>58.790529999999997</c:v>
                </c:pt>
                <c:pt idx="35">
                  <c:v>59.004829999999998</c:v>
                </c:pt>
                <c:pt idx="36">
                  <c:v>58.744610000000002</c:v>
                </c:pt>
                <c:pt idx="37">
                  <c:v>58.484380000000002</c:v>
                </c:pt>
                <c:pt idx="38">
                  <c:v>58.224150000000002</c:v>
                </c:pt>
                <c:pt idx="39">
                  <c:v>57.963929999999998</c:v>
                </c:pt>
                <c:pt idx="40">
                  <c:v>57.703699999999998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8'!$D$8:$D$48</c:f>
              <c:numCache>
                <c:formatCode>General</c:formatCode>
                <c:ptCount val="41"/>
                <c:pt idx="0">
                  <c:v>37.468020000000003</c:v>
                </c:pt>
                <c:pt idx="1">
                  <c:v>37.468020000000003</c:v>
                </c:pt>
                <c:pt idx="2">
                  <c:v>37.468020000000003</c:v>
                </c:pt>
                <c:pt idx="3">
                  <c:v>37.468020000000003</c:v>
                </c:pt>
                <c:pt idx="4">
                  <c:v>37.468020000000003</c:v>
                </c:pt>
                <c:pt idx="5">
                  <c:v>37.468020000000003</c:v>
                </c:pt>
                <c:pt idx="6">
                  <c:v>37.468020000000003</c:v>
                </c:pt>
                <c:pt idx="7">
                  <c:v>37.468020000000003</c:v>
                </c:pt>
                <c:pt idx="8">
                  <c:v>37.468020000000003</c:v>
                </c:pt>
                <c:pt idx="9">
                  <c:v>37.468020000000003</c:v>
                </c:pt>
                <c:pt idx="10">
                  <c:v>37.468020000000003</c:v>
                </c:pt>
                <c:pt idx="11">
                  <c:v>37.468020000000003</c:v>
                </c:pt>
                <c:pt idx="12">
                  <c:v>37.468020000000003</c:v>
                </c:pt>
                <c:pt idx="13">
                  <c:v>37.468020000000003</c:v>
                </c:pt>
                <c:pt idx="14">
                  <c:v>37.468020000000003</c:v>
                </c:pt>
                <c:pt idx="15">
                  <c:v>37.468020000000003</c:v>
                </c:pt>
                <c:pt idx="16">
                  <c:v>37.923020000000001</c:v>
                </c:pt>
                <c:pt idx="17">
                  <c:v>38.378019999999999</c:v>
                </c:pt>
                <c:pt idx="18">
                  <c:v>38.833019999999998</c:v>
                </c:pt>
                <c:pt idx="19">
                  <c:v>39.288020000000003</c:v>
                </c:pt>
                <c:pt idx="20">
                  <c:v>39.743020000000001</c:v>
                </c:pt>
                <c:pt idx="21">
                  <c:v>39.784419999999997</c:v>
                </c:pt>
                <c:pt idx="22">
                  <c:v>39.82582</c:v>
                </c:pt>
                <c:pt idx="23">
                  <c:v>39.86721</c:v>
                </c:pt>
                <c:pt idx="24">
                  <c:v>39.908610000000003</c:v>
                </c:pt>
                <c:pt idx="25">
                  <c:v>39.950009999999999</c:v>
                </c:pt>
                <c:pt idx="26">
                  <c:v>39.630859999999998</c:v>
                </c:pt>
                <c:pt idx="27">
                  <c:v>39.311720000000001</c:v>
                </c:pt>
                <c:pt idx="28">
                  <c:v>38.992570000000001</c:v>
                </c:pt>
                <c:pt idx="29">
                  <c:v>38.673430000000003</c:v>
                </c:pt>
                <c:pt idx="30">
                  <c:v>38.354280000000003</c:v>
                </c:pt>
                <c:pt idx="31">
                  <c:v>38.254480000000001</c:v>
                </c:pt>
                <c:pt idx="32">
                  <c:v>38.154670000000003</c:v>
                </c:pt>
                <c:pt idx="33">
                  <c:v>38.054870000000001</c:v>
                </c:pt>
                <c:pt idx="34">
                  <c:v>37.955069999999999</c:v>
                </c:pt>
                <c:pt idx="35">
                  <c:v>37.855260000000001</c:v>
                </c:pt>
                <c:pt idx="36">
                  <c:v>37.768709999999999</c:v>
                </c:pt>
                <c:pt idx="37">
                  <c:v>37.68215</c:v>
                </c:pt>
                <c:pt idx="38">
                  <c:v>37.595599999999997</c:v>
                </c:pt>
                <c:pt idx="39">
                  <c:v>37.509039999999999</c:v>
                </c:pt>
                <c:pt idx="40">
                  <c:v>37.42248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8'!$E$8:$E$48</c:f>
              <c:numCache>
                <c:formatCode>General</c:formatCode>
                <c:ptCount val="41"/>
                <c:pt idx="0">
                  <c:v>29.567609999999998</c:v>
                </c:pt>
                <c:pt idx="1">
                  <c:v>29.567609999999998</c:v>
                </c:pt>
                <c:pt idx="2">
                  <c:v>29.567609999999998</c:v>
                </c:pt>
                <c:pt idx="3">
                  <c:v>29.567609999999998</c:v>
                </c:pt>
                <c:pt idx="4">
                  <c:v>29.567609999999998</c:v>
                </c:pt>
                <c:pt idx="5">
                  <c:v>29.567609999999998</c:v>
                </c:pt>
                <c:pt idx="6">
                  <c:v>29.567609999999998</c:v>
                </c:pt>
                <c:pt idx="7">
                  <c:v>29.567609999999998</c:v>
                </c:pt>
                <c:pt idx="8">
                  <c:v>29.567609999999998</c:v>
                </c:pt>
                <c:pt idx="9">
                  <c:v>29.567609999999998</c:v>
                </c:pt>
                <c:pt idx="10">
                  <c:v>29.567609999999998</c:v>
                </c:pt>
                <c:pt idx="11">
                  <c:v>29.567609999999998</c:v>
                </c:pt>
                <c:pt idx="12">
                  <c:v>29.567609999999998</c:v>
                </c:pt>
                <c:pt idx="13">
                  <c:v>29.567609999999998</c:v>
                </c:pt>
                <c:pt idx="14">
                  <c:v>29.567609999999998</c:v>
                </c:pt>
                <c:pt idx="15">
                  <c:v>29.567609999999998</c:v>
                </c:pt>
                <c:pt idx="16">
                  <c:v>29.197769999999998</c:v>
                </c:pt>
                <c:pt idx="17">
                  <c:v>28.827929999999999</c:v>
                </c:pt>
                <c:pt idx="18">
                  <c:v>28.458089999999999</c:v>
                </c:pt>
                <c:pt idx="19">
                  <c:v>28.088249999999999</c:v>
                </c:pt>
                <c:pt idx="20">
                  <c:v>27.718409999999999</c:v>
                </c:pt>
                <c:pt idx="21">
                  <c:v>27.46875</c:v>
                </c:pt>
                <c:pt idx="22">
                  <c:v>27.219080000000002</c:v>
                </c:pt>
                <c:pt idx="23">
                  <c:v>26.96942</c:v>
                </c:pt>
                <c:pt idx="24">
                  <c:v>26.719750000000001</c:v>
                </c:pt>
                <c:pt idx="25">
                  <c:v>26.470089999999999</c:v>
                </c:pt>
                <c:pt idx="26">
                  <c:v>26.631060000000002</c:v>
                </c:pt>
                <c:pt idx="27">
                  <c:v>26.792020000000001</c:v>
                </c:pt>
                <c:pt idx="28">
                  <c:v>26.95299</c:v>
                </c:pt>
                <c:pt idx="29">
                  <c:v>27.113949999999999</c:v>
                </c:pt>
                <c:pt idx="30">
                  <c:v>27.274920000000002</c:v>
                </c:pt>
                <c:pt idx="31">
                  <c:v>27.33652</c:v>
                </c:pt>
                <c:pt idx="32">
                  <c:v>27.398119999999999</c:v>
                </c:pt>
                <c:pt idx="33">
                  <c:v>27.459710000000001</c:v>
                </c:pt>
                <c:pt idx="34">
                  <c:v>27.52131</c:v>
                </c:pt>
                <c:pt idx="35">
                  <c:v>27.582909999999998</c:v>
                </c:pt>
                <c:pt idx="36">
                  <c:v>27.625109999999999</c:v>
                </c:pt>
                <c:pt idx="37">
                  <c:v>27.667300000000001</c:v>
                </c:pt>
                <c:pt idx="38">
                  <c:v>27.709489999999999</c:v>
                </c:pt>
                <c:pt idx="39">
                  <c:v>27.75169</c:v>
                </c:pt>
                <c:pt idx="40">
                  <c:v>27.793880000000001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9410000"/>
        <c:axId val="1799402384"/>
      </c:lineChart>
      <c:catAx>
        <c:axId val="179941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994023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9940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41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637117</xdr:colOff>
      <xdr:row>4</xdr:row>
      <xdr:rowOff>118532</xdr:rowOff>
    </xdr:from>
    <xdr:to>
      <xdr:col>18</xdr:col>
      <xdr:colOff>207433</xdr:colOff>
      <xdr:row>22</xdr:row>
      <xdr:rowOff>122767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0.80093</cdr:x>
      <cdr:y>0.2587</cdr:y>
    </cdr:from>
    <cdr:to>
      <cdr:x>1</cdr:x>
      <cdr:y>0.80268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421347" y="829052"/>
          <a:ext cx="1098919" cy="1743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Japan</a:t>
          </a:r>
          <a:endParaRPr lang="en-US" sz="1200">
            <a:solidFill>
              <a:schemeClr val="accent2"/>
            </a:solidFill>
            <a:effectLst/>
            <a:latin typeface="+mn-lt"/>
          </a:endParaRPr>
        </a:p>
        <a:p xmlns:a="http://schemas.openxmlformats.org/drawingml/2006/main">
          <a:pPr eaLnBrk="0" hangingPunct="0"/>
          <a:endParaRPr lang="en-US" sz="2400" b="1" i="0" dirty="0" smtClean="0">
            <a:solidFill>
              <a:srgbClr val="333333"/>
            </a:solidFill>
            <a:latin typeface="+mn-lt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>
            <a:lnSpc>
              <a:spcPct val="150000"/>
            </a:lnSpc>
          </a:pPr>
          <a:r>
            <a:rPr lang="en-US" sz="1200" b="1" i="0" dirty="0" smtClean="0">
              <a:solidFill>
                <a:schemeClr val="accent3"/>
              </a:solidFill>
              <a:latin typeface="+mn-lt"/>
              <a:ea typeface="Times New Roman" charset="0"/>
              <a:cs typeface="Arial" panose="020B0604020202020204" pitchFamily="34" charset="0"/>
            </a:rPr>
            <a:t>South Korea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OECD</a:t>
          </a:r>
          <a:r>
            <a:rPr lang="en-US" sz="1200" b="1" i="0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Europe</a:t>
          </a:r>
          <a:endParaRPr lang="en-US" sz="1200">
            <a:solidFill>
              <a:schemeClr val="accent4"/>
            </a:solidFill>
            <a:effectLst/>
            <a:latin typeface="+mn-lt"/>
          </a:endParaRPr>
        </a:p>
        <a:p xmlns:a="http://schemas.openxmlformats.org/drawingml/2006/main">
          <a:pPr eaLnBrk="0" hangingPunct="0"/>
          <a:endParaRPr lang="en-US" sz="2000" b="1" i="0" dirty="0" smtClean="0">
            <a:solidFill>
              <a:srgbClr val="333333"/>
            </a:solidFill>
            <a:latin typeface="+mn-lt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accent1"/>
              </a:solidFill>
              <a:latin typeface="+mn-lt"/>
              <a:ea typeface="Times New Roman" charset="0"/>
              <a:cs typeface="Arial" panose="020B0604020202020204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0.25116</cdr:x>
      <cdr:y>0.18092</cdr:y>
    </cdr:from>
    <cdr:to>
      <cdr:x>0.25116</cdr:x>
      <cdr:y>0.80793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1379465" y="545353"/>
          <a:ext cx="0" cy="189005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0.15155</cdr:x>
      <cdr:y>0.18274</cdr:y>
    </cdr:from>
    <cdr:to>
      <cdr:x>0.23604</cdr:x>
      <cdr:y>0.2641</cdr:y>
    </cdr:to>
    <cdr:sp macro="" textlink="">
      <cdr:nvSpPr>
        <cdr:cNvPr id="6" name="TextBox 6"/>
        <cdr:cNvSpPr txBox="1"/>
      </cdr:nvSpPr>
      <cdr:spPr bwMode="auto">
        <a:xfrm xmlns:a="http://schemas.openxmlformats.org/drawingml/2006/main">
          <a:off x="832373" y="550834"/>
          <a:ext cx="464050" cy="245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0.26845</cdr:x>
      <cdr:y>0.18042</cdr:y>
    </cdr:from>
    <cdr:to>
      <cdr:x>0.3946</cdr:x>
      <cdr:y>0.26144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1474431" y="543840"/>
          <a:ext cx="692863" cy="244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0.00956</cdr:x>
      <cdr:y>0.01496</cdr:y>
    </cdr:from>
    <cdr:to>
      <cdr:x>0.17579</cdr:x>
      <cdr:y>0.35007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52615" y="40822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+mn-lt"/>
              <a:ea typeface="+mn-ea"/>
              <a:cs typeface="+mn-cs"/>
            </a:rPr>
            <a:t>Industrial electricity prices, select regions, all cases</a:t>
          </a:r>
          <a:endParaRPr lang="en-US" sz="1200">
            <a:effectLst/>
          </a:endParaRPr>
        </a:p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2015 dollars per million British thermal units</a:t>
          </a:r>
          <a:endParaRPr lang="en-US" sz="1600">
            <a:effectLst/>
          </a:endParaRPr>
        </a:p>
      </cdr:txBody>
    </cdr:sp>
  </cdr:relSizeAnchor>
  <cdr:relSizeAnchor xmlns:cdr="http://schemas.openxmlformats.org/drawingml/2006/chartDrawing">
    <cdr:from>
      <cdr:x>0.91581</cdr:x>
      <cdr:y>0.01431</cdr:y>
    </cdr:from>
    <cdr:to>
      <cdr:x>0.98258</cdr:x>
      <cdr:y>0.10834</cdr:y>
    </cdr:to>
    <cdr:pic>
      <cdr:nvPicPr>
        <cdr:cNvPr id="8" name="Picture 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9947" y="39595"/>
          <a:ext cx="366748" cy="2601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0.00873</cdr:x>
      <cdr:y>0.86478</cdr:y>
    </cdr:from>
    <cdr:to>
      <cdr:x>0.83282</cdr:x>
      <cdr:y>0.98547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48186" y="2771320"/>
          <a:ext cx="4549213" cy="386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b="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U.S. Energy Information Administration,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International Energy Outlook 2021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Note: OECD=Organization for Economic Cooperation and Development,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all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cases=Early Adoption case, Delayed Adoption case, and Reference case</a:t>
          </a:r>
          <a:endParaRPr lang="en-US" sz="900" b="0">
            <a:effectLst/>
          </a:endParaRPr>
        </a:p>
        <a:p xmlns:a="http://schemas.openxmlformats.org/drawingml/2006/main">
          <a:pPr eaLnBrk="0" hangingPunct="0"/>
          <a:endParaRPr lang="en-US" sz="900" b="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G33" sqref="G33"/>
    </sheetView>
  </sheetViews>
  <sheetFormatPr defaultColWidth="8.625" defaultRowHeight="14.25" x14ac:dyDescent="0.2"/>
  <cols>
    <col min="1" max="1" width="4.75" style="1" bestFit="1" customWidth="1"/>
    <col min="2" max="4" width="11.75" style="1" bestFit="1" customWidth="1"/>
    <col min="5" max="5" width="12.375" style="1" bestFit="1" customWidth="1"/>
    <col min="6" max="6" width="8.5" style="1" bestFit="1" customWidth="1"/>
    <col min="7" max="7" width="8.75" style="1" bestFit="1" customWidth="1"/>
    <col min="8" max="8" width="11.125" style="1" bestFit="1" customWidth="1"/>
    <col min="9" max="9" width="15.625" style="1" bestFit="1" customWidth="1"/>
    <col min="10" max="16384" width="8.625" style="1"/>
  </cols>
  <sheetData>
    <row r="1" spans="1:5" x14ac:dyDescent="0.2">
      <c r="A1" s="2" t="s">
        <v>6</v>
      </c>
    </row>
    <row r="2" spans="1:5" x14ac:dyDescent="0.2">
      <c r="A2" s="2" t="s">
        <v>7</v>
      </c>
    </row>
    <row r="3" spans="1:5" ht="15" x14ac:dyDescent="0.25">
      <c r="A3" s="3"/>
    </row>
    <row r="4" spans="1:5" ht="15.75" x14ac:dyDescent="0.2">
      <c r="A4" s="4" t="s">
        <v>8</v>
      </c>
    </row>
    <row r="6" spans="1:5" x14ac:dyDescent="0.2">
      <c r="A6" s="5" t="s">
        <v>5</v>
      </c>
      <c r="B6" s="5"/>
      <c r="C6" s="5"/>
      <c r="D6" s="5"/>
      <c r="E6" s="5"/>
    </row>
    <row r="7" spans="1:5" x14ac:dyDescent="0.2">
      <c r="A7" s="1" t="s">
        <v>3</v>
      </c>
      <c r="B7" s="1" t="s">
        <v>0</v>
      </c>
      <c r="C7" s="1" t="s">
        <v>2</v>
      </c>
      <c r="D7" s="1" t="s">
        <v>4</v>
      </c>
      <c r="E7" s="1" t="s">
        <v>1</v>
      </c>
    </row>
    <row r="8" spans="1:5" x14ac:dyDescent="0.2">
      <c r="A8" s="1">
        <v>2010</v>
      </c>
      <c r="B8" s="1">
        <v>12.48359</v>
      </c>
      <c r="C8" s="1">
        <v>58.669530000000002</v>
      </c>
      <c r="D8" s="1">
        <v>37.468020000000003</v>
      </c>
      <c r="E8" s="1">
        <v>29.567609999999998</v>
      </c>
    </row>
    <row r="9" spans="1:5" x14ac:dyDescent="0.2">
      <c r="A9" s="1">
        <v>2011</v>
      </c>
      <c r="B9" s="1">
        <v>12.48359</v>
      </c>
      <c r="C9" s="1">
        <v>58.669530000000002</v>
      </c>
      <c r="D9" s="1">
        <v>37.468020000000003</v>
      </c>
      <c r="E9" s="1">
        <v>29.567609999999998</v>
      </c>
    </row>
    <row r="10" spans="1:5" x14ac:dyDescent="0.2">
      <c r="A10" s="1">
        <v>2012</v>
      </c>
      <c r="B10" s="1">
        <v>12.48359</v>
      </c>
      <c r="C10" s="1">
        <v>58.669530000000002</v>
      </c>
      <c r="D10" s="1">
        <v>37.468020000000003</v>
      </c>
      <c r="E10" s="1">
        <v>29.567609999999998</v>
      </c>
    </row>
    <row r="11" spans="1:5" x14ac:dyDescent="0.2">
      <c r="A11" s="1">
        <v>2013</v>
      </c>
      <c r="B11" s="1">
        <v>12.48359</v>
      </c>
      <c r="C11" s="1">
        <v>58.669530000000002</v>
      </c>
      <c r="D11" s="1">
        <v>37.468020000000003</v>
      </c>
      <c r="E11" s="1">
        <v>29.567609999999998</v>
      </c>
    </row>
    <row r="12" spans="1:5" x14ac:dyDescent="0.2">
      <c r="A12" s="1">
        <v>2014</v>
      </c>
      <c r="B12" s="1">
        <v>12.48359</v>
      </c>
      <c r="C12" s="1">
        <v>58.669530000000002</v>
      </c>
      <c r="D12" s="1">
        <v>37.468020000000003</v>
      </c>
      <c r="E12" s="1">
        <v>29.567609999999998</v>
      </c>
    </row>
    <row r="13" spans="1:5" x14ac:dyDescent="0.2">
      <c r="A13" s="1">
        <v>2015</v>
      </c>
      <c r="B13" s="1">
        <v>12.48359</v>
      </c>
      <c r="C13" s="1">
        <v>58.669530000000002</v>
      </c>
      <c r="D13" s="1">
        <v>37.468020000000003</v>
      </c>
      <c r="E13" s="1">
        <v>29.567609999999998</v>
      </c>
    </row>
    <row r="14" spans="1:5" x14ac:dyDescent="0.2">
      <c r="A14" s="1">
        <v>2016</v>
      </c>
      <c r="B14" s="1">
        <v>12.48359</v>
      </c>
      <c r="C14" s="1">
        <v>58.669530000000002</v>
      </c>
      <c r="D14" s="1">
        <v>37.468020000000003</v>
      </c>
      <c r="E14" s="1">
        <v>29.567609999999998</v>
      </c>
    </row>
    <row r="15" spans="1:5" x14ac:dyDescent="0.2">
      <c r="A15" s="1">
        <v>2017</v>
      </c>
      <c r="B15" s="1">
        <v>12.48359</v>
      </c>
      <c r="C15" s="1">
        <v>58.669530000000002</v>
      </c>
      <c r="D15" s="1">
        <v>37.468020000000003</v>
      </c>
      <c r="E15" s="1">
        <v>29.567609999999998</v>
      </c>
    </row>
    <row r="16" spans="1:5" x14ac:dyDescent="0.2">
      <c r="A16" s="1">
        <v>2018</v>
      </c>
      <c r="B16" s="1">
        <v>12.48359</v>
      </c>
      <c r="C16" s="1">
        <v>58.669530000000002</v>
      </c>
      <c r="D16" s="1">
        <v>37.468020000000003</v>
      </c>
      <c r="E16" s="1">
        <v>29.567609999999998</v>
      </c>
    </row>
    <row r="17" spans="1:5" x14ac:dyDescent="0.2">
      <c r="A17" s="1">
        <v>2019</v>
      </c>
      <c r="B17" s="1">
        <v>12.48359</v>
      </c>
      <c r="C17" s="1">
        <v>58.669530000000002</v>
      </c>
      <c r="D17" s="1">
        <v>37.468020000000003</v>
      </c>
      <c r="E17" s="1">
        <v>29.567609999999998</v>
      </c>
    </row>
    <row r="18" spans="1:5" x14ac:dyDescent="0.2">
      <c r="A18" s="1">
        <v>2020</v>
      </c>
      <c r="B18" s="1">
        <v>12.48359</v>
      </c>
      <c r="C18" s="1">
        <v>58.669530000000002</v>
      </c>
      <c r="D18" s="1">
        <v>37.468020000000003</v>
      </c>
      <c r="E18" s="1">
        <v>29.567609999999998</v>
      </c>
    </row>
    <row r="19" spans="1:5" x14ac:dyDescent="0.2">
      <c r="A19" s="1">
        <v>2021</v>
      </c>
      <c r="B19" s="1">
        <v>12.48359</v>
      </c>
      <c r="C19" s="1">
        <v>58.669530000000002</v>
      </c>
      <c r="D19" s="1">
        <v>37.468020000000003</v>
      </c>
      <c r="E19" s="1">
        <v>29.567609999999998</v>
      </c>
    </row>
    <row r="20" spans="1:5" x14ac:dyDescent="0.2">
      <c r="A20" s="1">
        <v>2022</v>
      </c>
      <c r="B20" s="1">
        <v>12.48359</v>
      </c>
      <c r="C20" s="1">
        <v>58.669530000000002</v>
      </c>
      <c r="D20" s="1">
        <v>37.468020000000003</v>
      </c>
      <c r="E20" s="1">
        <v>29.567609999999998</v>
      </c>
    </row>
    <row r="21" spans="1:5" x14ac:dyDescent="0.2">
      <c r="A21" s="1">
        <v>2023</v>
      </c>
      <c r="B21" s="1">
        <v>12.48359</v>
      </c>
      <c r="C21" s="1">
        <v>58.669530000000002</v>
      </c>
      <c r="D21" s="1">
        <v>37.468020000000003</v>
      </c>
      <c r="E21" s="1">
        <v>29.567609999999998</v>
      </c>
    </row>
    <row r="22" spans="1:5" x14ac:dyDescent="0.2">
      <c r="A22" s="1">
        <v>2024</v>
      </c>
      <c r="B22" s="1">
        <v>12.48359</v>
      </c>
      <c r="C22" s="1">
        <v>58.669530000000002</v>
      </c>
      <c r="D22" s="1">
        <v>37.468020000000003</v>
      </c>
      <c r="E22" s="1">
        <v>29.567609999999998</v>
      </c>
    </row>
    <row r="23" spans="1:5" x14ac:dyDescent="0.2">
      <c r="A23" s="1">
        <v>2025</v>
      </c>
      <c r="B23" s="1">
        <v>12.48359</v>
      </c>
      <c r="C23" s="1">
        <v>58.669530000000002</v>
      </c>
      <c r="D23" s="1">
        <v>37.468020000000003</v>
      </c>
      <c r="E23" s="1">
        <v>29.567609999999998</v>
      </c>
    </row>
    <row r="24" spans="1:5" x14ac:dyDescent="0.2">
      <c r="A24" s="1">
        <v>2026</v>
      </c>
      <c r="B24" s="1">
        <v>12.52176</v>
      </c>
      <c r="C24" s="1">
        <v>58.670960000000001</v>
      </c>
      <c r="D24" s="1">
        <v>37.923020000000001</v>
      </c>
      <c r="E24" s="1">
        <v>29.197769999999998</v>
      </c>
    </row>
    <row r="25" spans="1:5" x14ac:dyDescent="0.2">
      <c r="A25" s="1">
        <v>2027</v>
      </c>
      <c r="B25" s="1">
        <v>12.559939999999999</v>
      </c>
      <c r="C25" s="1">
        <v>58.67239</v>
      </c>
      <c r="D25" s="1">
        <v>38.378019999999999</v>
      </c>
      <c r="E25" s="1">
        <v>28.827929999999999</v>
      </c>
    </row>
    <row r="26" spans="1:5" x14ac:dyDescent="0.2">
      <c r="A26" s="1">
        <v>2028</v>
      </c>
      <c r="B26" s="1">
        <v>12.59812</v>
      </c>
      <c r="C26" s="1">
        <v>58.673819999999999</v>
      </c>
      <c r="D26" s="1">
        <v>38.833019999999998</v>
      </c>
      <c r="E26" s="1">
        <v>28.458089999999999</v>
      </c>
    </row>
    <row r="27" spans="1:5" x14ac:dyDescent="0.2">
      <c r="A27" s="1">
        <v>2029</v>
      </c>
      <c r="B27" s="1">
        <v>12.6363</v>
      </c>
      <c r="C27" s="1">
        <v>58.675249999999998</v>
      </c>
      <c r="D27" s="1">
        <v>39.288020000000003</v>
      </c>
      <c r="E27" s="1">
        <v>28.088249999999999</v>
      </c>
    </row>
    <row r="28" spans="1:5" x14ac:dyDescent="0.2">
      <c r="A28" s="1">
        <v>2030</v>
      </c>
      <c r="B28" s="1">
        <v>12.674469999999999</v>
      </c>
      <c r="C28" s="1">
        <v>58.676670000000001</v>
      </c>
      <c r="D28" s="1">
        <v>39.743020000000001</v>
      </c>
      <c r="E28" s="1">
        <v>27.718409999999999</v>
      </c>
    </row>
    <row r="29" spans="1:5" x14ac:dyDescent="0.2">
      <c r="A29" s="1">
        <v>2031</v>
      </c>
      <c r="B29" s="1">
        <v>12.78787</v>
      </c>
      <c r="C29" s="1">
        <v>58.532809999999998</v>
      </c>
      <c r="D29" s="1">
        <v>39.784419999999997</v>
      </c>
      <c r="E29" s="1">
        <v>27.46875</v>
      </c>
    </row>
    <row r="30" spans="1:5" x14ac:dyDescent="0.2">
      <c r="A30" s="1">
        <v>2032</v>
      </c>
      <c r="B30" s="1">
        <v>12.90127</v>
      </c>
      <c r="C30" s="1">
        <v>58.388939999999998</v>
      </c>
      <c r="D30" s="1">
        <v>39.82582</v>
      </c>
      <c r="E30" s="1">
        <v>27.219080000000002</v>
      </c>
    </row>
    <row r="31" spans="1:5" x14ac:dyDescent="0.2">
      <c r="A31" s="1">
        <v>2033</v>
      </c>
      <c r="B31" s="1">
        <v>13.01468</v>
      </c>
      <c r="C31" s="1">
        <v>58.245069999999998</v>
      </c>
      <c r="D31" s="1">
        <v>39.86721</v>
      </c>
      <c r="E31" s="1">
        <v>26.96942</v>
      </c>
    </row>
    <row r="32" spans="1:5" x14ac:dyDescent="0.2">
      <c r="A32" s="1">
        <v>2034</v>
      </c>
      <c r="B32" s="1">
        <v>13.128080000000001</v>
      </c>
      <c r="C32" s="1">
        <v>58.101210000000002</v>
      </c>
      <c r="D32" s="1">
        <v>39.908610000000003</v>
      </c>
      <c r="E32" s="1">
        <v>26.719750000000001</v>
      </c>
    </row>
    <row r="33" spans="1:5" x14ac:dyDescent="0.2">
      <c r="A33" s="1">
        <v>2035</v>
      </c>
      <c r="B33" s="1">
        <v>13.241479999999999</v>
      </c>
      <c r="C33" s="1">
        <v>57.957340000000002</v>
      </c>
      <c r="D33" s="1">
        <v>39.950009999999999</v>
      </c>
      <c r="E33" s="1">
        <v>26.470089999999999</v>
      </c>
    </row>
    <row r="34" spans="1:5" x14ac:dyDescent="0.2">
      <c r="A34" s="1">
        <v>2036</v>
      </c>
      <c r="B34" s="1">
        <v>12.80683</v>
      </c>
      <c r="C34" s="1">
        <v>57.952539999999999</v>
      </c>
      <c r="D34" s="1">
        <v>39.630859999999998</v>
      </c>
      <c r="E34" s="1">
        <v>26.631060000000002</v>
      </c>
    </row>
    <row r="35" spans="1:5" x14ac:dyDescent="0.2">
      <c r="A35" s="1">
        <v>2037</v>
      </c>
      <c r="B35" s="1">
        <v>12.37218</v>
      </c>
      <c r="C35" s="1">
        <v>57.947740000000003</v>
      </c>
      <c r="D35" s="1">
        <v>39.311720000000001</v>
      </c>
      <c r="E35" s="1">
        <v>26.792020000000001</v>
      </c>
    </row>
    <row r="36" spans="1:5" x14ac:dyDescent="0.2">
      <c r="A36" s="1">
        <v>2038</v>
      </c>
      <c r="B36" s="1">
        <v>11.937530000000001</v>
      </c>
      <c r="C36" s="1">
        <v>57.94294</v>
      </c>
      <c r="D36" s="1">
        <v>38.992570000000001</v>
      </c>
      <c r="E36" s="1">
        <v>26.95299</v>
      </c>
    </row>
    <row r="37" spans="1:5" x14ac:dyDescent="0.2">
      <c r="A37" s="1">
        <v>2039</v>
      </c>
      <c r="B37" s="1">
        <v>11.502879999999999</v>
      </c>
      <c r="C37" s="1">
        <v>57.93815</v>
      </c>
      <c r="D37" s="1">
        <v>38.673430000000003</v>
      </c>
      <c r="E37" s="1">
        <v>27.113949999999999</v>
      </c>
    </row>
    <row r="38" spans="1:5" x14ac:dyDescent="0.2">
      <c r="A38" s="1">
        <v>2040</v>
      </c>
      <c r="B38" s="1">
        <v>11.06823</v>
      </c>
      <c r="C38" s="1">
        <v>57.933349999999997</v>
      </c>
      <c r="D38" s="1">
        <v>38.354280000000003</v>
      </c>
      <c r="E38" s="1">
        <v>27.274920000000002</v>
      </c>
    </row>
    <row r="39" spans="1:5" x14ac:dyDescent="0.2">
      <c r="A39" s="1">
        <v>2041</v>
      </c>
      <c r="B39" s="1">
        <v>10.787660000000001</v>
      </c>
      <c r="C39" s="1">
        <v>58.147649999999999</v>
      </c>
      <c r="D39" s="1">
        <v>38.254480000000001</v>
      </c>
      <c r="E39" s="1">
        <v>27.33652</v>
      </c>
    </row>
    <row r="40" spans="1:5" x14ac:dyDescent="0.2">
      <c r="A40" s="1">
        <v>2042</v>
      </c>
      <c r="B40" s="1">
        <v>10.50709</v>
      </c>
      <c r="C40" s="1">
        <v>58.361939999999997</v>
      </c>
      <c r="D40" s="1">
        <v>38.154670000000003</v>
      </c>
      <c r="E40" s="1">
        <v>27.398119999999999</v>
      </c>
    </row>
    <row r="41" spans="1:5" x14ac:dyDescent="0.2">
      <c r="A41" s="1">
        <v>2043</v>
      </c>
      <c r="B41" s="1">
        <v>10.226520000000001</v>
      </c>
      <c r="C41" s="1">
        <v>58.576239999999999</v>
      </c>
      <c r="D41" s="1">
        <v>38.054870000000001</v>
      </c>
      <c r="E41" s="1">
        <v>27.459710000000001</v>
      </c>
    </row>
    <row r="42" spans="1:5" x14ac:dyDescent="0.2">
      <c r="A42" s="1">
        <v>2044</v>
      </c>
      <c r="B42" s="1">
        <v>9.9459499999999998</v>
      </c>
      <c r="C42" s="1">
        <v>58.790529999999997</v>
      </c>
      <c r="D42" s="1">
        <v>37.955069999999999</v>
      </c>
      <c r="E42" s="1">
        <v>27.52131</v>
      </c>
    </row>
    <row r="43" spans="1:5" x14ac:dyDescent="0.2">
      <c r="A43" s="1">
        <v>2045</v>
      </c>
      <c r="B43" s="1">
        <v>9.6653800000000007</v>
      </c>
      <c r="C43" s="1">
        <v>59.004829999999998</v>
      </c>
      <c r="D43" s="1">
        <v>37.855260000000001</v>
      </c>
      <c r="E43" s="1">
        <v>27.582909999999998</v>
      </c>
    </row>
    <row r="44" spans="1:5" x14ac:dyDescent="0.2">
      <c r="A44" s="1">
        <v>2046</v>
      </c>
      <c r="B44" s="1">
        <v>9.8879800000000007</v>
      </c>
      <c r="C44" s="1">
        <v>58.744610000000002</v>
      </c>
      <c r="D44" s="1">
        <v>37.768709999999999</v>
      </c>
      <c r="E44" s="1">
        <v>27.625109999999999</v>
      </c>
    </row>
    <row r="45" spans="1:5" x14ac:dyDescent="0.2">
      <c r="A45" s="1">
        <v>2047</v>
      </c>
      <c r="B45" s="1">
        <v>10.11059</v>
      </c>
      <c r="C45" s="1">
        <v>58.484380000000002</v>
      </c>
      <c r="D45" s="1">
        <v>37.68215</v>
      </c>
      <c r="E45" s="1">
        <v>27.667300000000001</v>
      </c>
    </row>
    <row r="46" spans="1:5" x14ac:dyDescent="0.2">
      <c r="A46" s="1">
        <v>2048</v>
      </c>
      <c r="B46" s="1">
        <v>10.33319</v>
      </c>
      <c r="C46" s="1">
        <v>58.224150000000002</v>
      </c>
      <c r="D46" s="1">
        <v>37.595599999999997</v>
      </c>
      <c r="E46" s="1">
        <v>27.709489999999999</v>
      </c>
    </row>
    <row r="47" spans="1:5" x14ac:dyDescent="0.2">
      <c r="A47" s="1">
        <v>2049</v>
      </c>
      <c r="B47" s="1">
        <v>10.5558</v>
      </c>
      <c r="C47" s="1">
        <v>57.963929999999998</v>
      </c>
      <c r="D47" s="1">
        <v>37.509039999999999</v>
      </c>
      <c r="E47" s="1">
        <v>27.75169</v>
      </c>
    </row>
    <row r="48" spans="1:5" x14ac:dyDescent="0.2">
      <c r="A48" s="1">
        <v>2050</v>
      </c>
      <c r="B48" s="1">
        <v>10.7784</v>
      </c>
      <c r="C48" s="1">
        <v>57.703699999999998</v>
      </c>
      <c r="D48" s="1">
        <v>37.42248</v>
      </c>
      <c r="E48" s="1">
        <v>27.793880000000001</v>
      </c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8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Skelton, Matthew</dc:creator>
  <cp:lastModifiedBy>Skelton, Matthew </cp:lastModifiedBy>
  <dcterms:created xsi:type="dcterms:W3CDTF">2016-01-15T13:46:54Z</dcterms:created>
  <dcterms:modified xsi:type="dcterms:W3CDTF">2022-02-16T18:11:49Z</dcterms:modified>
</cp:coreProperties>
</file>