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<sst xmlns="http://schemas.openxmlformats.org/spreadsheetml/2006/main" count="107" uniqueCount="107">
  <si>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</si>
  <si>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</si>
  <si>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</si>
  <si>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</si>
  <si>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</si>
  <si>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</si>
  <si>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</si>
  <si>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</si>
  <si>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</si>
  <si>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</si>
  <si>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</si>
  <si>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</si>
  <si>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</si>
  <si>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</si>
  <si>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</si>
  <si>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</si>
  <si>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</si>
  <si>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</si>
  <si>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</si>
  <si>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</si>
  <si>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</si>
  <si>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</si>
  <si>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</si>
  <si>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</si>
  <si>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</si>
  <si>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</si>
  <si>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</si>
  <si>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</si>
  <si>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</si>
  <si>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</si>
  <si>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</si>
  <si>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</si>
  <si>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</si>
  <si>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</si>
  <si>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</si>
  <si>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</si>
  <si>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</si>
  <si>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nocaa111.d032525c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</si>
  <si>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</si>
  <si>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</si>
  <si>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</si>
  <si>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</si>
  <si>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</si>
  <si>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</si>
  <si>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</si>
  <si>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</si>
  <si>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</si>
  <si>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</si>
  <si>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</si>
  <si>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</si>
  <si>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</si>
  <si>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</si>
  <si>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</si>
  <si>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</si>
  <si>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</si>
  <si>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</si>
  <si>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</si>
  <si>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</si>
  <si>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</si>
  <si>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</si>
  <si>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</si>
  <si>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</si>
  <si>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</si>
  <si>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</si>
  <si>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</si>
  <si>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</si>
  <si>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</si>
  <si>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</si>
  <si>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</si>
  <si>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</si>
  <si>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</si>
  <si>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</si>
  <si>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</si>
  <si>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</si>
  <si>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</si>
  <si>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</si>
  <si>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</si>
  <si>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</si>
  <si>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</si>
  <si>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</si>
  <si>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</si>
  <si>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</si>
  <si>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</si>
  <si>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</si>
  <si>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</si>
  <si>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</si>
  <si>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</si>
  <si>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</si>
  <si>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</si>
  <si>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</si>
  <si>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</si>
  <si>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</si>
  <si>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nocaa111.d032525c.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</si>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</sst>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22171.671875</v>
      </c>
      <c r="E12" s="5">
        <v>22684.759765625</v>
      </c>
      <c r="F12" s="5">
        <v>23159.02734375</v>
      </c>
      <c r="G12" s="5">
        <v>23585.025390625</v>
      </c>
      <c r="H12" s="5">
        <v>24045.109375</v>
      </c>
      <c r="I12" s="5">
        <v>24484.341796875</v>
      </c>
      <c r="J12" s="5">
        <v>24881.908203125</v>
      </c>
      <c r="K12" s="5">
        <v>25313.6953125</v>
      </c>
      <c r="L12" s="5">
        <v>25752.22265625</v>
      </c>
      <c r="M12" s="5">
        <v>26188.712890625</v>
      </c>
      <c r="N12" s="5">
        <v>26641.005859375</v>
      </c>
      <c r="O12" s="5">
        <v>27086.484375</v>
      </c>
      <c r="P12" s="5">
        <v>27545.720703125</v>
      </c>
      <c r="Q12" s="5">
        <v>28025.251953125</v>
      </c>
      <c r="R12" s="5">
        <v>28510.525390625</v>
      </c>
      <c r="S12" s="5">
        <v>28996.19921875</v>
      </c>
      <c r="T12" s="5">
        <v>29473.0703125</v>
      </c>
      <c r="U12" s="5">
        <v>29975.544921875</v>
      </c>
      <c r="V12" s="5">
        <v>30490.912109375</v>
      </c>
      <c r="W12" s="5">
        <v>31003.078125</v>
      </c>
      <c r="X12" s="5">
        <v>31500.3515625</v>
      </c>
      <c r="Y12" s="5">
        <v>31988.322265625</v>
      </c>
      <c r="Z12" s="5">
        <v>32509.08984375</v>
      </c>
      <c r="AA12" s="5">
        <v>33068.60546875</v>
      </c>
      <c r="AB12" s="5">
        <v>33615.84375</v>
      </c>
      <c r="AC12" s="5">
        <v>34176.875</v>
      </c>
      <c r="AD12" s="5">
        <v>0.0176247496093167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15524.5498046875</v>
      </c>
      <c r="E14" s="2">
        <v>15926.0478515625</v>
      </c>
      <c r="F14" s="2">
        <v>16366.9150390625</v>
      </c>
      <c r="G14" s="2">
        <v>16787.5625</v>
      </c>
      <c r="H14" s="2">
        <v>17202.140625</v>
      </c>
      <c r="I14" s="2">
        <v>17605.6015625</v>
      </c>
      <c r="J14" s="2">
        <v>17993.365234375</v>
      </c>
      <c r="K14" s="2">
        <v>18397.5390625</v>
      </c>
      <c r="L14" s="2">
        <v>18818.4140625</v>
      </c>
      <c r="M14" s="2">
        <v>19243.966796875</v>
      </c>
      <c r="N14" s="2">
        <v>19655.072265625</v>
      </c>
      <c r="O14" s="2">
        <v>20052.14453125</v>
      </c>
      <c r="P14" s="2">
        <v>20459.064453125</v>
      </c>
      <c r="Q14" s="2">
        <v>20866.1484375</v>
      </c>
      <c r="R14" s="2">
        <v>21273.3984375</v>
      </c>
      <c r="S14" s="2">
        <v>21677.58203125</v>
      </c>
      <c r="T14" s="2">
        <v>22082.822265625</v>
      </c>
      <c r="U14" s="2">
        <v>22494.33203125</v>
      </c>
      <c r="V14" s="2">
        <v>22913.615234375</v>
      </c>
      <c r="W14" s="2">
        <v>23337.560546875</v>
      </c>
      <c r="X14" s="2">
        <v>23746.005859375</v>
      </c>
      <c r="Y14" s="2">
        <v>24151.126953125</v>
      </c>
      <c r="Z14" s="2">
        <v>24582.177734375</v>
      </c>
      <c r="AA14" s="2">
        <v>25047.9453125</v>
      </c>
      <c r="AB14" s="2">
        <v>25518.310546875</v>
      </c>
      <c r="AC14" s="2">
        <v>25992.349609375</v>
      </c>
      <c r="AD14" s="2">
        <v>0.02097590747415645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3594.299560546875</v>
      </c>
      <c r="E15" s="2">
        <v>3649.931640625</v>
      </c>
      <c r="F15" s="2">
        <v>3702.565673828125</v>
      </c>
      <c r="G15" s="2">
        <v>3741.919921875</v>
      </c>
      <c r="H15" s="2">
        <v>3788.428955078125</v>
      </c>
      <c r="I15" s="2">
        <v>3848.685546875</v>
      </c>
      <c r="J15" s="2">
        <v>3918.952880859375</v>
      </c>
      <c r="K15" s="2">
        <v>4008.14404296875</v>
      </c>
      <c r="L15" s="2">
        <v>4113.36376953125</v>
      </c>
      <c r="M15" s="2">
        <v>4230.03369140625</v>
      </c>
      <c r="N15" s="2">
        <v>4346.357421875</v>
      </c>
      <c r="O15" s="2">
        <v>4439.498046875</v>
      </c>
      <c r="P15" s="2">
        <v>4538.6923828125</v>
      </c>
      <c r="Q15" s="2">
        <v>4644.193359375</v>
      </c>
      <c r="R15" s="2">
        <v>4751.4306640625</v>
      </c>
      <c r="S15" s="2">
        <v>4856.13134765625</v>
      </c>
      <c r="T15" s="2">
        <v>4961.7646484375</v>
      </c>
      <c r="U15" s="2">
        <v>5071.7080078125</v>
      </c>
      <c r="V15" s="2">
        <v>5188.3203125</v>
      </c>
      <c r="W15" s="2">
        <v>5303.93896484375</v>
      </c>
      <c r="X15" s="2">
        <v>5411.35986328125</v>
      </c>
      <c r="Y15" s="2">
        <v>5514.3623046875</v>
      </c>
      <c r="Z15" s="2">
        <v>5628.734375</v>
      </c>
      <c r="AA15" s="2">
        <v>5759.822265625</v>
      </c>
      <c r="AB15" s="2">
        <v>5889.28271484375</v>
      </c>
      <c r="AC15" s="2">
        <v>6011.068359375</v>
      </c>
      <c r="AD15" s="2">
        <v>0.02108743217960729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3692.620849609375</v>
      </c>
      <c r="E16" s="2">
        <v>3702.319091796875</v>
      </c>
      <c r="F16" s="2">
        <v>3704.92138671875</v>
      </c>
      <c r="G16" s="2">
        <v>3700.346435546875</v>
      </c>
      <c r="H16" s="2">
        <v>3693.052490234375</v>
      </c>
      <c r="I16" s="2">
        <v>3692.56005859375</v>
      </c>
      <c r="J16" s="2">
        <v>3683.860595703125</v>
      </c>
      <c r="K16" s="2">
        <v>3685.203369140625</v>
      </c>
      <c r="L16" s="2">
        <v>3687.5869140625</v>
      </c>
      <c r="M16" s="2">
        <v>3687.176025390625</v>
      </c>
      <c r="N16" s="2">
        <v>3696.5517578125</v>
      </c>
      <c r="O16" s="2">
        <v>3716.085205078125</v>
      </c>
      <c r="P16" s="2">
        <v>3738.185791015625</v>
      </c>
      <c r="Q16" s="2">
        <v>3761.777587890625</v>
      </c>
      <c r="R16" s="2">
        <v>3785.93896484375</v>
      </c>
      <c r="S16" s="2">
        <v>3814.96044921875</v>
      </c>
      <c r="T16" s="2">
        <v>3830.55224609375</v>
      </c>
      <c r="U16" s="2">
        <v>3852.927001953125</v>
      </c>
      <c r="V16" s="2">
        <v>3876.435302734375</v>
      </c>
      <c r="W16" s="2">
        <v>3898.79052734375</v>
      </c>
      <c r="X16" s="2">
        <v>3920.6796875</v>
      </c>
      <c r="Y16" s="2">
        <v>3941.134765625</v>
      </c>
      <c r="Z16" s="2">
        <v>3955.909912109375</v>
      </c>
      <c r="AA16" s="2">
        <v>3971.402587890625</v>
      </c>
      <c r="AB16" s="2">
        <v>3993.662353515625</v>
      </c>
      <c r="AC16" s="2">
        <v>4025.892578125</v>
      </c>
      <c r="AD16" s="2">
        <v>0.003638795477145296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2817.26220703125</v>
      </c>
      <c r="E17" s="2">
        <v>2908.210693359375</v>
      </c>
      <c r="F17" s="2">
        <v>3024.30078125</v>
      </c>
      <c r="G17" s="2">
        <v>3130.924072265625</v>
      </c>
      <c r="H17" s="2">
        <v>3227.514892578125</v>
      </c>
      <c r="I17" s="2">
        <v>3327.736328125</v>
      </c>
      <c r="J17" s="2">
        <v>3415.854248046875</v>
      </c>
      <c r="K17" s="2">
        <v>3509.50048828125</v>
      </c>
      <c r="L17" s="2">
        <v>3590.743896484375</v>
      </c>
      <c r="M17" s="2">
        <v>3684.525634765625</v>
      </c>
      <c r="N17" s="2">
        <v>3758.9501953125</v>
      </c>
      <c r="O17" s="2">
        <v>3819.27685546875</v>
      </c>
      <c r="P17" s="2">
        <v>3882.62255859375</v>
      </c>
      <c r="Q17" s="2">
        <v>3947.570068359375</v>
      </c>
      <c r="R17" s="2">
        <v>4015.974609375</v>
      </c>
      <c r="S17" s="2">
        <v>4083.960693359375</v>
      </c>
      <c r="T17" s="2">
        <v>4152.89453125</v>
      </c>
      <c r="U17" s="2">
        <v>4226.58154296875</v>
      </c>
      <c r="V17" s="2">
        <v>4303.16455078125</v>
      </c>
      <c r="W17" s="2">
        <v>4376.02392578125</v>
      </c>
      <c r="X17" s="2">
        <v>4438.97802734375</v>
      </c>
      <c r="Y17" s="2">
        <v>4499.13720703125</v>
      </c>
      <c r="Z17" s="2">
        <v>4569.27197265625</v>
      </c>
      <c r="AA17" s="2">
        <v>4641.77978515625</v>
      </c>
      <c r="AB17" s="2">
        <v>4696.708984375</v>
      </c>
      <c r="AC17" s="2">
        <v>4751.91943359375</v>
      </c>
      <c r="AD17" s="2">
        <v>0.02166138861038047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4234.10693359375</v>
      </c>
      <c r="E18" s="2">
        <v>4350.884765625</v>
      </c>
      <c r="F18" s="2">
        <v>4491.7548828125</v>
      </c>
      <c r="G18" s="2">
        <v>4616.568359375</v>
      </c>
      <c r="H18" s="2">
        <v>4740.1884765625</v>
      </c>
      <c r="I18" s="2">
        <v>4895.4599609375</v>
      </c>
      <c r="J18" s="2">
        <v>5040.728515625</v>
      </c>
      <c r="K18" s="2">
        <v>5214.5234375</v>
      </c>
      <c r="L18" s="2">
        <v>5376.26953125</v>
      </c>
      <c r="M18" s="2">
        <v>5569.9912109375</v>
      </c>
      <c r="N18" s="2">
        <v>5708.38916015625</v>
      </c>
      <c r="O18" s="2">
        <v>5819.58251953125</v>
      </c>
      <c r="P18" s="2">
        <v>5936.59375</v>
      </c>
      <c r="Q18" s="2">
        <v>6026.83984375</v>
      </c>
      <c r="R18" s="2">
        <v>6123.2001953125</v>
      </c>
      <c r="S18" s="2">
        <v>6204.18896484375</v>
      </c>
      <c r="T18" s="2">
        <v>6273.3076171875</v>
      </c>
      <c r="U18" s="2">
        <v>6358.74755859375</v>
      </c>
      <c r="V18" s="2">
        <v>6428.65869140625</v>
      </c>
      <c r="W18" s="2">
        <v>6511.57421875</v>
      </c>
      <c r="X18" s="2">
        <v>6578.53564453125</v>
      </c>
      <c r="Y18" s="2">
        <v>6651.77001953125</v>
      </c>
      <c r="Z18" s="2">
        <v>6743.818359375</v>
      </c>
      <c r="AA18" s="2">
        <v>6855.833984375</v>
      </c>
      <c r="AB18" s="2">
        <v>6969.56982421875</v>
      </c>
      <c r="AC18" s="2">
        <v>7078.8115234375</v>
      </c>
      <c r="AD18" s="2">
        <v>0.02136944768354709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3.428374052047729</v>
      </c>
      <c r="D22" s="2">
        <v>3.411511898040771</v>
      </c>
      <c r="E22" s="2">
        <v>3.342103242874146</v>
      </c>
      <c r="F22" s="2">
        <v>3.277450561523438</v>
      </c>
      <c r="G22" s="2">
        <v>3.218846321105957</v>
      </c>
      <c r="H22" s="2">
        <v>3.153470039367676</v>
      </c>
      <c r="I22" s="2">
        <v>3.090011596679688</v>
      </c>
      <c r="J22" s="2">
        <v>3.034167289733887</v>
      </c>
      <c r="K22" s="2">
        <v>2.975868463516235</v>
      </c>
      <c r="L22" s="2">
        <v>2.914149522781372</v>
      </c>
      <c r="M22" s="2">
        <v>2.856524229049683</v>
      </c>
      <c r="N22" s="2">
        <v>2.798447370529175</v>
      </c>
      <c r="O22" s="2">
        <v>2.743787527084351</v>
      </c>
      <c r="P22" s="2">
        <v>2.691123008728027</v>
      </c>
      <c r="Q22" s="2">
        <v>2.642140626907349</v>
      </c>
      <c r="R22" s="2">
        <v>2.598228931427002</v>
      </c>
      <c r="S22" s="2">
        <v>2.557024002075195</v>
      </c>
      <c r="T22" s="2">
        <v>2.514704942703247</v>
      </c>
      <c r="U22" s="2">
        <v>2.473175525665283</v>
      </c>
      <c r="V22" s="2">
        <v>2.435044288635254</v>
      </c>
      <c r="W22" s="2">
        <v>2.401449680328369</v>
      </c>
      <c r="X22" s="2">
        <v>2.368234157562256</v>
      </c>
      <c r="Y22" s="2">
        <v>2.33446216583252</v>
      </c>
      <c r="Z22" s="2">
        <v>2.305716276168823</v>
      </c>
      <c r="AA22" s="2">
        <v>2.276330471038818</v>
      </c>
      <c r="AB22" s="2">
        <v>2.249814748764038</v>
      </c>
      <c r="AC22" s="2">
        <v>2.223639488220215</v>
      </c>
      <c r="AD22" s="2">
        <v>-0.01651370001706076</v>
      </c>
    </row>
    <row r="23" spans="1:30" s="6" customFormat="1">
      <c r="A23" s="6" t="s">
        <v>7</v>
      </c>
      <c r="B23" s="6" t="s">
        <v>51</v>
      </c>
      <c r="C23" s="6">
        <v>4.322088241577148</v>
      </c>
      <c r="D23" s="6">
        <v>4.273148059844971</v>
      </c>
      <c r="E23" s="6">
        <v>4.130931854248047</v>
      </c>
      <c r="F23" s="6">
        <v>4.030880451202393</v>
      </c>
      <c r="G23" s="6">
        <v>3.948745012283325</v>
      </c>
      <c r="H23" s="6">
        <v>3.85572338104248</v>
      </c>
      <c r="I23" s="6">
        <v>3.760612487792969</v>
      </c>
      <c r="J23" s="6">
        <v>3.677216529846191</v>
      </c>
      <c r="K23" s="6">
        <v>3.595322608947754</v>
      </c>
      <c r="L23" s="6">
        <v>3.51508641242981</v>
      </c>
      <c r="M23" s="6">
        <v>3.439034938812256</v>
      </c>
      <c r="N23" s="6">
        <v>3.356542825698853</v>
      </c>
      <c r="O23" s="6">
        <v>3.274823188781738</v>
      </c>
      <c r="P23" s="6">
        <v>3.192542552947998</v>
      </c>
      <c r="Q23" s="6">
        <v>3.120091199874878</v>
      </c>
      <c r="R23" s="6">
        <v>3.064594507217407</v>
      </c>
      <c r="S23" s="6">
        <v>3.015885591506958</v>
      </c>
      <c r="T23" s="6">
        <v>2.966620206832886</v>
      </c>
      <c r="U23" s="6">
        <v>2.91321873664856</v>
      </c>
      <c r="V23" s="6">
        <v>2.867732286453247</v>
      </c>
      <c r="W23" s="6">
        <v>2.828041315078735</v>
      </c>
      <c r="X23" s="6">
        <v>2.78923773765564</v>
      </c>
      <c r="Y23" s="6">
        <v>2.748502254486084</v>
      </c>
      <c r="Z23" s="6">
        <v>2.71255087852478</v>
      </c>
      <c r="AA23" s="6">
        <v>2.673816204071045</v>
      </c>
      <c r="AB23" s="6">
        <v>2.640135049819946</v>
      </c>
      <c r="AC23" s="6">
        <v>2.605399131774902</v>
      </c>
      <c r="AD23" s="6">
        <v>-0.01927914868163727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1.370651602745056</v>
      </c>
      <c r="E26" s="2">
        <v>1.393985748291016</v>
      </c>
      <c r="F26" s="2">
        <v>1.417393803596497</v>
      </c>
      <c r="G26" s="2">
        <v>1.444196581840515</v>
      </c>
      <c r="H26" s="2">
        <v>1.469751000404358</v>
      </c>
      <c r="I26" s="2">
        <v>1.497259497642517</v>
      </c>
      <c r="J26" s="2">
        <v>1.527732729911804</v>
      </c>
      <c r="K26" s="2">
        <v>1.559599757194519</v>
      </c>
      <c r="L26" s="2">
        <v>1.592952132225037</v>
      </c>
      <c r="M26" s="2">
        <v>1.627890825271606</v>
      </c>
      <c r="N26" s="2">
        <v>1.663189649581909</v>
      </c>
      <c r="O26" s="2">
        <v>1.697941422462463</v>
      </c>
      <c r="P26" s="2">
        <v>1.733698010444641</v>
      </c>
      <c r="Q26" s="2">
        <v>1.769763946533203</v>
      </c>
      <c r="R26" s="2">
        <v>1.806351065635681</v>
      </c>
      <c r="S26" s="2">
        <v>1.844544529914856</v>
      </c>
      <c r="T26" s="2">
        <v>1.884089112281799</v>
      </c>
      <c r="U26" s="2">
        <v>1.924946427345276</v>
      </c>
      <c r="V26" s="2">
        <v>1.96714985370636</v>
      </c>
      <c r="W26" s="2">
        <v>2.01042628288269</v>
      </c>
      <c r="X26" s="2">
        <v>2.05525279045105</v>
      </c>
      <c r="Y26" s="2">
        <v>2.101496458053589</v>
      </c>
      <c r="Z26" s="2">
        <v>2.149157285690308</v>
      </c>
      <c r="AA26" s="2">
        <v>2.198098182678223</v>
      </c>
      <c r="AB26" s="2">
        <v>2.248141288757324</v>
      </c>
      <c r="AC26" s="2">
        <v>2.299107313156128</v>
      </c>
      <c r="AD26" s="2">
        <v>0.02088934380218177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3.187358617782593</v>
      </c>
      <c r="E28" s="2">
        <v>3.244257688522339</v>
      </c>
      <c r="F28" s="2">
        <v>3.297878265380859</v>
      </c>
      <c r="G28" s="2">
        <v>3.358866214752197</v>
      </c>
      <c r="H28" s="2">
        <v>3.419392585754395</v>
      </c>
      <c r="I28" s="2">
        <v>3.483455657958984</v>
      </c>
      <c r="J28" s="2">
        <v>3.551594257354736</v>
      </c>
      <c r="K28" s="2">
        <v>3.62251877784729</v>
      </c>
      <c r="L28" s="2">
        <v>3.696774482727051</v>
      </c>
      <c r="M28" s="2">
        <v>3.774586915969849</v>
      </c>
      <c r="N28" s="2">
        <v>3.854217767715454</v>
      </c>
      <c r="O28" s="2">
        <v>3.933904886245728</v>
      </c>
      <c r="P28" s="2">
        <v>4.016112327575684</v>
      </c>
      <c r="Q28" s="2">
        <v>4.098651885986328</v>
      </c>
      <c r="R28" s="2">
        <v>4.183830738067627</v>
      </c>
      <c r="S28" s="2">
        <v>4.272648811340332</v>
      </c>
      <c r="T28" s="2">
        <v>4.366099834442139</v>
      </c>
      <c r="U28" s="2">
        <v>4.462510585784912</v>
      </c>
      <c r="V28" s="2">
        <v>4.562353610992432</v>
      </c>
      <c r="W28" s="2">
        <v>4.664821624755859</v>
      </c>
      <c r="X28" s="2">
        <v>4.773370742797852</v>
      </c>
      <c r="Y28" s="2">
        <v>4.885870933532715</v>
      </c>
      <c r="Z28" s="2">
        <v>5.000979900360107</v>
      </c>
      <c r="AA28" s="2">
        <v>5.118351459503174</v>
      </c>
      <c r="AB28" s="2">
        <v>5.240258693695068</v>
      </c>
      <c r="AC28" s="2">
        <v>5.363991737365723</v>
      </c>
      <c r="AD28" s="2">
        <v>0.02089382214146163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2.691533327102661</v>
      </c>
      <c r="E29" s="6">
        <v>2.689725160598755</v>
      </c>
      <c r="F29" s="6">
        <v>2.652357578277588</v>
      </c>
      <c r="G29" s="6">
        <v>2.693531513214111</v>
      </c>
      <c r="H29" s="6">
        <v>2.747641563415527</v>
      </c>
      <c r="I29" s="6">
        <v>2.814539909362793</v>
      </c>
      <c r="J29" s="6">
        <v>2.882746934890747</v>
      </c>
      <c r="K29" s="6">
        <v>2.949590682983398</v>
      </c>
      <c r="L29" s="6">
        <v>3.021939277648926</v>
      </c>
      <c r="M29" s="6">
        <v>3.099679946899414</v>
      </c>
      <c r="N29" s="6">
        <v>3.175042390823364</v>
      </c>
      <c r="O29" s="6">
        <v>3.246356248855591</v>
      </c>
      <c r="P29" s="6">
        <v>3.315113544464111</v>
      </c>
      <c r="Q29" s="6">
        <v>3.366199254989624</v>
      </c>
      <c r="R29" s="6">
        <v>3.428964853286743</v>
      </c>
      <c r="S29" s="6">
        <v>3.50053882598877</v>
      </c>
      <c r="T29" s="6">
        <v>3.583911418914795</v>
      </c>
      <c r="U29" s="6">
        <v>3.663718700408936</v>
      </c>
      <c r="V29" s="6">
        <v>3.745730638504028</v>
      </c>
      <c r="W29" s="6">
        <v>3.822021245956421</v>
      </c>
      <c r="X29" s="6">
        <v>3.929581642150879</v>
      </c>
      <c r="Y29" s="6">
        <v>4.04469108581543</v>
      </c>
      <c r="Z29" s="6">
        <v>4.150923728942871</v>
      </c>
      <c r="AA29" s="6">
        <v>4.248683452606201</v>
      </c>
      <c r="AB29" s="6">
        <v>4.3655104637146</v>
      </c>
      <c r="AC29" s="6">
        <v>4.479411125183105</v>
      </c>
      <c r="AD29" s="6">
        <v>0.01834122654503623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2.536815881729126</v>
      </c>
      <c r="E31" s="2">
        <v>2.529218673706055</v>
      </c>
      <c r="F31" s="2">
        <v>2.526225090026855</v>
      </c>
      <c r="G31" s="2">
        <v>2.550201177597046</v>
      </c>
      <c r="H31" s="2">
        <v>2.577091932296753</v>
      </c>
      <c r="I31" s="2">
        <v>2.615223169326782</v>
      </c>
      <c r="J31" s="2">
        <v>2.66144847869873</v>
      </c>
      <c r="K31" s="2">
        <v>2.712652444839478</v>
      </c>
      <c r="L31" s="2">
        <v>2.76959490776062</v>
      </c>
      <c r="M31" s="2">
        <v>2.826708555221558</v>
      </c>
      <c r="N31" s="2">
        <v>2.880392074584961</v>
      </c>
      <c r="O31" s="2">
        <v>2.929277896881104</v>
      </c>
      <c r="P31" s="2">
        <v>2.980762958526611</v>
      </c>
      <c r="Q31" s="2">
        <v>3.028047323226929</v>
      </c>
      <c r="R31" s="2">
        <v>3.077442407608032</v>
      </c>
      <c r="S31" s="2">
        <v>3.132098197937012</v>
      </c>
      <c r="T31" s="2">
        <v>3.192476987838745</v>
      </c>
      <c r="U31" s="2">
        <v>3.25293493270874</v>
      </c>
      <c r="V31" s="2">
        <v>3.314237833023071</v>
      </c>
      <c r="W31" s="2">
        <v>3.374404430389404</v>
      </c>
      <c r="X31" s="2">
        <v>3.441500663757324</v>
      </c>
      <c r="Y31" s="2">
        <v>3.513567924499512</v>
      </c>
      <c r="Z31" s="2">
        <v>3.5836501121521</v>
      </c>
      <c r="AA31" s="2">
        <v>3.653626203536987</v>
      </c>
      <c r="AB31" s="2">
        <v>3.729138135910034</v>
      </c>
      <c r="AC31" s="2">
        <v>3.802612066268921</v>
      </c>
      <c r="AD31" s="2">
        <v>0.01557233395286572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2.319717884063721</v>
      </c>
      <c r="E32" s="6">
        <v>2.305729866027832</v>
      </c>
      <c r="F32" s="6">
        <v>2.275236845016479</v>
      </c>
      <c r="G32" s="6">
        <v>2.316683769226074</v>
      </c>
      <c r="H32" s="6">
        <v>2.371527194976807</v>
      </c>
      <c r="I32" s="6">
        <v>2.442633152008057</v>
      </c>
      <c r="J32" s="6">
        <v>2.515577554702759</v>
      </c>
      <c r="K32" s="6">
        <v>2.595820903778076</v>
      </c>
      <c r="L32" s="6">
        <v>2.697618722915649</v>
      </c>
      <c r="M32" s="6">
        <v>2.799998760223389</v>
      </c>
      <c r="N32" s="6">
        <v>2.892703771591187</v>
      </c>
      <c r="O32" s="6">
        <v>2.970457077026367</v>
      </c>
      <c r="P32" s="6">
        <v>3.039310693740845</v>
      </c>
      <c r="Q32" s="6">
        <v>3.083807468414307</v>
      </c>
      <c r="R32" s="6">
        <v>3.138826847076416</v>
      </c>
      <c r="S32" s="6">
        <v>3.209061145782471</v>
      </c>
      <c r="T32" s="6">
        <v>3.29445219039917</v>
      </c>
      <c r="U32" s="6">
        <v>3.37492036819458</v>
      </c>
      <c r="V32" s="6">
        <v>3.457698822021484</v>
      </c>
      <c r="W32" s="6">
        <v>3.534561157226562</v>
      </c>
      <c r="X32" s="6">
        <v>3.637750387191772</v>
      </c>
      <c r="Y32" s="6">
        <v>3.759945392608643</v>
      </c>
      <c r="Z32" s="6">
        <v>3.860964298248291</v>
      </c>
      <c r="AA32" s="6">
        <v>3.947593688964844</v>
      </c>
      <c r="AB32" s="6">
        <v>4.05598258972168</v>
      </c>
      <c r="AC32" s="6">
        <v>4.159246921539307</v>
      </c>
      <c r="AD32" s="6">
        <v>0.02286352492190935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2.860575437545776</v>
      </c>
      <c r="E33" s="6">
        <v>2.788676500320435</v>
      </c>
      <c r="F33" s="6">
        <v>2.765336513519287</v>
      </c>
      <c r="G33" s="6">
        <v>2.74136209487915</v>
      </c>
      <c r="H33" s="6">
        <v>2.738665819168091</v>
      </c>
      <c r="I33" s="6">
        <v>2.764554023742676</v>
      </c>
      <c r="J33" s="6">
        <v>2.810489416122437</v>
      </c>
      <c r="K33" s="6">
        <v>2.859359979629517</v>
      </c>
      <c r="L33" s="6">
        <v>2.899898529052734</v>
      </c>
      <c r="M33" s="6">
        <v>2.938703060150146</v>
      </c>
      <c r="N33" s="6">
        <v>2.962661027908325</v>
      </c>
      <c r="O33" s="6">
        <v>2.992774248123169</v>
      </c>
      <c r="P33" s="6">
        <v>3.038543224334717</v>
      </c>
      <c r="Q33" s="6">
        <v>3.085623741149902</v>
      </c>
      <c r="R33" s="6">
        <v>3.130426406860352</v>
      </c>
      <c r="S33" s="6">
        <v>3.178236961364746</v>
      </c>
      <c r="T33" s="6">
        <v>3.227924823760986</v>
      </c>
      <c r="U33" s="6">
        <v>3.278955221176147</v>
      </c>
      <c r="V33" s="6">
        <v>3.328044176101685</v>
      </c>
      <c r="W33" s="6">
        <v>3.375002861022949</v>
      </c>
      <c r="X33" s="6">
        <v>3.418558835983276</v>
      </c>
      <c r="Y33" s="6">
        <v>3.460883617401123</v>
      </c>
      <c r="Z33" s="6">
        <v>3.512204170227051</v>
      </c>
      <c r="AA33" s="6">
        <v>3.57402777671814</v>
      </c>
      <c r="AB33" s="6">
        <v>3.631338357925415</v>
      </c>
      <c r="AC33" s="6">
        <v>3.683331727981567</v>
      </c>
      <c r="AD33" s="6">
        <v>0.007510626615368166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2.578954458236694</v>
      </c>
      <c r="E34" s="6">
        <v>2.571371078491211</v>
      </c>
      <c r="F34" s="6">
        <v>2.57606053352356</v>
      </c>
      <c r="G34" s="6">
        <v>2.592081069946289</v>
      </c>
      <c r="H34" s="6">
        <v>2.607701301574707</v>
      </c>
      <c r="I34" s="6">
        <v>2.636054754257202</v>
      </c>
      <c r="J34" s="6">
        <v>2.674545526504517</v>
      </c>
      <c r="K34" s="6">
        <v>2.718291521072388</v>
      </c>
      <c r="L34" s="6">
        <v>2.764383792877197</v>
      </c>
      <c r="M34" s="6">
        <v>2.812107801437378</v>
      </c>
      <c r="N34" s="6">
        <v>2.857214450836182</v>
      </c>
      <c r="O34" s="6">
        <v>2.899818181991577</v>
      </c>
      <c r="P34" s="6">
        <v>2.94893217086792</v>
      </c>
      <c r="Q34" s="6">
        <v>2.999718189239502</v>
      </c>
      <c r="R34" s="6">
        <v>3.050224542617798</v>
      </c>
      <c r="S34" s="6">
        <v>3.10327672958374</v>
      </c>
      <c r="T34" s="6">
        <v>3.159459114074707</v>
      </c>
      <c r="U34" s="6">
        <v>3.217174530029297</v>
      </c>
      <c r="V34" s="6">
        <v>3.275228977203369</v>
      </c>
      <c r="W34" s="6">
        <v>3.333375215530396</v>
      </c>
      <c r="X34" s="6">
        <v>3.392972707748413</v>
      </c>
      <c r="Y34" s="6">
        <v>3.453433513641357</v>
      </c>
      <c r="Z34" s="6">
        <v>3.517716407775879</v>
      </c>
      <c r="AA34" s="6">
        <v>3.586512088775635</v>
      </c>
      <c r="AB34" s="6">
        <v>3.656356573104858</v>
      </c>
      <c r="AC34" s="6">
        <v>3.724807262420654</v>
      </c>
      <c r="AD34" s="6">
        <v>0.01415505158579577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3.481564521789551</v>
      </c>
      <c r="E38" s="6">
        <v>3.282684803009033</v>
      </c>
      <c r="F38" s="6">
        <v>3.189847946166992</v>
      </c>
      <c r="G38" s="6">
        <v>3.166577816009521</v>
      </c>
      <c r="H38" s="6">
        <v>3.180530309677124</v>
      </c>
      <c r="I38" s="6">
        <v>3.210088968276978</v>
      </c>
      <c r="J38" s="6">
        <v>3.226255178451538</v>
      </c>
      <c r="K38" s="6">
        <v>3.228822469711304</v>
      </c>
      <c r="L38" s="6">
        <v>3.221974611282349</v>
      </c>
      <c r="M38" s="6">
        <v>3.233362436294556</v>
      </c>
      <c r="N38" s="6">
        <v>3.255490779876709</v>
      </c>
      <c r="O38" s="6">
        <v>3.275712966918945</v>
      </c>
      <c r="P38" s="6">
        <v>3.286365270614624</v>
      </c>
      <c r="Q38" s="6">
        <v>3.281003952026367</v>
      </c>
      <c r="R38" s="6">
        <v>3.275846004486084</v>
      </c>
      <c r="S38" s="6">
        <v>3.27065110206604</v>
      </c>
      <c r="T38" s="6">
        <v>3.265811204910278</v>
      </c>
      <c r="U38" s="6">
        <v>3.26714301109314</v>
      </c>
      <c r="V38" s="6">
        <v>3.269618272781372</v>
      </c>
      <c r="W38" s="6">
        <v>3.271275758743286</v>
      </c>
      <c r="X38" s="6">
        <v>3.27890419960022</v>
      </c>
      <c r="Y38" s="6">
        <v>3.294944524765015</v>
      </c>
      <c r="Z38" s="6">
        <v>3.316477298736572</v>
      </c>
      <c r="AA38" s="6">
        <v>3.324137687683105</v>
      </c>
      <c r="AB38" s="6">
        <v>3.318616390228271</v>
      </c>
      <c r="AC38" s="6">
        <v>3.314438581466675</v>
      </c>
      <c r="AD38" s="6">
        <v>-0.007925148673557758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5.216358661651611</v>
      </c>
      <c r="E39" s="6">
        <v>5.134774208068848</v>
      </c>
      <c r="F39" s="6">
        <v>5.043661594390869</v>
      </c>
      <c r="G39" s="6">
        <v>5.035686492919922</v>
      </c>
      <c r="H39" s="6">
        <v>5.018550872802734</v>
      </c>
      <c r="I39" s="6">
        <v>4.991836547851562</v>
      </c>
      <c r="J39" s="6">
        <v>4.974120140075684</v>
      </c>
      <c r="K39" s="6">
        <v>4.968480110168457</v>
      </c>
      <c r="L39" s="6">
        <v>4.991508483886719</v>
      </c>
      <c r="M39" s="6">
        <v>5.007690906524658</v>
      </c>
      <c r="N39" s="6">
        <v>5.045084953308105</v>
      </c>
      <c r="O39" s="6">
        <v>5.06065034866333</v>
      </c>
      <c r="P39" s="6">
        <v>5.048144340515137</v>
      </c>
      <c r="Q39" s="6">
        <v>5.036223888397217</v>
      </c>
      <c r="R39" s="6">
        <v>5.024900436401367</v>
      </c>
      <c r="S39" s="6">
        <v>5.004792213439941</v>
      </c>
      <c r="T39" s="6">
        <v>4.993644237518311</v>
      </c>
      <c r="U39" s="6">
        <v>4.986832141876221</v>
      </c>
      <c r="V39" s="6">
        <v>4.986581802368164</v>
      </c>
      <c r="W39" s="6">
        <v>4.978822231292725</v>
      </c>
      <c r="X39" s="6">
        <v>5.007876396179199</v>
      </c>
      <c r="Y39" s="6">
        <v>5.064218997955322</v>
      </c>
      <c r="Z39" s="6">
        <v>5.08466911315918</v>
      </c>
      <c r="AA39" s="6">
        <v>5.037659168243408</v>
      </c>
      <c r="AB39" s="6">
        <v>5.051627635955811</v>
      </c>
      <c r="AC39" s="6">
        <v>5.062614440917969</v>
      </c>
      <c r="AD39" s="6">
        <v>-0.002445252789970209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28833.017578125</v>
      </c>
      <c r="E42" s="2">
        <v>29531.23828125</v>
      </c>
      <c r="F42" s="2">
        <v>30356.158203125</v>
      </c>
      <c r="G42" s="2">
        <v>31187.423828125</v>
      </c>
      <c r="H42" s="2">
        <v>31913.958984375</v>
      </c>
      <c r="I42" s="2">
        <v>32557</v>
      </c>
      <c r="J42" s="2">
        <v>33199.77734375</v>
      </c>
      <c r="K42" s="2">
        <v>33881.91796875</v>
      </c>
      <c r="L42" s="2">
        <v>34582.1484375</v>
      </c>
      <c r="M42" s="2">
        <v>35285.453125</v>
      </c>
      <c r="N42" s="2">
        <v>35983.625</v>
      </c>
      <c r="O42" s="2">
        <v>36647.13671875</v>
      </c>
      <c r="P42" s="2">
        <v>37310.96875</v>
      </c>
      <c r="Q42" s="2">
        <v>37975</v>
      </c>
      <c r="R42" s="2">
        <v>38647.9140625</v>
      </c>
      <c r="S42" s="2">
        <v>39321.8984375</v>
      </c>
      <c r="T42" s="2">
        <v>39997.56640625</v>
      </c>
      <c r="U42" s="2">
        <v>40687.08984375</v>
      </c>
      <c r="V42" s="2">
        <v>41391.3671875</v>
      </c>
      <c r="W42" s="2">
        <v>42106.8671875</v>
      </c>
      <c r="X42" s="2">
        <v>42810.2890625</v>
      </c>
      <c r="Y42" s="2">
        <v>43509.31640625</v>
      </c>
      <c r="Z42" s="2">
        <v>44259.015625</v>
      </c>
      <c r="AA42" s="2">
        <v>45075.6796875</v>
      </c>
      <c r="AB42" s="2">
        <v>45901.26171875</v>
      </c>
      <c r="AC42" s="2">
        <v>46718.72265625</v>
      </c>
      <c r="AD42" s="2">
        <v>0.01956953525182303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8881.1923828125</v>
      </c>
      <c r="E43" s="2">
        <v>9023.58203125</v>
      </c>
      <c r="F43" s="2">
        <v>9138.826171875</v>
      </c>
      <c r="G43" s="2">
        <v>9248.9677734375</v>
      </c>
      <c r="H43" s="2">
        <v>9362.3642578125</v>
      </c>
      <c r="I43" s="2">
        <v>9466.9580078125</v>
      </c>
      <c r="J43" s="2">
        <v>9542.001953125</v>
      </c>
      <c r="K43" s="2">
        <v>9630.0654296875</v>
      </c>
      <c r="L43" s="2">
        <v>9688.4677734375</v>
      </c>
      <c r="M43" s="2">
        <v>9766.89453125</v>
      </c>
      <c r="N43" s="2">
        <v>9837.154296875</v>
      </c>
      <c r="O43" s="2">
        <v>9911.130859375</v>
      </c>
      <c r="P43" s="2">
        <v>9986.404296875</v>
      </c>
      <c r="Q43" s="2">
        <v>10069.66796875</v>
      </c>
      <c r="R43" s="2">
        <v>10158.287109375</v>
      </c>
      <c r="S43" s="2">
        <v>10243.705078125</v>
      </c>
      <c r="T43" s="2">
        <v>10316.7314453125</v>
      </c>
      <c r="U43" s="2">
        <v>10404.4189453125</v>
      </c>
      <c r="V43" s="2">
        <v>10487.267578125</v>
      </c>
      <c r="W43" s="2">
        <v>10571.966796875</v>
      </c>
      <c r="X43" s="2">
        <v>10650.9306640625</v>
      </c>
      <c r="Y43" s="2">
        <v>10732.1455078125</v>
      </c>
      <c r="Z43" s="2">
        <v>10837.9033203125</v>
      </c>
      <c r="AA43" s="2">
        <v>10962.6767578125</v>
      </c>
      <c r="AB43" s="2">
        <v>11073.47265625</v>
      </c>
      <c r="AC43" s="2">
        <v>11170.5712890625</v>
      </c>
      <c r="AD43" s="2">
        <v>0.009690495491193163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2779.2685546875</v>
      </c>
      <c r="E44" s="2">
        <v>2803.49365234375</v>
      </c>
      <c r="F44" s="2">
        <v>2838.189697265625</v>
      </c>
      <c r="G44" s="2">
        <v>2890.234375</v>
      </c>
      <c r="H44" s="2">
        <v>2944.6396484375</v>
      </c>
      <c r="I44" s="2">
        <v>2985.3271484375</v>
      </c>
      <c r="J44" s="2">
        <v>3015.010009765625</v>
      </c>
      <c r="K44" s="2">
        <v>3044.052734375</v>
      </c>
      <c r="L44" s="2">
        <v>3061.19140625</v>
      </c>
      <c r="M44" s="2">
        <v>3069.844970703125</v>
      </c>
      <c r="N44" s="2">
        <v>3087.3994140625</v>
      </c>
      <c r="O44" s="2">
        <v>3109.8056640625</v>
      </c>
      <c r="P44" s="2">
        <v>3123.498779296875</v>
      </c>
      <c r="Q44" s="2">
        <v>3140.815673828125</v>
      </c>
      <c r="R44" s="2">
        <v>3158.27880859375</v>
      </c>
      <c r="S44" s="2">
        <v>3174.543701171875</v>
      </c>
      <c r="T44" s="2">
        <v>3185.1025390625</v>
      </c>
      <c r="U44" s="2">
        <v>3203.08349609375</v>
      </c>
      <c r="V44" s="2">
        <v>3220.041748046875</v>
      </c>
      <c r="W44" s="2">
        <v>3236.0810546875</v>
      </c>
      <c r="X44" s="2">
        <v>3256.744140625</v>
      </c>
      <c r="Y44" s="2">
        <v>3282.6396484375</v>
      </c>
      <c r="Z44" s="2">
        <v>3312.69580078125</v>
      </c>
      <c r="AA44" s="2">
        <v>3348.517822265625</v>
      </c>
      <c r="AB44" s="2">
        <v>3380.580810546875</v>
      </c>
      <c r="AC44" s="2">
        <v>3409.37060546875</v>
      </c>
      <c r="AD44" s="2">
        <v>0.008751116411571447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6101.92333984375</v>
      </c>
      <c r="E45" s="2">
        <v>6220.087890625</v>
      </c>
      <c r="F45" s="2">
        <v>6300.63623046875</v>
      </c>
      <c r="G45" s="2">
        <v>6358.7333984375</v>
      </c>
      <c r="H45" s="2">
        <v>6417.724609375</v>
      </c>
      <c r="I45" s="2">
        <v>6481.630859375</v>
      </c>
      <c r="J45" s="2">
        <v>6526.99169921875</v>
      </c>
      <c r="K45" s="2">
        <v>6586.01318359375</v>
      </c>
      <c r="L45" s="2">
        <v>6627.27685546875</v>
      </c>
      <c r="M45" s="2">
        <v>6697.048828125</v>
      </c>
      <c r="N45" s="2">
        <v>6749.75537109375</v>
      </c>
      <c r="O45" s="2">
        <v>6801.3251953125</v>
      </c>
      <c r="P45" s="2">
        <v>6862.9052734375</v>
      </c>
      <c r="Q45" s="2">
        <v>6928.8525390625</v>
      </c>
      <c r="R45" s="2">
        <v>7000.0087890625</v>
      </c>
      <c r="S45" s="2">
        <v>7069.16162109375</v>
      </c>
      <c r="T45" s="2">
        <v>7131.62890625</v>
      </c>
      <c r="U45" s="2">
        <v>7201.3369140625</v>
      </c>
      <c r="V45" s="2">
        <v>7267.22607421875</v>
      </c>
      <c r="W45" s="2">
        <v>7335.8857421875</v>
      </c>
      <c r="X45" s="2">
        <v>7394.18701171875</v>
      </c>
      <c r="Y45" s="2">
        <v>7449.505859375</v>
      </c>
      <c r="Z45" s="2">
        <v>7525.2080078125</v>
      </c>
      <c r="AA45" s="2">
        <v>7614.15869140625</v>
      </c>
      <c r="AB45" s="2">
        <v>7692.89306640625</v>
      </c>
      <c r="AC45" s="2">
        <v>7761.20166015625</v>
      </c>
      <c r="AD45" s="2">
        <v>0.01011073473758994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2343.947998046875</v>
      </c>
      <c r="E46" s="2">
        <v>2344.546875</v>
      </c>
      <c r="F46" s="2">
        <v>2346.75146484375</v>
      </c>
      <c r="G46" s="2">
        <v>2341.04150390625</v>
      </c>
      <c r="H46" s="2">
        <v>2339.7861328125</v>
      </c>
      <c r="I46" s="2">
        <v>2346.264892578125</v>
      </c>
      <c r="J46" s="2">
        <v>2354.312255859375</v>
      </c>
      <c r="K46" s="2">
        <v>2361.139892578125</v>
      </c>
      <c r="L46" s="2">
        <v>2362.04736328125</v>
      </c>
      <c r="M46" s="2">
        <v>2368.88525390625</v>
      </c>
      <c r="N46" s="2">
        <v>2372.92431640625</v>
      </c>
      <c r="O46" s="2">
        <v>2378.100830078125</v>
      </c>
      <c r="P46" s="2">
        <v>2386.7548828125</v>
      </c>
      <c r="Q46" s="2">
        <v>2398.219482421875</v>
      </c>
      <c r="R46" s="2">
        <v>2413.01171875</v>
      </c>
      <c r="S46" s="2">
        <v>2428.8232421875</v>
      </c>
      <c r="T46" s="2">
        <v>2442.378662109375</v>
      </c>
      <c r="U46" s="2">
        <v>2458.062744140625</v>
      </c>
      <c r="V46" s="2">
        <v>2474.55224609375</v>
      </c>
      <c r="W46" s="2">
        <v>2490.27490234375</v>
      </c>
      <c r="X46" s="2">
        <v>2501.471435546875</v>
      </c>
      <c r="Y46" s="2">
        <v>2511.6279296875</v>
      </c>
      <c r="Z46" s="2">
        <v>2531.78125</v>
      </c>
      <c r="AA46" s="2">
        <v>2554.2333984375</v>
      </c>
      <c r="AB46" s="2">
        <v>2571.954345703125</v>
      </c>
      <c r="AC46" s="2">
        <v>2590.12744140625</v>
      </c>
      <c r="AD46" s="2">
        <v>0.004300499471642016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3757.97509765625</v>
      </c>
      <c r="E47" s="2">
        <v>3875.540771484375</v>
      </c>
      <c r="F47" s="2">
        <v>3953.88427734375</v>
      </c>
      <c r="G47" s="2">
        <v>4017.691650390625</v>
      </c>
      <c r="H47" s="2">
        <v>4077.9375</v>
      </c>
      <c r="I47" s="2">
        <v>4135.36572265625</v>
      </c>
      <c r="J47" s="2">
        <v>4172.6796875</v>
      </c>
      <c r="K47" s="2">
        <v>4224.873046875</v>
      </c>
      <c r="L47" s="2">
        <v>4265.22900390625</v>
      </c>
      <c r="M47" s="2">
        <v>4328.1630859375</v>
      </c>
      <c r="N47" s="2">
        <v>4376.8310546875</v>
      </c>
      <c r="O47" s="2">
        <v>4423.224609375</v>
      </c>
      <c r="P47" s="2">
        <v>4476.150390625</v>
      </c>
      <c r="Q47" s="2">
        <v>4530.63232421875</v>
      </c>
      <c r="R47" s="2">
        <v>4586.9970703125</v>
      </c>
      <c r="S47" s="2">
        <v>4640.33837890625</v>
      </c>
      <c r="T47" s="2">
        <v>4689.25048828125</v>
      </c>
      <c r="U47" s="2">
        <v>4743.27392578125</v>
      </c>
      <c r="V47" s="2">
        <v>4792.673828125</v>
      </c>
      <c r="W47" s="2">
        <v>4845.61083984375</v>
      </c>
      <c r="X47" s="2">
        <v>4892.7158203125</v>
      </c>
      <c r="Y47" s="2">
        <v>4937.87744140625</v>
      </c>
      <c r="Z47" s="2">
        <v>4993.427734375</v>
      </c>
      <c r="AA47" s="2">
        <v>5059.92529296875</v>
      </c>
      <c r="AB47" s="2">
        <v>5120.93798828125</v>
      </c>
      <c r="AC47" s="2">
        <v>5171.07373046875</v>
      </c>
      <c r="AD47" s="2">
        <v>0.01339995912306291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37714.2109375</v>
      </c>
      <c r="E48" s="5">
        <v>38554.8203125</v>
      </c>
      <c r="F48" s="5">
        <v>39494.984375</v>
      </c>
      <c r="G48" s="5">
        <v>40436.390625</v>
      </c>
      <c r="H48" s="5">
        <v>41276.32421875</v>
      </c>
      <c r="I48" s="5">
        <v>42023.95703125</v>
      </c>
      <c r="J48" s="5">
        <v>42741.78125</v>
      </c>
      <c r="K48" s="5">
        <v>43511.984375</v>
      </c>
      <c r="L48" s="5">
        <v>44270.6171875</v>
      </c>
      <c r="M48" s="5">
        <v>45052.34765625</v>
      </c>
      <c r="N48" s="5">
        <v>45820.78125</v>
      </c>
      <c r="O48" s="5">
        <v>46558.265625</v>
      </c>
      <c r="P48" s="5">
        <v>47297.375</v>
      </c>
      <c r="Q48" s="5">
        <v>48044.66796875</v>
      </c>
      <c r="R48" s="5">
        <v>48806.203125</v>
      </c>
      <c r="S48" s="5">
        <v>49565.6015625</v>
      </c>
      <c r="T48" s="5">
        <v>50314.296875</v>
      </c>
      <c r="U48" s="5">
        <v>51091.5078125</v>
      </c>
      <c r="V48" s="5">
        <v>51878.6328125</v>
      </c>
      <c r="W48" s="5">
        <v>52678.8359375</v>
      </c>
      <c r="X48" s="5">
        <v>53461.21875</v>
      </c>
      <c r="Y48" s="5">
        <v>54241.4609375</v>
      </c>
      <c r="Z48" s="5">
        <v>55096.91796875</v>
      </c>
      <c r="AA48" s="5">
        <v>56038.35546875</v>
      </c>
      <c r="AB48" s="5">
        <v>56974.734375</v>
      </c>
      <c r="AC48" s="5">
        <v>57889.29296875</v>
      </c>
      <c r="AD48" s="5">
        <v>0.01745027921751841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160.9000091552734</v>
      </c>
      <c r="E54" s="2">
        <v>161.4328918457031</v>
      </c>
      <c r="F54" s="2">
        <v>161.6888122558594</v>
      </c>
      <c r="G54" s="2">
        <v>161.9873199462891</v>
      </c>
      <c r="H54" s="2">
        <v>162.5456848144531</v>
      </c>
      <c r="I54" s="2">
        <v>163.2655487060547</v>
      </c>
      <c r="J54" s="2">
        <v>163.9486541748047</v>
      </c>
      <c r="K54" s="2">
        <v>164.5984191894531</v>
      </c>
      <c r="L54" s="2">
        <v>165.0601959228516</v>
      </c>
      <c r="M54" s="2">
        <v>165.3905029296875</v>
      </c>
      <c r="N54" s="2">
        <v>165.6461791992188</v>
      </c>
      <c r="O54" s="2">
        <v>166.1128387451172</v>
      </c>
      <c r="P54" s="2">
        <v>166.7693481445312</v>
      </c>
      <c r="Q54" s="2">
        <v>167.5151672363281</v>
      </c>
      <c r="R54" s="2">
        <v>168.1896057128906</v>
      </c>
      <c r="S54" s="2">
        <v>168.9706878662109</v>
      </c>
      <c r="T54" s="2">
        <v>169.5754699707031</v>
      </c>
      <c r="U54" s="2">
        <v>170.1856842041016</v>
      </c>
      <c r="V54" s="2">
        <v>170.6726379394531</v>
      </c>
      <c r="W54" s="2">
        <v>171.1892547607422</v>
      </c>
      <c r="X54" s="2">
        <v>171.6404571533203</v>
      </c>
      <c r="Y54" s="2">
        <v>172.0086212158203</v>
      </c>
      <c r="Z54" s="2">
        <v>172.4414367675781</v>
      </c>
      <c r="AA54" s="2">
        <v>173.0204315185547</v>
      </c>
      <c r="AB54" s="2">
        <v>173.6491088867188</v>
      </c>
      <c r="AC54" s="2">
        <v>174.3063201904297</v>
      </c>
      <c r="AD54" s="2">
        <v>0.00340913912254992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12.60818958282471</v>
      </c>
      <c r="E55" s="2">
        <v>12.26702880859375</v>
      </c>
      <c r="F55" s="2">
        <v>12.15201377868652</v>
      </c>
      <c r="G55" s="2">
        <v>11.98068046569824</v>
      </c>
      <c r="H55" s="2">
        <v>11.85236072540283</v>
      </c>
      <c r="I55" s="2">
        <v>11.82907676696777</v>
      </c>
      <c r="J55" s="2">
        <v>11.82281303405762</v>
      </c>
      <c r="K55" s="2">
        <v>11.77116107940674</v>
      </c>
      <c r="L55" s="2">
        <v>11.67019557952881</v>
      </c>
      <c r="M55" s="2">
        <v>11.5401496887207</v>
      </c>
      <c r="N55" s="2">
        <v>11.52248382568359</v>
      </c>
      <c r="O55" s="2">
        <v>11.58668804168701</v>
      </c>
      <c r="P55" s="2">
        <v>11.67368793487549</v>
      </c>
      <c r="Q55" s="2">
        <v>11.7574577331543</v>
      </c>
      <c r="R55" s="2">
        <v>11.82913875579834</v>
      </c>
      <c r="S55" s="2">
        <v>11.86540508270264</v>
      </c>
      <c r="T55" s="2">
        <v>11.87502956390381</v>
      </c>
      <c r="U55" s="2">
        <v>11.87125110626221</v>
      </c>
      <c r="V55" s="2">
        <v>11.84062385559082</v>
      </c>
      <c r="W55" s="2">
        <v>11.82310199737549</v>
      </c>
      <c r="X55" s="2">
        <v>11.85151290893555</v>
      </c>
      <c r="Y55" s="2">
        <v>11.87195682525635</v>
      </c>
      <c r="Z55" s="2">
        <v>11.88218593597412</v>
      </c>
      <c r="AA55" s="2">
        <v>11.92063426971436</v>
      </c>
      <c r="AB55" s="2">
        <v>11.96674156188965</v>
      </c>
      <c r="AC55" s="2">
        <v>11.96568298339844</v>
      </c>
      <c r="AD55" s="2">
        <v>-0.003024897827496598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169.6126708984375</v>
      </c>
      <c r="E58" s="2">
        <v>170.371826171875</v>
      </c>
      <c r="F58" s="2">
        <v>170.9405059814453</v>
      </c>
      <c r="G58" s="2">
        <v>171.4379730224609</v>
      </c>
      <c r="H58" s="2">
        <v>171.9758453369141</v>
      </c>
      <c r="I58" s="2">
        <v>172.5302429199219</v>
      </c>
      <c r="J58" s="2">
        <v>173.0060729980469</v>
      </c>
      <c r="K58" s="2">
        <v>173.5144958496094</v>
      </c>
      <c r="L58" s="2">
        <v>173.9949493408203</v>
      </c>
      <c r="M58" s="2">
        <v>174.4256286621094</v>
      </c>
      <c r="N58" s="2">
        <v>174.8776702880859</v>
      </c>
      <c r="O58" s="2">
        <v>175.4423217773438</v>
      </c>
      <c r="P58" s="2">
        <v>176.2155456542969</v>
      </c>
      <c r="Q58" s="2">
        <v>177.1038208007812</v>
      </c>
      <c r="R58" s="2">
        <v>177.9434814453125</v>
      </c>
      <c r="S58" s="2">
        <v>178.7053985595703</v>
      </c>
      <c r="T58" s="2">
        <v>179.4047698974609</v>
      </c>
      <c r="U58" s="2">
        <v>179.9886016845703</v>
      </c>
      <c r="V58" s="2">
        <v>180.4902496337891</v>
      </c>
      <c r="W58" s="2">
        <v>180.9557189941406</v>
      </c>
      <c r="X58" s="2">
        <v>181.4228820800781</v>
      </c>
      <c r="Y58" s="2">
        <v>181.8705444335938</v>
      </c>
      <c r="Z58" s="2">
        <v>182.3159790039062</v>
      </c>
      <c r="AA58" s="2">
        <v>182.8258972167969</v>
      </c>
      <c r="AB58" s="2">
        <v>183.3981475830078</v>
      </c>
      <c r="AC58" s="2">
        <v>183.9611968994141</v>
      </c>
      <c r="AD58" s="2">
        <v>0.003440772444182505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1.222102522850037</v>
      </c>
      <c r="E59" s="2">
        <v>1.249858021736145</v>
      </c>
      <c r="F59" s="2">
        <v>1.274878025054932</v>
      </c>
      <c r="G59" s="2">
        <v>1.296331524848938</v>
      </c>
      <c r="H59" s="2">
        <v>1.317169308662415</v>
      </c>
      <c r="I59" s="2">
        <v>1.335758447647095</v>
      </c>
      <c r="J59" s="2">
        <v>1.353705048561096</v>
      </c>
      <c r="K59" s="2">
        <v>1.37476646900177</v>
      </c>
      <c r="L59" s="2">
        <v>1.397223711013794</v>
      </c>
      <c r="M59" s="2">
        <v>1.421216011047363</v>
      </c>
      <c r="N59" s="2">
        <v>1.445772528648376</v>
      </c>
      <c r="O59" s="2">
        <v>1.469792485237122</v>
      </c>
      <c r="P59" s="2">
        <v>1.495083451271057</v>
      </c>
      <c r="Q59" s="2">
        <v>1.522979021072388</v>
      </c>
      <c r="R59" s="2">
        <v>1.55386745929718</v>
      </c>
      <c r="S59" s="2">
        <v>1.586216449737549</v>
      </c>
      <c r="T59" s="2">
        <v>1.621005535125732</v>
      </c>
      <c r="U59" s="2">
        <v>1.658140778541565</v>
      </c>
      <c r="V59" s="2">
        <v>1.696807026863098</v>
      </c>
      <c r="W59" s="2">
        <v>1.735368728637695</v>
      </c>
      <c r="X59" s="2">
        <v>1.773501515388489</v>
      </c>
      <c r="Y59" s="2">
        <v>1.81234073638916</v>
      </c>
      <c r="Z59" s="2">
        <v>1.852367043495178</v>
      </c>
      <c r="AA59" s="2">
        <v>1.893254041671753</v>
      </c>
      <c r="AB59" s="2">
        <v>1.933650970458984</v>
      </c>
      <c r="AC59" s="2">
        <v>1.975733757019043</v>
      </c>
      <c r="AD59" s="2">
        <v>0.01935495888916572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4.322175979614258</v>
      </c>
      <c r="E60" s="6">
        <v>4.47940731048584</v>
      </c>
      <c r="F60" s="6">
        <v>4.514990329742432</v>
      </c>
      <c r="G60" s="6">
        <v>4.493849277496338</v>
      </c>
      <c r="H60" s="6">
        <v>4.39251708984375</v>
      </c>
      <c r="I60" s="6">
        <v>4.245165348052979</v>
      </c>
      <c r="J60" s="6">
        <v>4.133472919464111</v>
      </c>
      <c r="K60" s="6">
        <v>4.049552440643311</v>
      </c>
      <c r="L60" s="6">
        <v>4.026205062866211</v>
      </c>
      <c r="M60" s="6">
        <v>4.051372528076172</v>
      </c>
      <c r="N60" s="6">
        <v>4.04694128036499</v>
      </c>
      <c r="O60" s="6">
        <v>4.050148487091064</v>
      </c>
      <c r="P60" s="6">
        <v>4.086058139801025</v>
      </c>
      <c r="Q60" s="6">
        <v>4.143274307250977</v>
      </c>
      <c r="R60" s="6">
        <v>4.213572025299072</v>
      </c>
      <c r="S60" s="6">
        <v>4.266099452972412</v>
      </c>
      <c r="T60" s="6">
        <v>4.310850143432617</v>
      </c>
      <c r="U60" s="6">
        <v>4.313301086425781</v>
      </c>
      <c r="V60" s="6">
        <v>4.290631771087646</v>
      </c>
      <c r="W60" s="6">
        <v>4.264549732208252</v>
      </c>
      <c r="X60" s="6">
        <v>4.281591415405273</v>
      </c>
      <c r="Y60" s="6">
        <v>4.327097415924072</v>
      </c>
      <c r="Z60" s="6">
        <v>4.344672679901123</v>
      </c>
      <c r="AA60" s="6">
        <v>4.301733016967773</v>
      </c>
      <c r="AB60" s="6">
        <v>4.267989635467529</v>
      </c>
      <c r="AC60" s="6">
        <v>4.252884864807129</v>
      </c>
      <c r="AD60" s="6">
        <v>0.002094600461916007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17088.697265625</v>
      </c>
      <c r="E64" s="2">
        <v>17658.8671875</v>
      </c>
      <c r="F64" s="2">
        <v>18159.412109375</v>
      </c>
      <c r="G64" s="2">
        <v>18619.595703125</v>
      </c>
      <c r="H64" s="2">
        <v>19068.3359375</v>
      </c>
      <c r="I64" s="2">
        <v>19504.04296875</v>
      </c>
      <c r="J64" s="2">
        <v>19922.630859375</v>
      </c>
      <c r="K64" s="2">
        <v>20357.07421875</v>
      </c>
      <c r="L64" s="2">
        <v>20793.755859375</v>
      </c>
      <c r="M64" s="2">
        <v>21248.447265625</v>
      </c>
      <c r="N64" s="2">
        <v>21678.560546875</v>
      </c>
      <c r="O64" s="2">
        <v>22115.7734375</v>
      </c>
      <c r="P64" s="2">
        <v>22566.91796875</v>
      </c>
      <c r="Q64" s="2">
        <v>23034.283203125</v>
      </c>
      <c r="R64" s="2">
        <v>23516.685546875</v>
      </c>
      <c r="S64" s="2">
        <v>24011.96484375</v>
      </c>
      <c r="T64" s="2">
        <v>24493.689453125</v>
      </c>
      <c r="U64" s="2">
        <v>24997.119140625</v>
      </c>
      <c r="V64" s="2">
        <v>25512.6875</v>
      </c>
      <c r="W64" s="2">
        <v>26030.740234375</v>
      </c>
      <c r="X64" s="2">
        <v>26541.533203125</v>
      </c>
      <c r="Y64" s="2">
        <v>27066.873046875</v>
      </c>
      <c r="Z64" s="2">
        <v>27621.6953125</v>
      </c>
      <c r="AA64" s="2">
        <v>28189.66015625</v>
      </c>
      <c r="AB64" s="2">
        <v>28742.369140625</v>
      </c>
      <c r="AC64" s="2">
        <v>29315.11328125</v>
      </c>
      <c r="AD64" s="2">
        <v>0.02204547358579068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1.485732436180115</v>
      </c>
      <c r="E65" s="2">
        <v>1.569681406021118</v>
      </c>
      <c r="F65" s="2">
        <v>1.586879014968872</v>
      </c>
      <c r="G65" s="2">
        <v>1.593301773071289</v>
      </c>
      <c r="H65" s="2">
        <v>1.631488561630249</v>
      </c>
      <c r="I65" s="2">
        <v>1.63256049156189</v>
      </c>
      <c r="J65" s="2">
        <v>1.635339379310608</v>
      </c>
      <c r="K65" s="2">
        <v>1.622600317001343</v>
      </c>
      <c r="L65" s="2">
        <v>1.572000741958618</v>
      </c>
      <c r="M65" s="2">
        <v>1.507206559181213</v>
      </c>
      <c r="N65" s="2">
        <v>1.482060551643372</v>
      </c>
      <c r="O65" s="2">
        <v>1.449265599250793</v>
      </c>
      <c r="P65" s="2">
        <v>1.391144394874573</v>
      </c>
      <c r="Q65" s="2">
        <v>1.342125415802002</v>
      </c>
      <c r="R65" s="2">
        <v>1.288004994392395</v>
      </c>
      <c r="S65" s="2">
        <v>1.242200613021851</v>
      </c>
      <c r="T65" s="2">
        <v>1.188876271247864</v>
      </c>
      <c r="U65" s="2">
        <v>1.151360988616943</v>
      </c>
      <c r="V65" s="2">
        <v>1.112875819206238</v>
      </c>
      <c r="W65" s="2">
        <v>1.096424221992493</v>
      </c>
      <c r="X65" s="2">
        <v>1.095109105110168</v>
      </c>
      <c r="Y65" s="2">
        <v>1.087192296981812</v>
      </c>
      <c r="Z65" s="2">
        <v>1.083255648612976</v>
      </c>
      <c r="AA65" s="2">
        <v>1.086950182914734</v>
      </c>
      <c r="AB65" s="2">
        <v>1.091135621070862</v>
      </c>
      <c r="AC65" s="2">
        <v>1.089442610740662</v>
      </c>
      <c r="AD65" s="2">
        <v>-0.01100029330750152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16.2567253112793</v>
      </c>
      <c r="E67" s="2">
        <v>16.90034675598145</v>
      </c>
      <c r="F67" s="2">
        <v>16.99909782409668</v>
      </c>
      <c r="G67" s="2">
        <v>16.49179267883301</v>
      </c>
      <c r="H67" s="2">
        <v>16.234619140625</v>
      </c>
      <c r="I67" s="2">
        <v>16.04150390625</v>
      </c>
      <c r="J67" s="2">
        <v>15.68582439422607</v>
      </c>
      <c r="K67" s="2">
        <v>15.52344512939453</v>
      </c>
      <c r="L67" s="2">
        <v>15.55375957489014</v>
      </c>
      <c r="M67" s="2">
        <v>15.64669036865234</v>
      </c>
      <c r="N67" s="2">
        <v>15.61807632446289</v>
      </c>
      <c r="O67" s="2">
        <v>15.56864356994629</v>
      </c>
      <c r="P67" s="2">
        <v>15.57112979888916</v>
      </c>
      <c r="Q67" s="2">
        <v>15.63263607025146</v>
      </c>
      <c r="R67" s="2">
        <v>15.70089912414551</v>
      </c>
      <c r="S67" s="2">
        <v>15.69592475891113</v>
      </c>
      <c r="T67" s="2">
        <v>15.64398956298828</v>
      </c>
      <c r="U67" s="2">
        <v>15.61336898803711</v>
      </c>
      <c r="V67" s="2">
        <v>15.55218410491943</v>
      </c>
      <c r="W67" s="2">
        <v>15.49991130828857</v>
      </c>
      <c r="X67" s="2">
        <v>15.44680690765381</v>
      </c>
      <c r="Y67" s="2">
        <v>15.40311241149902</v>
      </c>
      <c r="Z67" s="2">
        <v>15.33364200592041</v>
      </c>
      <c r="AA67" s="2">
        <v>15.20396995544434</v>
      </c>
      <c r="AB67" s="2">
        <v>15.0427713394165</v>
      </c>
      <c r="AC67" s="2">
        <v>14.9808177947998</v>
      </c>
      <c r="AD67" s="2">
        <v>-0.001887602035055891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