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<sst xmlns="http://schemas.openxmlformats.org/spreadsheetml/2006/main" count="213" uniqueCount="134">
  <si>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</si>
  <si>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</si>
  <si>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</si>
  <si>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</si>
  <si>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</si>
  <si>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</si>
  <si>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</si>
  <si>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</si>
  <si>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</si>
  <si>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</si>
  <si>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</si>
  <si>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</si>
  <si>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</si>
  <si>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</si>
  <si>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</si>
  <si>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</si>
  <si>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</si>
  <si>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</si>
  <si>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</si>
  <si>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</si>
  <si>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</si>
  <si>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</si>
  <si>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</si>
  <si>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</si>
  <si>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</si>
  <si>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</si>
  <si>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</si>
  <si>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</si>
  <si>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</si>
  <si>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</si>
  <si>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</si>
  <si>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</si>
  <si>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</si>
  <si>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</si>
  <si>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</si>
  <si>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</si>
  <si>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</si>
  <si>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</si>
  <si>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</si>
  <si>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</si>
  <si>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</si>
  <si>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</si>
  <si>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</si>
  <si>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</si>
  <si>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</si>
  <si>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</si>
  <si>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</si>
  <si>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</si>
  <si>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</si>
  <si>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</si>
  <si>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</si>
  <si>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</si>
  <si>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</si>
  <si>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</si>
  <si>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</si>
  <si>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</si>
  <si>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</si>
  <si>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</si>
  <si>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</si>
  <si>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</si>
  <si>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</si>
  <si>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</si>
  <si>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</si>
  <si>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lowztc.d032425a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</si>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</sst>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146.3417053222656</v>
      </c>
      <c r="G14" s="4">
        <v>125.4223022460938</v>
      </c>
      <c r="H14" s="4">
        <v>106.0236053466797</v>
      </c>
      <c r="I14" s="4">
        <v>76.06491088867188</v>
      </c>
      <c r="J14" s="4">
        <v>67.05741119384766</v>
      </c>
      <c r="K14" s="4">
        <v>3.963800191879272</v>
      </c>
      <c r="L14" s="4">
        <v>3.963800191879272</v>
      </c>
      <c r="M14" s="4">
        <v>3.963800191879272</v>
      </c>
      <c r="N14" s="4">
        <v>3.92080020904541</v>
      </c>
      <c r="O14" s="4">
        <v>3.903300285339355</v>
      </c>
      <c r="P14" s="4">
        <v>3.903300285339355</v>
      </c>
      <c r="Q14" s="4">
        <v>3.903300285339355</v>
      </c>
      <c r="R14" s="4">
        <v>3.903300285339355</v>
      </c>
      <c r="S14" s="4">
        <v>3.903300285339355</v>
      </c>
      <c r="T14" s="4">
        <v>3.903300285339355</v>
      </c>
      <c r="U14" s="4">
        <v>3.903300285339355</v>
      </c>
      <c r="V14" s="4">
        <v>3.903300285339355</v>
      </c>
      <c r="W14" s="4">
        <v>3.903300285339355</v>
      </c>
      <c r="X14" s="4">
        <v>3.903300285339355</v>
      </c>
      <c r="Y14" s="4">
        <v>0.6087000370025635</v>
      </c>
      <c r="Z14" s="4">
        <v>0.6087000370025635</v>
      </c>
      <c r="AA14" s="4">
        <v>0.6087000370025635</v>
      </c>
      <c r="AB14" s="4">
        <v>0.6087000370025635</v>
      </c>
      <c r="AC14" s="4">
        <v>0.6087000370025635</v>
      </c>
      <c r="AD14" s="4">
        <v>-0.1944898105226629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75.38170623779297</v>
      </c>
      <c r="F15" s="4">
        <v>73.89651489257812</v>
      </c>
      <c r="G15" s="4">
        <v>73.24190521240234</v>
      </c>
      <c r="H15" s="4">
        <v>74.93370819091797</v>
      </c>
      <c r="I15" s="4">
        <v>95.60540771484375</v>
      </c>
      <c r="J15" s="4">
        <v>93.68431091308594</v>
      </c>
      <c r="K15" s="4">
        <v>93.35130310058594</v>
      </c>
      <c r="L15" s="4">
        <v>92.37431335449219</v>
      </c>
      <c r="M15" s="4">
        <v>91.67961120605469</v>
      </c>
      <c r="N15" s="4">
        <v>89.98210144042969</v>
      </c>
      <c r="O15" s="4">
        <v>85.96620178222656</v>
      </c>
      <c r="P15" s="4">
        <v>83.72621154785156</v>
      </c>
      <c r="Q15" s="4">
        <v>83.72621154785156</v>
      </c>
      <c r="R15" s="4">
        <v>64.64820861816406</v>
      </c>
      <c r="S15" s="4">
        <v>64.64820861816406</v>
      </c>
      <c r="T15" s="4">
        <v>64.08470916748047</v>
      </c>
      <c r="U15" s="4">
        <v>61.99580383300781</v>
      </c>
      <c r="V15" s="4">
        <v>59.35080337524414</v>
      </c>
      <c r="W15" s="4">
        <v>56.31180191040039</v>
      </c>
      <c r="X15" s="4">
        <v>52.09330368041992</v>
      </c>
      <c r="Y15" s="4">
        <v>48.57930374145508</v>
      </c>
      <c r="Z15" s="4">
        <v>48.54720306396484</v>
      </c>
      <c r="AA15" s="4">
        <v>48.42520141601562</v>
      </c>
      <c r="AB15" s="4">
        <v>48.42520141601562</v>
      </c>
      <c r="AC15" s="4">
        <v>47.79270172119141</v>
      </c>
      <c r="AD15" s="4">
        <v>-0.02056996134244482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267.8350830078125</v>
      </c>
      <c r="F16" s="4">
        <v>271.1781616210938</v>
      </c>
      <c r="G16" s="4">
        <v>277.458740234375</v>
      </c>
      <c r="H16" s="4">
        <v>284.7338256835938</v>
      </c>
      <c r="I16" s="4">
        <v>288.6226806640625</v>
      </c>
      <c r="J16" s="4">
        <v>290.407470703125</v>
      </c>
      <c r="K16" s="4">
        <v>307.7590026855469</v>
      </c>
      <c r="L16" s="4">
        <v>307.7590026855469</v>
      </c>
      <c r="M16" s="4">
        <v>308.8078918457031</v>
      </c>
      <c r="N16" s="4">
        <v>310.2509765625</v>
      </c>
      <c r="O16" s="4">
        <v>312.2984619140625</v>
      </c>
      <c r="P16" s="4">
        <v>313.5226135253906</v>
      </c>
      <c r="Q16" s="4">
        <v>312.4719848632812</v>
      </c>
      <c r="R16" s="4">
        <v>317.4719848632812</v>
      </c>
      <c r="S16" s="4">
        <v>317.2049560546875</v>
      </c>
      <c r="T16" s="4">
        <v>317.2049560546875</v>
      </c>
      <c r="U16" s="4">
        <v>316.0891723632812</v>
      </c>
      <c r="V16" s="4">
        <v>315.0471801757812</v>
      </c>
      <c r="W16" s="4">
        <v>313.8631896972656</v>
      </c>
      <c r="X16" s="4">
        <v>311.6519775390625</v>
      </c>
      <c r="Y16" s="4">
        <v>309.0087890625</v>
      </c>
      <c r="Z16" s="4">
        <v>305.0296020507812</v>
      </c>
      <c r="AA16" s="4">
        <v>303.5845947265625</v>
      </c>
      <c r="AB16" s="4">
        <v>304.2809448242188</v>
      </c>
      <c r="AC16" s="4">
        <v>303.564208984375</v>
      </c>
      <c r="AD16" s="4">
        <v>0.005571216016813096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151.1130065917969</v>
      </c>
      <c r="E17" s="4">
        <v>159.6343688964844</v>
      </c>
      <c r="F17" s="4">
        <v>168.6123504638672</v>
      </c>
      <c r="G17" s="4">
        <v>177.0626525878906</v>
      </c>
      <c r="H17" s="4">
        <v>187.7734069824219</v>
      </c>
      <c r="I17" s="4">
        <v>200.9231719970703</v>
      </c>
      <c r="J17" s="4">
        <v>217.6010284423828</v>
      </c>
      <c r="K17" s="4">
        <v>255.0013427734375</v>
      </c>
      <c r="L17" s="4">
        <v>273.9999694824219</v>
      </c>
      <c r="M17" s="4">
        <v>283.8829040527344</v>
      </c>
      <c r="N17" s="4">
        <v>296.9284362792969</v>
      </c>
      <c r="O17" s="4">
        <v>305.4916381835938</v>
      </c>
      <c r="P17" s="4">
        <v>312.1366577148438</v>
      </c>
      <c r="Q17" s="4">
        <v>319.9262084960938</v>
      </c>
      <c r="R17" s="4">
        <v>330.8111877441406</v>
      </c>
      <c r="S17" s="4">
        <v>345.1354675292969</v>
      </c>
      <c r="T17" s="4">
        <v>352.8830261230469</v>
      </c>
      <c r="U17" s="4">
        <v>357.3171691894531</v>
      </c>
      <c r="V17" s="4">
        <v>363.9328918457031</v>
      </c>
      <c r="W17" s="4">
        <v>369.2015991210938</v>
      </c>
      <c r="X17" s="4">
        <v>372.0630187988281</v>
      </c>
      <c r="Y17" s="4">
        <v>373.218994140625</v>
      </c>
      <c r="Z17" s="4">
        <v>375.7643127441406</v>
      </c>
      <c r="AA17" s="4">
        <v>377.6703491210938</v>
      </c>
      <c r="AB17" s="4">
        <v>379.0127563476562</v>
      </c>
      <c r="AC17" s="4">
        <v>379.1511840820312</v>
      </c>
      <c r="AD17" s="4">
        <v>0.03731962161481417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95.39970397949219</v>
      </c>
      <c r="M18" s="4">
        <v>95.39970397949219</v>
      </c>
      <c r="N18" s="4">
        <v>95.39970397949219</v>
      </c>
      <c r="O18" s="4">
        <v>95.39970397949219</v>
      </c>
      <c r="P18" s="4">
        <v>93.45071411132812</v>
      </c>
      <c r="Q18" s="4">
        <v>93.45071411132812</v>
      </c>
      <c r="R18" s="4">
        <v>92.4735107421875</v>
      </c>
      <c r="S18" s="4">
        <v>87.98220825195312</v>
      </c>
      <c r="T18" s="4">
        <v>86.81761169433594</v>
      </c>
      <c r="U18" s="4">
        <v>86.81761169433594</v>
      </c>
      <c r="V18" s="4">
        <v>86.81761169433594</v>
      </c>
      <c r="W18" s="4">
        <v>86.81761169433594</v>
      </c>
      <c r="X18" s="4">
        <v>91.48908996582031</v>
      </c>
      <c r="Y18" s="4">
        <v>97.22042846679688</v>
      </c>
      <c r="Z18" s="4">
        <v>103.9810638427734</v>
      </c>
      <c r="AA18" s="4">
        <v>103.9810638427734</v>
      </c>
      <c r="AB18" s="4">
        <v>103.9810638427734</v>
      </c>
      <c r="AC18" s="4">
        <v>103.9810638427734</v>
      </c>
      <c r="AD18" s="4">
        <v>0.002423105374634638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32.93320465087891</v>
      </c>
      <c r="E20" s="4">
        <v>38.85810470581055</v>
      </c>
      <c r="F20" s="4">
        <v>41.30210494995117</v>
      </c>
      <c r="G20" s="4">
        <v>43.42610549926758</v>
      </c>
      <c r="H20" s="4">
        <v>45.8701057434082</v>
      </c>
      <c r="I20" s="4">
        <v>48.31410980224609</v>
      </c>
      <c r="J20" s="4">
        <v>49.73161697387695</v>
      </c>
      <c r="K20" s="4">
        <v>52.72171783447266</v>
      </c>
      <c r="L20" s="4">
        <v>56.47171401977539</v>
      </c>
      <c r="M20" s="4">
        <v>61.15921783447266</v>
      </c>
      <c r="N20" s="4">
        <v>67.01858520507812</v>
      </c>
      <c r="O20" s="4">
        <v>74.34280395507812</v>
      </c>
      <c r="P20" s="4">
        <v>83.49808502197266</v>
      </c>
      <c r="Q20" s="4">
        <v>94.94216918945312</v>
      </c>
      <c r="R20" s="4">
        <v>109.2472839355469</v>
      </c>
      <c r="S20" s="4">
        <v>127.1286773681641</v>
      </c>
      <c r="T20" s="4">
        <v>149.4694061279297</v>
      </c>
      <c r="U20" s="4">
        <v>177.2090606689453</v>
      </c>
      <c r="V20" s="4">
        <v>193.5621795654297</v>
      </c>
      <c r="W20" s="4">
        <v>202.9347381591797</v>
      </c>
      <c r="X20" s="4">
        <v>223.6048889160156</v>
      </c>
      <c r="Y20" s="4">
        <v>237.9247436523438</v>
      </c>
      <c r="Z20" s="4">
        <v>254.9299621582031</v>
      </c>
      <c r="AA20" s="4">
        <v>276.1864929199219</v>
      </c>
      <c r="AB20" s="4">
        <v>299.4037170410156</v>
      </c>
      <c r="AC20" s="4">
        <v>318.2833557128906</v>
      </c>
      <c r="AD20" s="4">
        <v>0.1116740349375183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2.400000095367432</v>
      </c>
      <c r="L21" s="4">
        <v>2.400000095367432</v>
      </c>
      <c r="M21" s="4">
        <v>2.400000095367432</v>
      </c>
      <c r="N21" s="4">
        <v>2.400000095367432</v>
      </c>
      <c r="O21" s="4">
        <v>2.400000095367432</v>
      </c>
      <c r="P21" s="4">
        <v>2.400000095367432</v>
      </c>
      <c r="Q21" s="4">
        <v>2.400000095367432</v>
      </c>
      <c r="R21" s="4">
        <v>3.900000095367432</v>
      </c>
      <c r="S21" s="4">
        <v>3.900000095367432</v>
      </c>
      <c r="T21" s="4">
        <v>3.900000095367432</v>
      </c>
      <c r="U21" s="4">
        <v>3.900000095367432</v>
      </c>
      <c r="V21" s="4">
        <v>3.900000095367432</v>
      </c>
      <c r="W21" s="4">
        <v>3.900000095367432</v>
      </c>
      <c r="X21" s="4">
        <v>3.900000095367432</v>
      </c>
      <c r="Y21" s="4">
        <v>3.900000095367432</v>
      </c>
      <c r="Z21" s="4">
        <v>3.900000095367432</v>
      </c>
      <c r="AA21" s="4">
        <v>3.900000095367432</v>
      </c>
      <c r="AB21" s="4">
        <v>3.900000095367432</v>
      </c>
      <c r="AC21" s="4">
        <v>3.900000095367432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0.3472629189491272</v>
      </c>
      <c r="G22" s="4">
        <v>0.3495504558086395</v>
      </c>
      <c r="H22" s="4">
        <v>0.3495504558086395</v>
      </c>
      <c r="I22" s="4">
        <v>0.3495504558086395</v>
      </c>
      <c r="J22" s="4">
        <v>0.3484504818916321</v>
      </c>
      <c r="K22" s="4">
        <v>0.3484504818916321</v>
      </c>
      <c r="L22" s="4">
        <v>0.3484504818916321</v>
      </c>
      <c r="M22" s="4">
        <v>0.3484504818916321</v>
      </c>
      <c r="N22" s="4">
        <v>0.3484504818916321</v>
      </c>
      <c r="O22" s="4">
        <v>0.3484504818916321</v>
      </c>
      <c r="P22" s="4">
        <v>0.3484504818916321</v>
      </c>
      <c r="Q22" s="4">
        <v>0.3484504818916321</v>
      </c>
      <c r="R22" s="4">
        <v>0.3484504818916321</v>
      </c>
      <c r="S22" s="4">
        <v>0.3484504818916321</v>
      </c>
      <c r="T22" s="4">
        <v>0.3484504818916321</v>
      </c>
      <c r="U22" s="4">
        <v>0.3484504818916321</v>
      </c>
      <c r="V22" s="4">
        <v>0.3484504818916321</v>
      </c>
      <c r="W22" s="4">
        <v>0.3484504818916321</v>
      </c>
      <c r="X22" s="4">
        <v>0.3484504818916321</v>
      </c>
      <c r="Y22" s="4">
        <v>0.3484504818916321</v>
      </c>
      <c r="Z22" s="4">
        <v>0.3484504818916321</v>
      </c>
      <c r="AA22" s="4">
        <v>0.3484504818916321</v>
      </c>
      <c r="AB22" s="4">
        <v>0.3484504818916321</v>
      </c>
      <c r="AC22" s="4">
        <v>0.3484504818916321</v>
      </c>
      <c r="AD22" s="4">
        <v>0.003124905633936637</v>
      </c>
    </row>
    <row r="23" spans="1:30" s="4" customFormat="1">
      <c r="A23" s="4" t="s">
        <v>9</v>
      </c>
      <c r="B23" s="4" t="s">
        <v>78</v>
      </c>
      <c r="C23" s="4">
        <v>367.3764038085938</v>
      </c>
      <c r="D23" s="4">
        <v>404.1881713867188</v>
      </c>
      <c r="E23" s="4">
        <v>437.4291687011719</v>
      </c>
      <c r="F23" s="4">
        <v>445.1067810058594</v>
      </c>
      <c r="G23" s="4">
        <v>475.6981506347656</v>
      </c>
      <c r="H23" s="4">
        <v>515.5145263671875</v>
      </c>
      <c r="I23" s="4">
        <v>563.813720703125</v>
      </c>
      <c r="J23" s="4">
        <v>623.078369140625</v>
      </c>
      <c r="K23" s="4">
        <v>695.9970092773438</v>
      </c>
      <c r="L23" s="4">
        <v>786.2527465820312</v>
      </c>
      <c r="M23" s="4">
        <v>879.4056396484375</v>
      </c>
      <c r="N23" s="4">
        <v>976.5362548828125</v>
      </c>
      <c r="O23" s="4">
        <v>1069.0634765625</v>
      </c>
      <c r="P23" s="4">
        <v>1170.489501953125</v>
      </c>
      <c r="Q23" s="4">
        <v>1270.77490234375</v>
      </c>
      <c r="R23" s="4">
        <v>1381.493041992188</v>
      </c>
      <c r="S23" s="4">
        <v>1451.471313476562</v>
      </c>
      <c r="T23" s="4">
        <v>1512.816162109375</v>
      </c>
      <c r="U23" s="4">
        <v>1637.681884765625</v>
      </c>
      <c r="V23" s="4">
        <v>1749.743896484375</v>
      </c>
      <c r="W23" s="4">
        <v>1741.486083984375</v>
      </c>
      <c r="X23" s="4">
        <v>1738.609375</v>
      </c>
      <c r="Y23" s="4">
        <v>1739.9326171875</v>
      </c>
      <c r="Z23" s="4">
        <v>1740.518920898438</v>
      </c>
      <c r="AA23" s="4">
        <v>1744.279418945312</v>
      </c>
      <c r="AB23" s="4">
        <v>1744.998657226562</v>
      </c>
      <c r="AC23" s="4">
        <v>1746.714965820312</v>
      </c>
      <c r="AD23" s="4">
        <v>0.06180000343777126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0.1094522401690483</v>
      </c>
      <c r="F24" s="4">
        <v>0.303289920091629</v>
      </c>
      <c r="G24" s="4">
        <v>0.4768382906913757</v>
      </c>
      <c r="H24" s="4">
        <v>0.8532562851905823</v>
      </c>
      <c r="I24" s="4">
        <v>1.381301879882812</v>
      </c>
      <c r="J24" s="4">
        <v>1.95645010471344</v>
      </c>
      <c r="K24" s="4">
        <v>7.135560035705566</v>
      </c>
      <c r="L24" s="4">
        <v>8.01853084564209</v>
      </c>
      <c r="M24" s="4">
        <v>9.09681224822998</v>
      </c>
      <c r="N24" s="4">
        <v>10.26693820953369</v>
      </c>
      <c r="O24" s="4">
        <v>11.5953369140625</v>
      </c>
      <c r="P24" s="4">
        <v>12.8743371963501</v>
      </c>
      <c r="Q24" s="4">
        <v>14.09392070770264</v>
      </c>
      <c r="R24" s="4">
        <v>15.95601940155029</v>
      </c>
      <c r="S24" s="4">
        <v>17.5117244720459</v>
      </c>
      <c r="T24" s="4">
        <v>19.02518272399902</v>
      </c>
      <c r="U24" s="4">
        <v>20.48451805114746</v>
      </c>
      <c r="V24" s="4">
        <v>22.01497268676758</v>
      </c>
      <c r="W24" s="4">
        <v>23.86978912353516</v>
      </c>
      <c r="X24" s="4">
        <v>25.24270820617676</v>
      </c>
      <c r="Y24" s="4">
        <v>26.55961227416992</v>
      </c>
      <c r="Z24" s="4">
        <v>28.08640098571777</v>
      </c>
      <c r="AA24" s="4">
        <v>29.66668891906738</v>
      </c>
      <c r="AB24" s="4">
        <v>31.02316665649414</v>
      </c>
      <c r="AC24" s="4">
        <v>32.33240509033203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1168.289184570312</v>
      </c>
      <c r="D25" s="6">
        <v>1216.397338867188</v>
      </c>
      <c r="E25" s="6">
        <v>1255.955932617188</v>
      </c>
      <c r="F25" s="6">
        <v>1267.875366210938</v>
      </c>
      <c r="G25" s="6">
        <v>1293.92333984375</v>
      </c>
      <c r="H25" s="6">
        <v>1335.717041015625</v>
      </c>
      <c r="I25" s="6">
        <v>1393.621948242188</v>
      </c>
      <c r="J25" s="6">
        <v>1462.412109375</v>
      </c>
      <c r="K25" s="6">
        <v>1537.225341796875</v>
      </c>
      <c r="L25" s="6">
        <v>1650.135620117188</v>
      </c>
      <c r="M25" s="6">
        <v>1759.29150390625</v>
      </c>
      <c r="N25" s="6">
        <v>1876.19970703125</v>
      </c>
      <c r="O25" s="6">
        <v>1983.956787109375</v>
      </c>
      <c r="P25" s="6">
        <v>2099.497314453125</v>
      </c>
      <c r="Q25" s="6">
        <v>2219.18505859375</v>
      </c>
      <c r="R25" s="6">
        <v>2343.400390625</v>
      </c>
      <c r="S25" s="6">
        <v>2442.381591796875</v>
      </c>
      <c r="T25" s="6">
        <v>2533.60009765625</v>
      </c>
      <c r="U25" s="6">
        <v>2688.894287109375</v>
      </c>
      <c r="V25" s="6">
        <v>2821.7685546875</v>
      </c>
      <c r="W25" s="6">
        <v>2825.7841796875</v>
      </c>
      <c r="X25" s="6">
        <v>2846.053466796875</v>
      </c>
      <c r="Y25" s="6">
        <v>2860.448974609375</v>
      </c>
      <c r="Z25" s="6">
        <v>2884.862060546875</v>
      </c>
      <c r="AA25" s="6">
        <v>2911.79833984375</v>
      </c>
      <c r="AB25" s="6">
        <v>2939.130126953125</v>
      </c>
      <c r="AC25" s="6">
        <v>2959.824462890625</v>
      </c>
      <c r="AD25" s="6">
        <v>0.03640028333021506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5.059155941009521</v>
      </c>
      <c r="G50" s="4">
        <v>11.38310146331787</v>
      </c>
      <c r="H50" s="4">
        <v>18.68788719177246</v>
      </c>
      <c r="I50" s="4">
        <v>23.04508972167969</v>
      </c>
      <c r="J50" s="4">
        <v>25.05254936218262</v>
      </c>
      <c r="K50" s="4">
        <v>42.90607070922852</v>
      </c>
      <c r="L50" s="4">
        <v>42.90607070922852</v>
      </c>
      <c r="M50" s="4">
        <v>44.03107452392578</v>
      </c>
      <c r="N50" s="4">
        <v>45.47417831420898</v>
      </c>
      <c r="O50" s="4">
        <v>47.75755310058594</v>
      </c>
      <c r="P50" s="4">
        <v>49.95481872558594</v>
      </c>
      <c r="Q50" s="4">
        <v>50.37769317626953</v>
      </c>
      <c r="R50" s="4">
        <v>55.37769317626953</v>
      </c>
      <c r="S50" s="4">
        <v>55.37769317626953</v>
      </c>
      <c r="T50" s="4">
        <v>55.37769317626953</v>
      </c>
      <c r="U50" s="4">
        <v>55.37769317626953</v>
      </c>
      <c r="V50" s="4">
        <v>55.37769317626953</v>
      </c>
      <c r="W50" s="4">
        <v>55.37769317626953</v>
      </c>
      <c r="X50" s="4">
        <v>55.54386520385742</v>
      </c>
      <c r="Y50" s="4">
        <v>55.54386520385742</v>
      </c>
      <c r="Z50" s="4">
        <v>55.54386520385742</v>
      </c>
      <c r="AA50" s="4">
        <v>55.54386520385742</v>
      </c>
      <c r="AB50" s="4">
        <v>56.24027252197266</v>
      </c>
      <c r="AC50" s="4">
        <v>57.16823577880859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3.949460744857788</v>
      </c>
      <c r="E51" s="4">
        <v>11.56841278076172</v>
      </c>
      <c r="F51" s="4">
        <v>21.09210205078125</v>
      </c>
      <c r="G51" s="4">
        <v>29.5491943359375</v>
      </c>
      <c r="H51" s="4">
        <v>40.26334762573242</v>
      </c>
      <c r="I51" s="4">
        <v>53.65603256225586</v>
      </c>
      <c r="J51" s="4">
        <v>70.39688873291016</v>
      </c>
      <c r="K51" s="4">
        <v>108.3767623901367</v>
      </c>
      <c r="L51" s="4">
        <v>127.4915161132812</v>
      </c>
      <c r="M51" s="4">
        <v>137.4934387207031</v>
      </c>
      <c r="N51" s="4">
        <v>150.5899658203125</v>
      </c>
      <c r="O51" s="4">
        <v>159.4072265625</v>
      </c>
      <c r="P51" s="4">
        <v>166.0692749023438</v>
      </c>
      <c r="Q51" s="4">
        <v>173.8588409423828</v>
      </c>
      <c r="R51" s="4">
        <v>185.3183135986328</v>
      </c>
      <c r="S51" s="4">
        <v>199.6426086425781</v>
      </c>
      <c r="T51" s="4">
        <v>207.5991363525391</v>
      </c>
      <c r="U51" s="4">
        <v>212.0653076171875</v>
      </c>
      <c r="V51" s="4">
        <v>218.6810455322266</v>
      </c>
      <c r="W51" s="4">
        <v>224.6464691162109</v>
      </c>
      <c r="X51" s="4">
        <v>227.5398864746094</v>
      </c>
      <c r="Y51" s="4">
        <v>229.9097595214844</v>
      </c>
      <c r="Z51" s="4">
        <v>232.4551086425781</v>
      </c>
      <c r="AA51" s="4">
        <v>234.4066925048828</v>
      </c>
      <c r="AB51" s="4">
        <v>235.8684997558594</v>
      </c>
      <c r="AC51" s="4">
        <v>236.8989715576172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4.671477317810059</v>
      </c>
      <c r="Y52" s="4">
        <v>10.40281581878662</v>
      </c>
      <c r="Z52" s="4">
        <v>17.1634578704834</v>
      </c>
      <c r="AA52" s="4">
        <v>17.1634578704834</v>
      </c>
      <c r="AB52" s="4">
        <v>17.1634578704834</v>
      </c>
      <c r="AC52" s="4">
        <v>17.1634578704834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2.328398466110229</v>
      </c>
      <c r="E54" s="4">
        <v>2.328398466110229</v>
      </c>
      <c r="F54" s="4">
        <v>2.328398466110229</v>
      </c>
      <c r="G54" s="4">
        <v>2.328398466110229</v>
      </c>
      <c r="H54" s="4">
        <v>2.328398466110229</v>
      </c>
      <c r="I54" s="4">
        <v>2.328398466110229</v>
      </c>
      <c r="J54" s="4">
        <v>3.0939040184021</v>
      </c>
      <c r="K54" s="4">
        <v>5.441904067993164</v>
      </c>
      <c r="L54" s="4">
        <v>8.539905548095703</v>
      </c>
      <c r="M54" s="4">
        <v>12.94640445709229</v>
      </c>
      <c r="N54" s="4">
        <v>18.52477836608887</v>
      </c>
      <c r="O54" s="4">
        <v>25.8489990234375</v>
      </c>
      <c r="P54" s="4">
        <v>35.0042724609375</v>
      </c>
      <c r="Q54" s="4">
        <v>46.44836044311523</v>
      </c>
      <c r="R54" s="4">
        <v>60.75348281860352</v>
      </c>
      <c r="S54" s="4">
        <v>78.63487243652344</v>
      </c>
      <c r="T54" s="4">
        <v>100.9866180419922</v>
      </c>
      <c r="U54" s="4">
        <v>128.92626953125</v>
      </c>
      <c r="V54" s="4">
        <v>145.2793579101562</v>
      </c>
      <c r="W54" s="4">
        <v>154.6519470214844</v>
      </c>
      <c r="X54" s="4">
        <v>175.3220977783203</v>
      </c>
      <c r="Y54" s="4">
        <v>189.6419525146484</v>
      </c>
      <c r="Z54" s="4">
        <v>206.6471710205078</v>
      </c>
      <c r="AA54" s="4">
        <v>227.9036865234375</v>
      </c>
      <c r="AB54" s="4">
        <v>251.1208801269531</v>
      </c>
      <c r="AC54" s="4">
        <v>270.0005798339844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2.400000095367432</v>
      </c>
      <c r="L55" s="4">
        <v>2.400000095367432</v>
      </c>
      <c r="M55" s="4">
        <v>2.400000095367432</v>
      </c>
      <c r="N55" s="4">
        <v>2.400000095367432</v>
      </c>
      <c r="O55" s="4">
        <v>2.400000095367432</v>
      </c>
      <c r="P55" s="4">
        <v>2.400000095367432</v>
      </c>
      <c r="Q55" s="4">
        <v>2.400000095367432</v>
      </c>
      <c r="R55" s="4">
        <v>3.900000095367432</v>
      </c>
      <c r="S55" s="4">
        <v>3.900000095367432</v>
      </c>
      <c r="T55" s="4">
        <v>3.900000095367432</v>
      </c>
      <c r="U55" s="4">
        <v>3.900000095367432</v>
      </c>
      <c r="V55" s="4">
        <v>3.900000095367432</v>
      </c>
      <c r="W55" s="4">
        <v>3.900000095367432</v>
      </c>
      <c r="X55" s="4">
        <v>3.900000095367432</v>
      </c>
      <c r="Y55" s="4">
        <v>3.900000095367432</v>
      </c>
      <c r="Z55" s="4">
        <v>3.900000095367432</v>
      </c>
      <c r="AA55" s="4">
        <v>3.900000095367432</v>
      </c>
      <c r="AB55" s="4">
        <v>3.900000095367432</v>
      </c>
      <c r="AC55" s="4">
        <v>3.900000095367432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0.02596291527152061</v>
      </c>
      <c r="G56" s="4">
        <v>0.02825046889483929</v>
      </c>
      <c r="H56" s="4">
        <v>0.02825046889483929</v>
      </c>
      <c r="I56" s="4">
        <v>0.02825046889483929</v>
      </c>
      <c r="J56" s="4">
        <v>0.02825046889483929</v>
      </c>
      <c r="K56" s="4">
        <v>0.02825046889483929</v>
      </c>
      <c r="L56" s="4">
        <v>0.02825046889483929</v>
      </c>
      <c r="M56" s="4">
        <v>0.02825046889483929</v>
      </c>
      <c r="N56" s="4">
        <v>0.02825046889483929</v>
      </c>
      <c r="O56" s="4">
        <v>0.02825046889483929</v>
      </c>
      <c r="P56" s="4">
        <v>0.02825046889483929</v>
      </c>
      <c r="Q56" s="4">
        <v>0.02825046889483929</v>
      </c>
      <c r="R56" s="4">
        <v>0.02825046889483929</v>
      </c>
      <c r="S56" s="4">
        <v>0.02825046889483929</v>
      </c>
      <c r="T56" s="4">
        <v>0.02825046889483929</v>
      </c>
      <c r="U56" s="4">
        <v>0.02825046889483929</v>
      </c>
      <c r="V56" s="4">
        <v>0.02825046889483929</v>
      </c>
      <c r="W56" s="4">
        <v>0.02825046889483929</v>
      </c>
      <c r="X56" s="4">
        <v>0.02825046889483929</v>
      </c>
      <c r="Y56" s="4">
        <v>0.02825046889483929</v>
      </c>
      <c r="Z56" s="4">
        <v>0.02825046889483929</v>
      </c>
      <c r="AA56" s="4">
        <v>0.02825046889483929</v>
      </c>
      <c r="AB56" s="4">
        <v>0.02825046889483929</v>
      </c>
      <c r="AC56" s="4">
        <v>0.02825046889483929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0.3623864948749542</v>
      </c>
      <c r="F57" s="4">
        <v>4.264348983764648</v>
      </c>
      <c r="G57" s="4">
        <v>31.62916564941406</v>
      </c>
      <c r="H57" s="4">
        <v>66.06592559814453</v>
      </c>
      <c r="I57" s="4">
        <v>110.3945617675781</v>
      </c>
      <c r="J57" s="4">
        <v>166.1483306884766</v>
      </c>
      <c r="K57" s="4">
        <v>236.9040679931641</v>
      </c>
      <c r="L57" s="4">
        <v>325.14794921875</v>
      </c>
      <c r="M57" s="4">
        <v>416.0497436523438</v>
      </c>
      <c r="N57" s="4">
        <v>511.3875122070312</v>
      </c>
      <c r="O57" s="4">
        <v>602.9080810546875</v>
      </c>
      <c r="P57" s="4">
        <v>703.3258056640625</v>
      </c>
      <c r="Q57" s="4">
        <v>803.0382080078125</v>
      </c>
      <c r="R57" s="4">
        <v>913.0518188476562</v>
      </c>
      <c r="S57" s="4">
        <v>984.6907348632812</v>
      </c>
      <c r="T57" s="4">
        <v>1054.005249023438</v>
      </c>
      <c r="U57" s="4">
        <v>1188.84375</v>
      </c>
      <c r="V57" s="4">
        <v>1308.971557617188</v>
      </c>
      <c r="W57" s="4">
        <v>1311.611938476562</v>
      </c>
      <c r="X57" s="4">
        <v>1313.072021484375</v>
      </c>
      <c r="Y57" s="4">
        <v>1314.183837890625</v>
      </c>
      <c r="Z57" s="4">
        <v>1314.55908203125</v>
      </c>
      <c r="AA57" s="4">
        <v>1318.10546875</v>
      </c>
      <c r="AB57" s="4">
        <v>1318.626098632812</v>
      </c>
      <c r="AC57" s="4">
        <v>1322.4404296875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0.1094522401690483</v>
      </c>
      <c r="F58" s="4">
        <v>0.303289920091629</v>
      </c>
      <c r="G58" s="4">
        <v>0.4768382906913757</v>
      </c>
      <c r="H58" s="4">
        <v>0.8532562851905823</v>
      </c>
      <c r="I58" s="4">
        <v>1.381301879882812</v>
      </c>
      <c r="J58" s="4">
        <v>1.95645010471344</v>
      </c>
      <c r="K58" s="4">
        <v>7.135560035705566</v>
      </c>
      <c r="L58" s="4">
        <v>8.01853084564209</v>
      </c>
      <c r="M58" s="4">
        <v>9.09681224822998</v>
      </c>
      <c r="N58" s="4">
        <v>10.26693820953369</v>
      </c>
      <c r="O58" s="4">
        <v>11.5953369140625</v>
      </c>
      <c r="P58" s="4">
        <v>12.8743371963501</v>
      </c>
      <c r="Q58" s="4">
        <v>14.09392070770264</v>
      </c>
      <c r="R58" s="4">
        <v>15.95601940155029</v>
      </c>
      <c r="S58" s="4">
        <v>17.5117244720459</v>
      </c>
      <c r="T58" s="4">
        <v>19.02518272399902</v>
      </c>
      <c r="U58" s="4">
        <v>20.48451805114746</v>
      </c>
      <c r="V58" s="4">
        <v>22.01497268676758</v>
      </c>
      <c r="W58" s="4">
        <v>23.86978912353516</v>
      </c>
      <c r="X58" s="4">
        <v>25.24270820617676</v>
      </c>
      <c r="Y58" s="4">
        <v>26.55961227416992</v>
      </c>
      <c r="Z58" s="4">
        <v>28.08640098571777</v>
      </c>
      <c r="AA58" s="4">
        <v>29.66668891906738</v>
      </c>
      <c r="AB58" s="4">
        <v>31.02316665649414</v>
      </c>
      <c r="AC58" s="4">
        <v>32.33240509033203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6.390320777893066</v>
      </c>
      <c r="E59" s="6">
        <v>14.36864852905273</v>
      </c>
      <c r="F59" s="6">
        <v>33.07325744628906</v>
      </c>
      <c r="G59" s="6">
        <v>75.39493560791016</v>
      </c>
      <c r="H59" s="6">
        <v>128.2270965576172</v>
      </c>
      <c r="I59" s="6">
        <v>190.8336334228516</v>
      </c>
      <c r="J59" s="6">
        <v>266.6763610839844</v>
      </c>
      <c r="K59" s="6">
        <v>403.1924743652344</v>
      </c>
      <c r="L59" s="6">
        <v>514.5322265625</v>
      </c>
      <c r="M59" s="6">
        <v>622.0460815429688</v>
      </c>
      <c r="N59" s="6">
        <v>738.6718139648438</v>
      </c>
      <c r="O59" s="6">
        <v>849.9454345703125</v>
      </c>
      <c r="P59" s="6">
        <v>969.6566162109375</v>
      </c>
      <c r="Q59" s="6">
        <v>1090.244873046875</v>
      </c>
      <c r="R59" s="6">
        <v>1234.3857421875</v>
      </c>
      <c r="S59" s="6">
        <v>1339.786010742188</v>
      </c>
      <c r="T59" s="6">
        <v>1440.921997070312</v>
      </c>
      <c r="U59" s="6">
        <v>1609.6259765625</v>
      </c>
      <c r="V59" s="6">
        <v>1754.252685546875</v>
      </c>
      <c r="W59" s="6">
        <v>1774.0859375</v>
      </c>
      <c r="X59" s="6">
        <v>1805.3203125</v>
      </c>
      <c r="Y59" s="6">
        <v>1830.170043945312</v>
      </c>
      <c r="Z59" s="6">
        <v>1858.3828125</v>
      </c>
      <c r="AA59" s="6">
        <v>1886.717529296875</v>
      </c>
      <c r="AB59" s="6">
        <v>1913.970336914062</v>
      </c>
      <c r="AC59" s="6">
        <v>1939.93212890625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58.09252166748047</v>
      </c>
      <c r="E60" s="6">
        <v>109.3256683349609</v>
      </c>
      <c r="F60" s="6">
        <v>134.3352813720703</v>
      </c>
      <c r="G60" s="6">
        <v>182.9059448242188</v>
      </c>
      <c r="H60" s="6">
        <v>244.0855102539062</v>
      </c>
      <c r="I60" s="6">
        <v>314.2411499023438</v>
      </c>
      <c r="J60" s="6">
        <v>395.056884765625</v>
      </c>
      <c r="K60" s="6">
        <v>534.541015625</v>
      </c>
      <c r="L60" s="6">
        <v>648.8487548828125</v>
      </c>
      <c r="M60" s="6">
        <v>758.9595947265625</v>
      </c>
      <c r="N60" s="6">
        <v>877.662353515625</v>
      </c>
      <c r="O60" s="6">
        <v>989.9459228515625</v>
      </c>
      <c r="P60" s="6">
        <v>1110.667114257812</v>
      </c>
      <c r="Q60" s="6">
        <v>1232.265380859375</v>
      </c>
      <c r="R60" s="6">
        <v>1377.435302734375</v>
      </c>
      <c r="S60" s="6">
        <v>1483.845458984375</v>
      </c>
      <c r="T60" s="6">
        <v>1585.195556640625</v>
      </c>
      <c r="U60" s="6">
        <v>1754.113525390625</v>
      </c>
      <c r="V60" s="6">
        <v>1898.954223632812</v>
      </c>
      <c r="W60" s="6">
        <v>1919.00146484375</v>
      </c>
      <c r="X60" s="6">
        <v>1950.449829101562</v>
      </c>
      <c r="Y60" s="6">
        <v>1975.513549804688</v>
      </c>
      <c r="Z60" s="6">
        <v>2003.940307617188</v>
      </c>
      <c r="AA60" s="6">
        <v>2032.489013671875</v>
      </c>
      <c r="AB60" s="6">
        <v>2059.955810546875</v>
      </c>
      <c r="AC60" s="6">
        <v>2086.131591796875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19.53189849853516</v>
      </c>
      <c r="G63" s="4">
        <v>39.26529693603516</v>
      </c>
      <c r="H63" s="4">
        <v>54.75990295410156</v>
      </c>
      <c r="I63" s="4">
        <v>61.08640670776367</v>
      </c>
      <c r="J63" s="4">
        <v>70.09391021728516</v>
      </c>
      <c r="K63" s="4">
        <v>134.1768188476562</v>
      </c>
      <c r="L63" s="4">
        <v>134.1768188476562</v>
      </c>
      <c r="M63" s="4">
        <v>134.1768188476562</v>
      </c>
      <c r="N63" s="4">
        <v>134.2198181152344</v>
      </c>
      <c r="O63" s="4">
        <v>134.2373199462891</v>
      </c>
      <c r="P63" s="4">
        <v>134.2373199462891</v>
      </c>
      <c r="Q63" s="4">
        <v>134.2373199462891</v>
      </c>
      <c r="R63" s="4">
        <v>134.2373199462891</v>
      </c>
      <c r="S63" s="4">
        <v>134.2373199462891</v>
      </c>
      <c r="T63" s="4">
        <v>134.2373199462891</v>
      </c>
      <c r="U63" s="4">
        <v>134.2373199462891</v>
      </c>
      <c r="V63" s="4">
        <v>134.2373199462891</v>
      </c>
      <c r="W63" s="4">
        <v>134.2373199462891</v>
      </c>
      <c r="X63" s="4">
        <v>134.2373199462891</v>
      </c>
      <c r="Y63" s="4">
        <v>136.5984954833984</v>
      </c>
      <c r="Z63" s="4">
        <v>136.5984954833984</v>
      </c>
      <c r="AA63" s="4">
        <v>136.5984954833984</v>
      </c>
      <c r="AB63" s="4">
        <v>136.5984954833984</v>
      </c>
      <c r="AC63" s="4">
        <v>136.5984954833984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6.66340160369873</v>
      </c>
      <c r="F64" s="4">
        <v>10.75810050964355</v>
      </c>
      <c r="G64" s="4">
        <v>12.59870147705078</v>
      </c>
      <c r="H64" s="4">
        <v>14.81100082397461</v>
      </c>
      <c r="I64" s="4">
        <v>17.7715015411377</v>
      </c>
      <c r="J64" s="4">
        <v>19.69260215759277</v>
      </c>
      <c r="K64" s="4">
        <v>20.02560234069824</v>
      </c>
      <c r="L64" s="4">
        <v>21.00260162353516</v>
      </c>
      <c r="M64" s="4">
        <v>21.69730186462402</v>
      </c>
      <c r="N64" s="4">
        <v>23.39480018615723</v>
      </c>
      <c r="O64" s="4">
        <v>27.41069984436035</v>
      </c>
      <c r="P64" s="4">
        <v>29.65069770812988</v>
      </c>
      <c r="Q64" s="4">
        <v>29.65069770812988</v>
      </c>
      <c r="R64" s="4">
        <v>48.72869873046875</v>
      </c>
      <c r="S64" s="4">
        <v>48.72869873046875</v>
      </c>
      <c r="T64" s="4">
        <v>49.29219818115234</v>
      </c>
      <c r="U64" s="4">
        <v>51.381103515625</v>
      </c>
      <c r="V64" s="4">
        <v>54.02610015869141</v>
      </c>
      <c r="W64" s="4">
        <v>57.06509399414062</v>
      </c>
      <c r="X64" s="4">
        <v>61.28359985351562</v>
      </c>
      <c r="Y64" s="4">
        <v>64.797607421875</v>
      </c>
      <c r="Z64" s="4">
        <v>64.8297119140625</v>
      </c>
      <c r="AA64" s="4">
        <v>64.95170593261719</v>
      </c>
      <c r="AB64" s="4">
        <v>64.95170593261719</v>
      </c>
      <c r="AC64" s="4">
        <v>65.58419799804688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0.08074796199798584</v>
      </c>
      <c r="F65" s="4">
        <v>1.796849250793457</v>
      </c>
      <c r="G65" s="4">
        <v>1.840249061584473</v>
      </c>
      <c r="H65" s="4">
        <v>1.869948863983154</v>
      </c>
      <c r="I65" s="4">
        <v>2.431349277496338</v>
      </c>
      <c r="J65" s="4">
        <v>2.654049158096313</v>
      </c>
      <c r="K65" s="4">
        <v>3.156049013137817</v>
      </c>
      <c r="L65" s="4">
        <v>3.342549085617065</v>
      </c>
      <c r="M65" s="4">
        <v>3.418648958206177</v>
      </c>
      <c r="N65" s="4">
        <v>3.418648958206177</v>
      </c>
      <c r="O65" s="4">
        <v>3.65454888343811</v>
      </c>
      <c r="P65" s="4">
        <v>4.62764835357666</v>
      </c>
      <c r="Q65" s="4">
        <v>6.10114860534668</v>
      </c>
      <c r="R65" s="4">
        <v>6.10114860534668</v>
      </c>
      <c r="S65" s="4">
        <v>6.368148803710938</v>
      </c>
      <c r="T65" s="4">
        <v>6.368148803710938</v>
      </c>
      <c r="U65" s="4">
        <v>7.483948707580566</v>
      </c>
      <c r="V65" s="4">
        <v>8.525948524475098</v>
      </c>
      <c r="W65" s="4">
        <v>9.709948539733887</v>
      </c>
      <c r="X65" s="4">
        <v>11.97745800018311</v>
      </c>
      <c r="Y65" s="4">
        <v>14.62065887451172</v>
      </c>
      <c r="Z65" s="4">
        <v>18.5998592376709</v>
      </c>
      <c r="AA65" s="4">
        <v>20.04485702514648</v>
      </c>
      <c r="AB65" s="4">
        <v>20.04485702514648</v>
      </c>
      <c r="AC65" s="4">
        <v>21.68955993652344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2.548099994659424</v>
      </c>
      <c r="H66" s="4">
        <v>2.551499843597412</v>
      </c>
      <c r="I66" s="4">
        <v>2.794399738311768</v>
      </c>
      <c r="J66" s="4">
        <v>2.857399463653564</v>
      </c>
      <c r="K66" s="4">
        <v>3.436999797821045</v>
      </c>
      <c r="L66" s="4">
        <v>3.553099632263184</v>
      </c>
      <c r="M66" s="4">
        <v>3.672100067138672</v>
      </c>
      <c r="N66" s="4">
        <v>3.723099708557129</v>
      </c>
      <c r="O66" s="4">
        <v>3.977200031280518</v>
      </c>
      <c r="P66" s="4">
        <v>3.994199752807617</v>
      </c>
      <c r="Q66" s="4">
        <v>3.994199752807617</v>
      </c>
      <c r="R66" s="4">
        <v>4.568700313568115</v>
      </c>
      <c r="S66" s="4">
        <v>4.568700313568115</v>
      </c>
      <c r="T66" s="4">
        <v>4.777700424194336</v>
      </c>
      <c r="U66" s="4">
        <v>4.809700489044189</v>
      </c>
      <c r="V66" s="4">
        <v>4.809700489044189</v>
      </c>
      <c r="W66" s="4">
        <v>5.506401062011719</v>
      </c>
      <c r="X66" s="4">
        <v>5.538401126861572</v>
      </c>
      <c r="Y66" s="4">
        <v>6.75230073928833</v>
      </c>
      <c r="Z66" s="4">
        <v>6.75230073928833</v>
      </c>
      <c r="AA66" s="4">
        <v>6.79780101776123</v>
      </c>
      <c r="AB66" s="4">
        <v>6.917301177978516</v>
      </c>
      <c r="AC66" s="4">
        <v>7.809298992156982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2.240000009536743</v>
      </c>
      <c r="M67" s="4">
        <v>2.240000009536743</v>
      </c>
      <c r="N67" s="4">
        <v>2.240000009536743</v>
      </c>
      <c r="O67" s="4">
        <v>2.240000009536743</v>
      </c>
      <c r="P67" s="4">
        <v>4.189000129699707</v>
      </c>
      <c r="Q67" s="4">
        <v>4.189000129699707</v>
      </c>
      <c r="R67" s="4">
        <v>5.166200160980225</v>
      </c>
      <c r="S67" s="4">
        <v>9.657499313354492</v>
      </c>
      <c r="T67" s="4">
        <v>10.82209968566895</v>
      </c>
      <c r="U67" s="4">
        <v>10.82209968566895</v>
      </c>
      <c r="V67" s="4">
        <v>10.82209968566895</v>
      </c>
      <c r="W67" s="4">
        <v>10.82209968566895</v>
      </c>
      <c r="X67" s="4">
        <v>10.82209968566895</v>
      </c>
      <c r="Y67" s="4">
        <v>10.82209968566895</v>
      </c>
      <c r="Z67" s="4">
        <v>10.82209968566895</v>
      </c>
      <c r="AA67" s="4">
        <v>10.82209968566895</v>
      </c>
      <c r="AB67" s="4">
        <v>10.82209968566895</v>
      </c>
      <c r="AC67" s="4">
        <v>10.82209968566895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1.52839982509613</v>
      </c>
      <c r="I72" s="4">
        <v>2.663000583648682</v>
      </c>
      <c r="J72" s="4">
        <v>3.473200798034668</v>
      </c>
      <c r="K72" s="4">
        <v>3.626201152801514</v>
      </c>
      <c r="L72" s="4">
        <v>3.930300712585449</v>
      </c>
      <c r="M72" s="4">
        <v>3.995300769805908</v>
      </c>
      <c r="N72" s="4">
        <v>3.998400688171387</v>
      </c>
      <c r="O72" s="4">
        <v>4.001602649688721</v>
      </c>
      <c r="P72" s="4">
        <v>4.00310230255127</v>
      </c>
      <c r="Q72" s="4">
        <v>4.44030237197876</v>
      </c>
      <c r="R72" s="4">
        <v>4.764902114868164</v>
      </c>
      <c r="S72" s="4">
        <v>7.435300350189209</v>
      </c>
      <c r="T72" s="4">
        <v>15.61920261383057</v>
      </c>
      <c r="U72" s="4">
        <v>25.80630683898926</v>
      </c>
      <c r="V72" s="4">
        <v>34.08590316772461</v>
      </c>
      <c r="W72" s="4">
        <v>45.19800186157227</v>
      </c>
      <c r="X72" s="4">
        <v>49.74880218505859</v>
      </c>
      <c r="Y72" s="4">
        <v>49.75140380859375</v>
      </c>
      <c r="Z72" s="4">
        <v>49.75440216064453</v>
      </c>
      <c r="AA72" s="4">
        <v>49.75440216064453</v>
      </c>
      <c r="AB72" s="4">
        <v>49.76940155029297</v>
      </c>
      <c r="AC72" s="4">
        <v>52.08160400390625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21.65114593505859</v>
      </c>
      <c r="F73" s="6">
        <v>34.74134826660156</v>
      </c>
      <c r="G73" s="6">
        <v>57.26394653320312</v>
      </c>
      <c r="H73" s="6">
        <v>76.64977264404297</v>
      </c>
      <c r="I73" s="6">
        <v>88.99365997314453</v>
      </c>
      <c r="J73" s="6">
        <v>101.0192718505859</v>
      </c>
      <c r="K73" s="6">
        <v>166.6796569824219</v>
      </c>
      <c r="L73" s="6">
        <v>168.2633666992188</v>
      </c>
      <c r="M73" s="6">
        <v>169.2181854248047</v>
      </c>
      <c r="N73" s="6">
        <v>171.0127716064453</v>
      </c>
      <c r="O73" s="6">
        <v>175.5393981933594</v>
      </c>
      <c r="P73" s="6">
        <v>180.7200012207031</v>
      </c>
      <c r="Q73" s="6">
        <v>182.6307067871094</v>
      </c>
      <c r="R73" s="6">
        <v>203.5850067138672</v>
      </c>
      <c r="S73" s="6">
        <v>211.0137176513672</v>
      </c>
      <c r="T73" s="6">
        <v>221.1456909179688</v>
      </c>
      <c r="U73" s="6">
        <v>234.7695007324219</v>
      </c>
      <c r="V73" s="6">
        <v>246.7361297607422</v>
      </c>
      <c r="W73" s="6">
        <v>262.7679748535156</v>
      </c>
      <c r="X73" s="6">
        <v>273.8368225097656</v>
      </c>
      <c r="Y73" s="6">
        <v>283.5716247558594</v>
      </c>
      <c r="Z73" s="6">
        <v>287.5859069824219</v>
      </c>
      <c r="AA73" s="6">
        <v>289.1983947753906</v>
      </c>
      <c r="AB73" s="6">
        <v>289.3329162597656</v>
      </c>
      <c r="AC73" s="6">
        <v>294.8142700195312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1194.378051757812</v>
      </c>
      <c r="D75" s="6">
        <v>1242.494140625</v>
      </c>
      <c r="E75" s="6">
        <v>1282.052734375</v>
      </c>
      <c r="F75" s="6">
        <v>1293.97216796875</v>
      </c>
      <c r="G75" s="6">
        <v>1320.020141601562</v>
      </c>
      <c r="H75" s="6">
        <v>1361.813842773438</v>
      </c>
      <c r="I75" s="6">
        <v>1419.625610351562</v>
      </c>
      <c r="J75" s="6">
        <v>1488.415771484375</v>
      </c>
      <c r="K75" s="6">
        <v>1562.23974609375</v>
      </c>
      <c r="L75" s="6">
        <v>1674.963500976562</v>
      </c>
      <c r="M75" s="6">
        <v>1784.119384765625</v>
      </c>
      <c r="N75" s="6">
        <v>1901.027587890625</v>
      </c>
      <c r="O75" s="6">
        <v>2008.78466796875</v>
      </c>
      <c r="P75" s="6">
        <v>2124.3251953125</v>
      </c>
      <c r="Q75" s="6">
        <v>2244.012939453125</v>
      </c>
      <c r="R75" s="6">
        <v>2368.228271484375</v>
      </c>
      <c r="S75" s="6">
        <v>2467.20947265625</v>
      </c>
      <c r="T75" s="6">
        <v>2558.427978515625</v>
      </c>
      <c r="U75" s="6">
        <v>2713.72216796875</v>
      </c>
      <c r="V75" s="6">
        <v>2846.596435546875</v>
      </c>
      <c r="W75" s="6">
        <v>2850.612060546875</v>
      </c>
      <c r="X75" s="6">
        <v>2870.88134765625</v>
      </c>
      <c r="Y75" s="6">
        <v>2885.27685546875</v>
      </c>
      <c r="Z75" s="6">
        <v>2909.68994140625</v>
      </c>
      <c r="AA75" s="6">
        <v>2936.626220703125</v>
      </c>
      <c r="AB75" s="6">
        <v>2963.9580078125</v>
      </c>
      <c r="AC75" s="6">
        <v>2984.65234375</v>
      </c>
      <c r="AD75" s="6">
        <v>0.03585305547255513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1.458302974700928</v>
      </c>
      <c r="D78" s="4">
        <v>1.454468846321106</v>
      </c>
      <c r="E78" s="4">
        <v>1.450982451438904</v>
      </c>
      <c r="F78" s="4">
        <v>1.441911101341248</v>
      </c>
      <c r="G78" s="4">
        <v>1.434128165245056</v>
      </c>
      <c r="H78" s="4">
        <v>1.427961230278015</v>
      </c>
      <c r="I78" s="4">
        <v>1.42294442653656</v>
      </c>
      <c r="J78" s="4">
        <v>1.419719338417053</v>
      </c>
      <c r="K78" s="4">
        <v>1.415319442749023</v>
      </c>
      <c r="L78" s="4">
        <v>1.410264849662781</v>
      </c>
      <c r="M78" s="4">
        <v>1.406545400619507</v>
      </c>
      <c r="N78" s="4">
        <v>1.402878999710083</v>
      </c>
      <c r="O78" s="4">
        <v>1.399162292480469</v>
      </c>
      <c r="P78" s="4">
        <v>1.395303249359131</v>
      </c>
      <c r="Q78" s="4">
        <v>1.39220404624939</v>
      </c>
      <c r="R78" s="4">
        <v>1.389487624168396</v>
      </c>
      <c r="S78" s="4">
        <v>1.386670470237732</v>
      </c>
      <c r="T78" s="4">
        <v>1.383248567581177</v>
      </c>
      <c r="U78" s="4">
        <v>1.379520416259766</v>
      </c>
      <c r="V78" s="4">
        <v>1.3758145570755</v>
      </c>
      <c r="W78" s="4">
        <v>1.371855735778809</v>
      </c>
      <c r="X78" s="4">
        <v>1.368100643157959</v>
      </c>
      <c r="Y78" s="4">
        <v>1.363882541656494</v>
      </c>
      <c r="Z78" s="4">
        <v>1.359866976737976</v>
      </c>
      <c r="AA78" s="4">
        <v>1.355975389480591</v>
      </c>
      <c r="AB78" s="4">
        <v>1.351889252662659</v>
      </c>
      <c r="AC78" s="4">
        <v>1.347855687141418</v>
      </c>
      <c r="AD78" s="4">
        <v>-0.003024588374437864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0.5516785979270935</v>
      </c>
      <c r="E79" s="4">
        <v>0.5510428547859192</v>
      </c>
      <c r="F79" s="4">
        <v>0.5494915843009949</v>
      </c>
      <c r="G79" s="4">
        <v>0.5482366681098938</v>
      </c>
      <c r="H79" s="4">
        <v>0.5472690463066101</v>
      </c>
      <c r="I79" s="4">
        <v>0.5464658737182617</v>
      </c>
      <c r="J79" s="4">
        <v>0.545985996723175</v>
      </c>
      <c r="K79" s="4">
        <v>0.545299232006073</v>
      </c>
      <c r="L79" s="4">
        <v>0.5445345640182495</v>
      </c>
      <c r="M79" s="4">
        <v>0.5439974665641785</v>
      </c>
      <c r="N79" s="4">
        <v>0.5434750914573669</v>
      </c>
      <c r="O79" s="4">
        <v>0.5429528951644897</v>
      </c>
      <c r="P79" s="4">
        <v>0.5423800349235535</v>
      </c>
      <c r="Q79" s="4">
        <v>0.5419551730155945</v>
      </c>
      <c r="R79" s="4">
        <v>0.5416123270988464</v>
      </c>
      <c r="S79" s="4">
        <v>0.5412430763244629</v>
      </c>
      <c r="T79" s="4">
        <v>0.5407764911651611</v>
      </c>
      <c r="U79" s="4">
        <v>0.5402637720108032</v>
      </c>
      <c r="V79" s="4">
        <v>0.5397425889968872</v>
      </c>
      <c r="W79" s="4">
        <v>0.5391925573348999</v>
      </c>
      <c r="X79" s="4">
        <v>0.5386790037155151</v>
      </c>
      <c r="Y79" s="4">
        <v>0.5380887985229492</v>
      </c>
      <c r="Z79" s="4">
        <v>0.5375325083732605</v>
      </c>
      <c r="AA79" s="4">
        <v>0.5370014905929565</v>
      </c>
      <c r="AB79" s="4">
        <v>0.5364367961883545</v>
      </c>
      <c r="AC79" s="4">
        <v>0.5358792543411255</v>
      </c>
      <c r="AD79" s="4">
        <v>-0.001160895504507375</v>
      </c>
    </row>
    <row r="80" spans="1:30" s="4" customFormat="1">
      <c r="A80" s="4" t="s">
        <v>57</v>
      </c>
      <c r="B80" s="4" t="s">
        <v>93</v>
      </c>
      <c r="C80" s="4">
        <v>18.5152587890625</v>
      </c>
      <c r="D80" s="4">
        <v>18.65371322631836</v>
      </c>
      <c r="E80" s="4">
        <v>18.74897956848145</v>
      </c>
      <c r="F80" s="4">
        <v>18.81158828735352</v>
      </c>
      <c r="G80" s="4">
        <v>18.8846549987793</v>
      </c>
      <c r="H80" s="4">
        <v>18.96844863891602</v>
      </c>
      <c r="I80" s="4">
        <v>19.12866973876953</v>
      </c>
      <c r="J80" s="4">
        <v>19.23615837097168</v>
      </c>
      <c r="K80" s="4">
        <v>19.33403968811035</v>
      </c>
      <c r="L80" s="4">
        <v>19.43377113342285</v>
      </c>
      <c r="M80" s="4">
        <v>19.54105949401855</v>
      </c>
      <c r="N80" s="4">
        <v>19.65041351318359</v>
      </c>
      <c r="O80" s="4">
        <v>19.76145935058594</v>
      </c>
      <c r="P80" s="4">
        <v>19.87365913391113</v>
      </c>
      <c r="Q80" s="4">
        <v>19.9948787689209</v>
      </c>
      <c r="R80" s="4">
        <v>20.12120056152344</v>
      </c>
      <c r="S80" s="4">
        <v>20.25114822387695</v>
      </c>
      <c r="T80" s="4">
        <v>20.38016891479492</v>
      </c>
      <c r="U80" s="4">
        <v>20.51174545288086</v>
      </c>
      <c r="V80" s="4">
        <v>20.64715385437012</v>
      </c>
      <c r="W80" s="4">
        <v>20.78320693969727</v>
      </c>
      <c r="X80" s="4">
        <v>20.92529106140137</v>
      </c>
      <c r="Y80" s="4">
        <v>21.066650390625</v>
      </c>
      <c r="Z80" s="4">
        <v>21.21457862854004</v>
      </c>
      <c r="AA80" s="4">
        <v>21.36929893493652</v>
      </c>
      <c r="AB80" s="4">
        <v>21.52580070495605</v>
      </c>
      <c r="AC80" s="4">
        <v>21.68816375732422</v>
      </c>
      <c r="AD80" s="4">
        <v>0.006102060302135337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77.23538970947266</v>
      </c>
      <c r="D82" s="4">
        <v>87.36666870117188</v>
      </c>
      <c r="E82" s="4">
        <v>97.47006225585938</v>
      </c>
      <c r="F82" s="4">
        <v>104.9827117919922</v>
      </c>
      <c r="G82" s="4">
        <v>112.595085144043</v>
      </c>
      <c r="H82" s="4">
        <v>120.8772888183594</v>
      </c>
      <c r="I82" s="4">
        <v>130.42626953125</v>
      </c>
      <c r="J82" s="4">
        <v>142.2951354980469</v>
      </c>
      <c r="K82" s="4">
        <v>152.7619171142578</v>
      </c>
      <c r="L82" s="4">
        <v>164.0180511474609</v>
      </c>
      <c r="M82" s="4">
        <v>174.3753051757812</v>
      </c>
      <c r="N82" s="4">
        <v>181.6060180664062</v>
      </c>
      <c r="O82" s="4">
        <v>188.8545684814453</v>
      </c>
      <c r="P82" s="4">
        <v>196.3206176757812</v>
      </c>
      <c r="Q82" s="4">
        <v>203.5980682373047</v>
      </c>
      <c r="R82" s="4">
        <v>210.1713256835938</v>
      </c>
      <c r="S82" s="4">
        <v>216.1771697998047</v>
      </c>
      <c r="T82" s="4">
        <v>222.1110382080078</v>
      </c>
      <c r="U82" s="4">
        <v>228.1940002441406</v>
      </c>
      <c r="V82" s="4">
        <v>236.2976379394531</v>
      </c>
      <c r="W82" s="4">
        <v>245.4736480712891</v>
      </c>
      <c r="X82" s="4">
        <v>256.3689880371094</v>
      </c>
      <c r="Y82" s="4">
        <v>268.6109008789062</v>
      </c>
      <c r="Z82" s="4">
        <v>282.5459899902344</v>
      </c>
      <c r="AA82" s="4">
        <v>295.73974609375</v>
      </c>
      <c r="AB82" s="4">
        <v>309.646728515625</v>
      </c>
      <c r="AC82" s="4">
        <v>324.9395141601562</v>
      </c>
      <c r="AD82" s="4">
        <v>0.05681621618962129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100.3414611816406</v>
      </c>
      <c r="D84" s="6">
        <v>110.6502304077148</v>
      </c>
      <c r="E84" s="6">
        <v>120.8947601318359</v>
      </c>
      <c r="F84" s="6">
        <v>128.4593963623047</v>
      </c>
      <c r="G84" s="6">
        <v>136.1358032226562</v>
      </c>
      <c r="H84" s="6">
        <v>144.4946594238281</v>
      </c>
      <c r="I84" s="6">
        <v>154.1980438232422</v>
      </c>
      <c r="J84" s="6">
        <v>166.1707000732422</v>
      </c>
      <c r="K84" s="6">
        <v>176.7302703857422</v>
      </c>
      <c r="L84" s="6">
        <v>188.080322265625</v>
      </c>
      <c r="M84" s="6">
        <v>198.5406036376953</v>
      </c>
      <c r="N84" s="6">
        <v>205.8764801025391</v>
      </c>
      <c r="O84" s="6">
        <v>213.2318420410156</v>
      </c>
      <c r="P84" s="6">
        <v>220.8056488037109</v>
      </c>
      <c r="Q84" s="6">
        <v>228.2008056640625</v>
      </c>
      <c r="R84" s="6">
        <v>234.8973236083984</v>
      </c>
      <c r="S84" s="6">
        <v>241.0299224853516</v>
      </c>
      <c r="T84" s="6">
        <v>247.0889282226562</v>
      </c>
      <c r="U84" s="6">
        <v>253.2992248535156</v>
      </c>
      <c r="V84" s="6">
        <v>261.5340576171875</v>
      </c>
      <c r="W84" s="6">
        <v>270.8416137695312</v>
      </c>
      <c r="X84" s="6">
        <v>281.8747863769531</v>
      </c>
      <c r="Y84" s="6">
        <v>294.2532348632812</v>
      </c>
      <c r="Z84" s="6">
        <v>308.3316955566406</v>
      </c>
      <c r="AA84" s="6">
        <v>321.6757202148438</v>
      </c>
      <c r="AB84" s="6">
        <v>335.7345581054688</v>
      </c>
      <c r="AC84" s="6">
        <v>351.1851196289062</v>
      </c>
      <c r="AD84" s="6">
        <v>0.04936172304601216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10.31324481964111</v>
      </c>
      <c r="E86" s="6">
        <v>20.56206130981445</v>
      </c>
      <c r="F86" s="6">
        <v>28.1871223449707</v>
      </c>
      <c r="G86" s="6">
        <v>35.89955139160156</v>
      </c>
      <c r="H86" s="6">
        <v>44.26924514770508</v>
      </c>
      <c r="I86" s="6">
        <v>53.97846221923828</v>
      </c>
      <c r="J86" s="6">
        <v>65.95480346679688</v>
      </c>
      <c r="K86" s="6">
        <v>76.51947021484375</v>
      </c>
      <c r="L86" s="6">
        <v>87.87533569335938</v>
      </c>
      <c r="M86" s="6">
        <v>98.33985137939453</v>
      </c>
      <c r="N86" s="6">
        <v>105.6799468994141</v>
      </c>
      <c r="O86" s="6">
        <v>113.0395584106445</v>
      </c>
      <c r="P86" s="6">
        <v>120.6177673339844</v>
      </c>
      <c r="Q86" s="6">
        <v>128.0164642333984</v>
      </c>
      <c r="R86" s="6">
        <v>134.7160186767578</v>
      </c>
      <c r="S86" s="6">
        <v>140.8518218994141</v>
      </c>
      <c r="T86" s="6">
        <v>146.9147491455078</v>
      </c>
      <c r="U86" s="6">
        <v>153.1292572021484</v>
      </c>
      <c r="V86" s="6">
        <v>161.3683319091797</v>
      </c>
      <c r="W86" s="6">
        <v>170.6803741455078</v>
      </c>
      <c r="X86" s="6">
        <v>181.7177581787109</v>
      </c>
      <c r="Y86" s="6">
        <v>194.1010437011719</v>
      </c>
      <c r="Z86" s="6">
        <v>208.1841278076172</v>
      </c>
      <c r="AA86" s="6">
        <v>221.5325469970703</v>
      </c>
      <c r="AB86" s="6">
        <v>235.5960540771484</v>
      </c>
      <c r="AC86" s="6">
        <v>251.0512237548828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2025-04-08T13:09:06Z</dcterms:created>
  <dcterms:modified xsi:type="dcterms:W3CDTF">2025-04-08T13:09:06Z</dcterms:modified>
</cp:coreProperties>
</file>