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<sst xmlns="http://schemas.openxmlformats.org/spreadsheetml/2006/main" count="228" uniqueCount="191">
  <si>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</si>
  <si>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</si>
  <si>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</si>
  <si>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</si>
  <si>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</si>
  <si>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</si>
  <si>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</si>
  <si>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</si>
  <si>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</si>
  <si>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</si>
  <si>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</si>
  <si>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</si>
  <si>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</si>
  <si>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</si>
  <si>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</si>
  <si>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</si>
  <si>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</si>
  <si>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</si>
  <si>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</si>
  <si>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</si>
  <si>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</si>
  <si>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</si>
  <si>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</si>
  <si>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</si>
  <si>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</si>
  <si>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</si>
  <si>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</si>
  <si>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</si>
  <si>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</si>
  <si>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</si>
  <si>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</si>
  <si>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</si>
  <si>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</si>
  <si>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</si>
  <si>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</si>
  <si>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</si>
  <si>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</si>
  <si>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</si>
  <si>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</si>
  <si>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</si>
  <si>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</si>
  <si>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</si>
  <si>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</si>
  <si>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</si>
  <si>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</si>
  <si>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</si>
  <si>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</si>
  <si>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</si>
  <si>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</si>
  <si>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</si>
  <si>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</si>
  <si>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</si>
  <si>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</si>
  <si>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</si>
  <si>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</si>
  <si>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</si>
  <si>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</si>
  <si>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</si>
  <si>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</si>
  <si>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</si>
  <si>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</si>
  <si>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</si>
  <si>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</si>
  <si>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</si>
  <si>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</si>
  <si>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</si>
  <si>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</si>
  <si>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</si>
  <si>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</si>
  <si>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</si>
  <si>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</si>
  <si>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</si>
  <si>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</si>
  <si>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</si>
  <si>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</si>
  <si>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</si>
  <si>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</si>
  <si>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</si>
  <si>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</si>
  <si>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</si>
  <si>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</si>
  <si>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</si>
  <si>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</si>
  <si>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</si>
  <si>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lowztc.d032425a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</si>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</sst>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91.29736328125</v>
      </c>
      <c r="D21" s="7">
        <v>93.057373046875</v>
      </c>
      <c r="E21" s="7">
        <v>92.10332489013672</v>
      </c>
      <c r="F21" s="7">
        <v>91.43058013916016</v>
      </c>
      <c r="G21" s="7">
        <v>90.48612976074219</v>
      </c>
      <c r="H21" s="7">
        <v>89.95268249511719</v>
      </c>
      <c r="I21" s="7">
        <v>89.20613861083984</v>
      </c>
      <c r="J21" s="7">
        <v>88.49737548828125</v>
      </c>
      <c r="K21" s="7">
        <v>87.77051544189453</v>
      </c>
      <c r="L21" s="7">
        <v>86.98480987548828</v>
      </c>
      <c r="M21" s="7">
        <v>86.31319427490234</v>
      </c>
      <c r="N21" s="7">
        <v>85.84256744384766</v>
      </c>
      <c r="O21" s="7">
        <v>85.55937194824219</v>
      </c>
      <c r="P21" s="7">
        <v>85.39979553222656</v>
      </c>
      <c r="Q21" s="7">
        <v>85.33251953125</v>
      </c>
      <c r="R21" s="7">
        <v>85.38788604736328</v>
      </c>
      <c r="S21" s="7">
        <v>85.47358703613281</v>
      </c>
      <c r="T21" s="7">
        <v>85.53096771240234</v>
      </c>
      <c r="U21" s="7">
        <v>85.50279235839844</v>
      </c>
      <c r="V21" s="7">
        <v>85.43096923828125</v>
      </c>
      <c r="W21" s="7">
        <v>85.34854888916016</v>
      </c>
      <c r="X21" s="7">
        <v>85.28224182128906</v>
      </c>
      <c r="Y21" s="7">
        <v>85.21981811523438</v>
      </c>
      <c r="Z21" s="7">
        <v>85.19591522216797</v>
      </c>
      <c r="AA21" s="7">
        <v>85.23838806152344</v>
      </c>
      <c r="AB21" s="7">
        <v>85.31238555908203</v>
      </c>
      <c r="AC21" s="7">
        <v>85.42287445068359</v>
      </c>
      <c r="AD21" s="7">
        <v>-0.002554730792095894</v>
      </c>
    </row>
    <row r="22" spans="1:30" s="7" customFormat="1">
      <c r="A22" s="7" t="s">
        <v>4</v>
      </c>
      <c r="B22" s="7" t="s">
        <v>96</v>
      </c>
      <c r="C22" s="7">
        <v>89.92616271972656</v>
      </c>
      <c r="D22" s="7">
        <v>91.53936767578125</v>
      </c>
      <c r="E22" s="7">
        <v>90.44989776611328</v>
      </c>
      <c r="F22" s="7">
        <v>89.73630523681641</v>
      </c>
      <c r="G22" s="7">
        <v>88.76092529296875</v>
      </c>
      <c r="H22" s="7">
        <v>88.17373657226562</v>
      </c>
      <c r="I22" s="7">
        <v>87.34318542480469</v>
      </c>
      <c r="J22" s="7">
        <v>86.49457550048828</v>
      </c>
      <c r="K22" s="7">
        <v>85.69168853759766</v>
      </c>
      <c r="L22" s="7">
        <v>84.79574584960938</v>
      </c>
      <c r="M22" s="7">
        <v>84.04039001464844</v>
      </c>
      <c r="N22" s="7">
        <v>83.53839874267578</v>
      </c>
      <c r="O22" s="7">
        <v>83.23274230957031</v>
      </c>
      <c r="P22" s="7">
        <v>83.04237365722656</v>
      </c>
      <c r="Q22" s="7">
        <v>82.95796203613281</v>
      </c>
      <c r="R22" s="7">
        <v>83.02078247070312</v>
      </c>
      <c r="S22" s="7">
        <v>83.13159942626953</v>
      </c>
      <c r="T22" s="7">
        <v>83.21382141113281</v>
      </c>
      <c r="U22" s="7">
        <v>83.21028900146484</v>
      </c>
      <c r="V22" s="7">
        <v>83.09840393066406</v>
      </c>
      <c r="W22" s="7">
        <v>82.95210266113281</v>
      </c>
      <c r="X22" s="7">
        <v>82.77981567382812</v>
      </c>
      <c r="Y22" s="7">
        <v>82.58026123046875</v>
      </c>
      <c r="Z22" s="7">
        <v>82.38069915771484</v>
      </c>
      <c r="AA22" s="7">
        <v>82.28311157226562</v>
      </c>
      <c r="AB22" s="7">
        <v>82.20986175537109</v>
      </c>
      <c r="AC22" s="7">
        <v>82.14282989501953</v>
      </c>
      <c r="AD22" s="7">
        <v>-0.003475843657663624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0.1865397393703461</v>
      </c>
      <c r="D26" s="4">
        <v>0.197998508810997</v>
      </c>
      <c r="E26" s="4">
        <v>0.1980844140052795</v>
      </c>
      <c r="F26" s="4">
        <v>0.1990660578012466</v>
      </c>
      <c r="G26" s="4">
        <v>0.1991032063961029</v>
      </c>
      <c r="H26" s="4">
        <v>0.1980706602334976</v>
      </c>
      <c r="I26" s="4">
        <v>0.1967172473669052</v>
      </c>
      <c r="J26" s="4">
        <v>0.1950547248125076</v>
      </c>
      <c r="K26" s="4">
        <v>0.1933937966823578</v>
      </c>
      <c r="L26" s="4">
        <v>0.1907574534416199</v>
      </c>
      <c r="M26" s="4">
        <v>0.1884716004133224</v>
      </c>
      <c r="N26" s="4">
        <v>0.1873887032270432</v>
      </c>
      <c r="O26" s="4">
        <v>0.1865943670272827</v>
      </c>
      <c r="P26" s="4">
        <v>0.1859818547964096</v>
      </c>
      <c r="Q26" s="4">
        <v>0.185219332575798</v>
      </c>
      <c r="R26" s="4">
        <v>0.1846219003200531</v>
      </c>
      <c r="S26" s="4">
        <v>0.1841155737638474</v>
      </c>
      <c r="T26" s="4">
        <v>0.1835044771432877</v>
      </c>
      <c r="U26" s="4">
        <v>0.1823069453239441</v>
      </c>
      <c r="V26" s="4">
        <v>0.1806695014238358</v>
      </c>
      <c r="W26" s="4">
        <v>0.1788257211446762</v>
      </c>
      <c r="X26" s="4">
        <v>0.1769653409719467</v>
      </c>
      <c r="Y26" s="4">
        <v>0.1750072687864304</v>
      </c>
      <c r="Z26" s="4">
        <v>0.1730424016714096</v>
      </c>
      <c r="AA26" s="4">
        <v>0.1711324155330658</v>
      </c>
      <c r="AB26" s="4">
        <v>0.1692634373903275</v>
      </c>
      <c r="AC26" s="4">
        <v>0.1673208326101303</v>
      </c>
      <c r="AD26" s="4">
        <v>-0.00417323595568897</v>
      </c>
    </row>
    <row r="27" spans="1:30" s="4" customFormat="1">
      <c r="A27" s="4" t="s">
        <v>6</v>
      </c>
      <c r="B27" s="4" t="s">
        <v>100</v>
      </c>
      <c r="C27" s="4">
        <v>0.5728757381439209</v>
      </c>
      <c r="D27" s="4">
        <v>0.5554537177085876</v>
      </c>
      <c r="E27" s="4">
        <v>0.5669658780097961</v>
      </c>
      <c r="F27" s="4">
        <v>0.5813820362091064</v>
      </c>
      <c r="G27" s="4">
        <v>0.5932677388191223</v>
      </c>
      <c r="H27" s="4">
        <v>0.6012722253799438</v>
      </c>
      <c r="I27" s="4">
        <v>0.6069961190223694</v>
      </c>
      <c r="J27" s="4">
        <v>0.6120876669883728</v>
      </c>
      <c r="K27" s="4">
        <v>0.6180285215377808</v>
      </c>
      <c r="L27" s="4">
        <v>0.6231435537338257</v>
      </c>
      <c r="M27" s="4">
        <v>0.6297376155853271</v>
      </c>
      <c r="N27" s="4">
        <v>0.6381129622459412</v>
      </c>
      <c r="O27" s="4">
        <v>0.6476030349731445</v>
      </c>
      <c r="P27" s="4">
        <v>0.6581102609634399</v>
      </c>
      <c r="Q27" s="4">
        <v>0.6686010956764221</v>
      </c>
      <c r="R27" s="4">
        <v>0.68022221326828</v>
      </c>
      <c r="S27" s="4">
        <v>0.6927582621574402</v>
      </c>
      <c r="T27" s="4">
        <v>0.7058511972427368</v>
      </c>
      <c r="U27" s="4">
        <v>0.716550886631012</v>
      </c>
      <c r="V27" s="4">
        <v>0.7258323431015015</v>
      </c>
      <c r="W27" s="4">
        <v>0.7347080111503601</v>
      </c>
      <c r="X27" s="4">
        <v>0.7440341711044312</v>
      </c>
      <c r="Y27" s="4">
        <v>0.7535128593444824</v>
      </c>
      <c r="Z27" s="4">
        <v>0.7634886503219604</v>
      </c>
      <c r="AA27" s="4">
        <v>0.7742823362350464</v>
      </c>
      <c r="AB27" s="4">
        <v>0.7857099771499634</v>
      </c>
      <c r="AC27" s="4">
        <v>0.7972453236579895</v>
      </c>
      <c r="AD27" s="4">
        <v>0.01279242453213669</v>
      </c>
    </row>
    <row r="28" spans="1:30" s="4" customFormat="1">
      <c r="A28" s="4" t="s">
        <v>7</v>
      </c>
      <c r="B28" s="4" t="s">
        <v>101</v>
      </c>
      <c r="C28" s="4">
        <v>0.07449894398450851</v>
      </c>
      <c r="D28" s="4">
        <v>0.07407504320144653</v>
      </c>
      <c r="E28" s="4">
        <v>0.07418131083250046</v>
      </c>
      <c r="F28" s="4">
        <v>0.07469556480646133</v>
      </c>
      <c r="G28" s="4">
        <v>0.07485362887382507</v>
      </c>
      <c r="H28" s="4">
        <v>0.0745290070772171</v>
      </c>
      <c r="I28" s="4">
        <v>0.07392049580812454</v>
      </c>
      <c r="J28" s="4">
        <v>0.07313427329063416</v>
      </c>
      <c r="K28" s="4">
        <v>0.07240545004606247</v>
      </c>
      <c r="L28" s="4">
        <v>0.07156091183423996</v>
      </c>
      <c r="M28" s="4">
        <v>0.07080831378698349</v>
      </c>
      <c r="N28" s="4">
        <v>0.07022116333246231</v>
      </c>
      <c r="O28" s="4">
        <v>0.06974616646766663</v>
      </c>
      <c r="P28" s="4">
        <v>0.06936166435480118</v>
      </c>
      <c r="Q28" s="4">
        <v>0.06893885135650635</v>
      </c>
      <c r="R28" s="4">
        <v>0.0686013475060463</v>
      </c>
      <c r="S28" s="4">
        <v>0.06833562254905701</v>
      </c>
      <c r="T28" s="4">
        <v>0.06807795166969299</v>
      </c>
      <c r="U28" s="4">
        <v>0.06759506464004517</v>
      </c>
      <c r="V28" s="4">
        <v>0.06693708151578903</v>
      </c>
      <c r="W28" s="4">
        <v>0.06623168289661407</v>
      </c>
      <c r="X28" s="4">
        <v>0.06554456055164337</v>
      </c>
      <c r="Y28" s="4">
        <v>0.06483133882284164</v>
      </c>
      <c r="Z28" s="4">
        <v>0.06412775814533234</v>
      </c>
      <c r="AA28" s="4">
        <v>0.06345251202583313</v>
      </c>
      <c r="AB28" s="4">
        <v>0.06279829144477844</v>
      </c>
      <c r="AC28" s="4">
        <v>0.06212146580219269</v>
      </c>
      <c r="AD28" s="4">
        <v>-0.006963845278030067</v>
      </c>
    </row>
    <row r="29" spans="1:30" s="4" customFormat="1">
      <c r="A29" s="4" t="s">
        <v>8</v>
      </c>
      <c r="B29" s="4" t="s">
        <v>102</v>
      </c>
      <c r="C29" s="4">
        <v>0.7446626424789429</v>
      </c>
      <c r="D29" s="4">
        <v>0.7566326856613159</v>
      </c>
      <c r="E29" s="4">
        <v>0.7732152938842773</v>
      </c>
      <c r="F29" s="4">
        <v>0.7947025895118713</v>
      </c>
      <c r="G29" s="4">
        <v>0.8129445314407349</v>
      </c>
      <c r="H29" s="4">
        <v>0.8262491226196289</v>
      </c>
      <c r="I29" s="4">
        <v>0.8341185450553894</v>
      </c>
      <c r="J29" s="4">
        <v>0.841073751449585</v>
      </c>
      <c r="K29" s="4">
        <v>0.8487539291381836</v>
      </c>
      <c r="L29" s="4">
        <v>0.8557302355766296</v>
      </c>
      <c r="M29" s="4">
        <v>0.8642128109931946</v>
      </c>
      <c r="N29" s="4">
        <v>0.8748800754547119</v>
      </c>
      <c r="O29" s="4">
        <v>0.8871287107467651</v>
      </c>
      <c r="P29" s="4">
        <v>0.9004529714584351</v>
      </c>
      <c r="Q29" s="4">
        <v>0.9135998487472534</v>
      </c>
      <c r="R29" s="4">
        <v>0.9281058311462402</v>
      </c>
      <c r="S29" s="4">
        <v>0.9436780214309692</v>
      </c>
      <c r="T29" s="4">
        <v>0.9593715071678162</v>
      </c>
      <c r="U29" s="4">
        <v>0.9723573923110962</v>
      </c>
      <c r="V29" s="4">
        <v>0.983418345451355</v>
      </c>
      <c r="W29" s="4">
        <v>0.9938811659812927</v>
      </c>
      <c r="X29" s="4">
        <v>1.004583477973938</v>
      </c>
      <c r="Y29" s="4">
        <v>1.015176892280579</v>
      </c>
      <c r="Z29" s="4">
        <v>1.025903940200806</v>
      </c>
      <c r="AA29" s="4">
        <v>1.037355899810791</v>
      </c>
      <c r="AB29" s="4">
        <v>1.049217939376831</v>
      </c>
      <c r="AC29" s="4">
        <v>1.061086058616638</v>
      </c>
      <c r="AD29" s="4">
        <v>0.0137130561768346</v>
      </c>
    </row>
    <row r="30" spans="1:30" s="4" customFormat="1">
      <c r="A30" s="4" t="s">
        <v>9</v>
      </c>
      <c r="B30" s="4" t="s">
        <v>103</v>
      </c>
      <c r="C30" s="4">
        <v>0.08436404913663864</v>
      </c>
      <c r="D30" s="4">
        <v>0.08458790928125381</v>
      </c>
      <c r="E30" s="4">
        <v>0.08505357056856155</v>
      </c>
      <c r="F30" s="4">
        <v>0.08595703542232513</v>
      </c>
      <c r="G30" s="4">
        <v>0.08646375685930252</v>
      </c>
      <c r="H30" s="4">
        <v>0.08641283214092255</v>
      </c>
      <c r="I30" s="4">
        <v>0.08603601157665253</v>
      </c>
      <c r="J30" s="4">
        <v>0.08550584316253662</v>
      </c>
      <c r="K30" s="4">
        <v>0.08503192663192749</v>
      </c>
      <c r="L30" s="4">
        <v>0.08446209132671356</v>
      </c>
      <c r="M30" s="4">
        <v>0.08402645587921143</v>
      </c>
      <c r="N30" s="4">
        <v>0.08377768099308014</v>
      </c>
      <c r="O30" s="4">
        <v>0.08364288508892059</v>
      </c>
      <c r="P30" s="4">
        <v>0.08356451243162155</v>
      </c>
      <c r="Q30" s="4">
        <v>0.08343188464641571</v>
      </c>
      <c r="R30" s="4">
        <v>0.08337320387363434</v>
      </c>
      <c r="S30" s="4">
        <v>0.08336837589740753</v>
      </c>
      <c r="T30" s="4">
        <v>0.08335777372121811</v>
      </c>
      <c r="U30" s="4">
        <v>0.08306873589754105</v>
      </c>
      <c r="V30" s="4">
        <v>0.08257177472114563</v>
      </c>
      <c r="W30" s="4">
        <v>0.0820094496011734</v>
      </c>
      <c r="X30" s="4">
        <v>0.08145851641893387</v>
      </c>
      <c r="Y30" s="4">
        <v>0.08088304847478867</v>
      </c>
      <c r="Z30" s="4">
        <v>0.08030092716217041</v>
      </c>
      <c r="AA30" s="4">
        <v>0.07975989580154419</v>
      </c>
      <c r="AB30" s="4">
        <v>0.07923111319541931</v>
      </c>
      <c r="AC30" s="4">
        <v>0.0786784440279007</v>
      </c>
      <c r="AD30" s="4">
        <v>-0.00267994618419809</v>
      </c>
    </row>
    <row r="31" spans="1:30" s="4" customFormat="1">
      <c r="A31" s="4" t="s">
        <v>10</v>
      </c>
      <c r="B31" s="4" t="s">
        <v>104</v>
      </c>
      <c r="C31" s="4">
        <v>0.575629711151123</v>
      </c>
      <c r="D31" s="4">
        <v>0.5640974640846252</v>
      </c>
      <c r="E31" s="4">
        <v>0.5614157319068909</v>
      </c>
      <c r="F31" s="4">
        <v>0.5648669004440308</v>
      </c>
      <c r="G31" s="4">
        <v>0.5679531693458557</v>
      </c>
      <c r="H31" s="4">
        <v>0.5686481595039368</v>
      </c>
      <c r="I31" s="4">
        <v>0.5591058731079102</v>
      </c>
      <c r="J31" s="4">
        <v>0.5501817464828491</v>
      </c>
      <c r="K31" s="4">
        <v>0.5426612496376038</v>
      </c>
      <c r="L31" s="4">
        <v>0.5351269245147705</v>
      </c>
      <c r="M31" s="4">
        <v>0.5285820960998535</v>
      </c>
      <c r="N31" s="4">
        <v>0.5236327648162842</v>
      </c>
      <c r="O31" s="4">
        <v>0.5199248194694519</v>
      </c>
      <c r="P31" s="4">
        <v>0.5176905393600464</v>
      </c>
      <c r="Q31" s="4">
        <v>0.5160338878631592</v>
      </c>
      <c r="R31" s="4">
        <v>0.5157314538955688</v>
      </c>
      <c r="S31" s="4">
        <v>0.5154097080230713</v>
      </c>
      <c r="T31" s="4">
        <v>0.5163378715515137</v>
      </c>
      <c r="U31" s="4">
        <v>0.5162101984024048</v>
      </c>
      <c r="V31" s="4">
        <v>0.5153888463973999</v>
      </c>
      <c r="W31" s="4">
        <v>0.5145927667617798</v>
      </c>
      <c r="X31" s="4">
        <v>0.5139653086662292</v>
      </c>
      <c r="Y31" s="4">
        <v>0.5135664343833923</v>
      </c>
      <c r="Z31" s="4">
        <v>0.513182520866394</v>
      </c>
      <c r="AA31" s="4">
        <v>0.5132995247840881</v>
      </c>
      <c r="AB31" s="4">
        <v>0.5137279033660889</v>
      </c>
      <c r="AC31" s="4">
        <v>0.514249324798584</v>
      </c>
      <c r="AD31" s="4">
        <v>-0.004327393419088055</v>
      </c>
    </row>
    <row r="32" spans="1:30" s="4" customFormat="1">
      <c r="A32" s="4" t="s">
        <v>11</v>
      </c>
      <c r="B32" s="4" t="s">
        <v>105</v>
      </c>
      <c r="C32" s="4">
        <v>0.3673092424869537</v>
      </c>
      <c r="D32" s="4">
        <v>0.3686363995075226</v>
      </c>
      <c r="E32" s="4">
        <v>0.3707776069641113</v>
      </c>
      <c r="F32" s="4">
        <v>0.3743768632411957</v>
      </c>
      <c r="G32" s="4">
        <v>0.3776843249797821</v>
      </c>
      <c r="H32" s="4">
        <v>0.3801615536212921</v>
      </c>
      <c r="I32" s="4">
        <v>0.3809859156608582</v>
      </c>
      <c r="J32" s="4">
        <v>0.3819877207279205</v>
      </c>
      <c r="K32" s="4">
        <v>0.383334755897522</v>
      </c>
      <c r="L32" s="4">
        <v>0.3847403824329376</v>
      </c>
      <c r="M32" s="4">
        <v>0.386561781167984</v>
      </c>
      <c r="N32" s="4">
        <v>0.3888488709926605</v>
      </c>
      <c r="O32" s="4">
        <v>0.3914525508880615</v>
      </c>
      <c r="P32" s="4">
        <v>0.3942514657974243</v>
      </c>
      <c r="Q32" s="4">
        <v>0.3970092236995697</v>
      </c>
      <c r="R32" s="4">
        <v>0.3999512493610382</v>
      </c>
      <c r="S32" s="4">
        <v>0.4030026793479919</v>
      </c>
      <c r="T32" s="4">
        <v>0.4063003063201904</v>
      </c>
      <c r="U32" s="4">
        <v>0.4091179072856903</v>
      </c>
      <c r="V32" s="4">
        <v>0.4115878641605377</v>
      </c>
      <c r="W32" s="4">
        <v>0.4139350056648254</v>
      </c>
      <c r="X32" s="4">
        <v>0.4162927567958832</v>
      </c>
      <c r="Y32" s="4">
        <v>0.4186103045940399</v>
      </c>
      <c r="Z32" s="4">
        <v>0.4209243357181549</v>
      </c>
      <c r="AA32" s="4">
        <v>0.4233268201351166</v>
      </c>
      <c r="AB32" s="4">
        <v>0.4257404804229736</v>
      </c>
      <c r="AC32" s="4">
        <v>0.4280976057052612</v>
      </c>
      <c r="AD32" s="4">
        <v>0.005907655019264269</v>
      </c>
    </row>
    <row r="33" spans="1:30" s="4" customFormat="1">
      <c r="A33" s="4" t="s">
        <v>12</v>
      </c>
      <c r="B33" s="4" t="s">
        <v>106</v>
      </c>
      <c r="C33" s="4">
        <v>0.3410274386405945</v>
      </c>
      <c r="D33" s="4">
        <v>0.3573609888553619</v>
      </c>
      <c r="E33" s="4">
        <v>0.3753815293312073</v>
      </c>
      <c r="F33" s="4">
        <v>0.3948821723461151</v>
      </c>
      <c r="G33" s="4">
        <v>0.415336012840271</v>
      </c>
      <c r="H33" s="4">
        <v>0.4354792833328247</v>
      </c>
      <c r="I33" s="4">
        <v>0.455744743347168</v>
      </c>
      <c r="J33" s="4">
        <v>0.4767051935195923</v>
      </c>
      <c r="K33" s="4">
        <v>0.4988232254981995</v>
      </c>
      <c r="L33" s="4">
        <v>0.5220728516578674</v>
      </c>
      <c r="M33" s="4">
        <v>0.5467737913131714</v>
      </c>
      <c r="N33" s="4">
        <v>0.57306307554245</v>
      </c>
      <c r="O33" s="4">
        <v>0.6009034514427185</v>
      </c>
      <c r="P33" s="4">
        <v>0.630876898765564</v>
      </c>
      <c r="Q33" s="4">
        <v>0.6617394685745239</v>
      </c>
      <c r="R33" s="4">
        <v>0.694381058216095</v>
      </c>
      <c r="S33" s="4">
        <v>0.7288942337036133</v>
      </c>
      <c r="T33" s="4">
        <v>0.7651906609535217</v>
      </c>
      <c r="U33" s="4">
        <v>0.8023251891136169</v>
      </c>
      <c r="V33" s="4">
        <v>0.8404718637466431</v>
      </c>
      <c r="W33" s="4">
        <v>0.880616307258606</v>
      </c>
      <c r="X33" s="4">
        <v>0.9222351312637329</v>
      </c>
      <c r="Y33" s="4">
        <v>0.9653109312057495</v>
      </c>
      <c r="Z33" s="4">
        <v>1.010735154151917</v>
      </c>
      <c r="AA33" s="4">
        <v>1.057954430580139</v>
      </c>
      <c r="AB33" s="4">
        <v>1.106152534484863</v>
      </c>
      <c r="AC33" s="4">
        <v>1.157026410102844</v>
      </c>
      <c r="AD33" s="4">
        <v>0.04810772303332178</v>
      </c>
    </row>
    <row r="34" spans="1:30" s="4" customFormat="1">
      <c r="A34" s="4" t="s">
        <v>13</v>
      </c>
      <c r="B34" s="4" t="s">
        <v>107</v>
      </c>
      <c r="C34" s="4">
        <v>0.04323235154151917</v>
      </c>
      <c r="D34" s="4">
        <v>0.04330500960350037</v>
      </c>
      <c r="E34" s="4">
        <v>0.04352273419499397</v>
      </c>
      <c r="F34" s="4">
        <v>0.04388738423585892</v>
      </c>
      <c r="G34" s="4">
        <v>0.04433547332882881</v>
      </c>
      <c r="H34" s="4">
        <v>0.04471645131707191</v>
      </c>
      <c r="I34" s="4">
        <v>0.04504232853651047</v>
      </c>
      <c r="J34" s="4">
        <v>0.04538234695792198</v>
      </c>
      <c r="K34" s="4">
        <v>0.04572298377752304</v>
      </c>
      <c r="L34" s="4">
        <v>0.04610804840922356</v>
      </c>
      <c r="M34" s="4">
        <v>0.04656054079532623</v>
      </c>
      <c r="N34" s="4">
        <v>0.04702756181359291</v>
      </c>
      <c r="O34" s="4">
        <v>0.04749898985028267</v>
      </c>
      <c r="P34" s="4">
        <v>0.04796788841485977</v>
      </c>
      <c r="Q34" s="4">
        <v>0.04836138337850571</v>
      </c>
      <c r="R34" s="4">
        <v>0.04875384271144867</v>
      </c>
      <c r="S34" s="4">
        <v>0.0490821935236454</v>
      </c>
      <c r="T34" s="4">
        <v>0.04926860332489014</v>
      </c>
      <c r="U34" s="4">
        <v>0.04935158416628838</v>
      </c>
      <c r="V34" s="4">
        <v>0.04933959618210793</v>
      </c>
      <c r="W34" s="4">
        <v>0.04918162524700165</v>
      </c>
      <c r="X34" s="4">
        <v>0.04881971329450607</v>
      </c>
      <c r="Y34" s="4">
        <v>0.04837536439299583</v>
      </c>
      <c r="Z34" s="4">
        <v>0.04771979153156281</v>
      </c>
      <c r="AA34" s="4">
        <v>0.046852957457304</v>
      </c>
      <c r="AB34" s="4">
        <v>0.04583215340971947</v>
      </c>
      <c r="AC34" s="4">
        <v>0.04458326101303101</v>
      </c>
      <c r="AD34" s="4">
        <v>0.001184138296958182</v>
      </c>
    </row>
    <row r="35" spans="1:30" s="4" customFormat="1">
      <c r="A35" s="4" t="s">
        <v>14</v>
      </c>
      <c r="B35" s="4" t="s">
        <v>108</v>
      </c>
      <c r="C35" s="4">
        <v>1.900935888290405</v>
      </c>
      <c r="D35" s="4">
        <v>1.978262305259705</v>
      </c>
      <c r="E35" s="4">
        <v>1.908761620521545</v>
      </c>
      <c r="F35" s="4">
        <v>1.895031452178955</v>
      </c>
      <c r="G35" s="4">
        <v>1.879324555397034</v>
      </c>
      <c r="H35" s="4">
        <v>1.913945078849792</v>
      </c>
      <c r="I35" s="4">
        <v>1.94523012638092</v>
      </c>
      <c r="J35" s="4">
        <v>1.975449085235596</v>
      </c>
      <c r="K35" s="4">
        <v>2.006162643432617</v>
      </c>
      <c r="L35" s="4">
        <v>2.037381649017334</v>
      </c>
      <c r="M35" s="4">
        <v>2.070157766342163</v>
      </c>
      <c r="N35" s="4">
        <v>2.104629516601562</v>
      </c>
      <c r="O35" s="4">
        <v>2.141074419021606</v>
      </c>
      <c r="P35" s="4">
        <v>2.178473711013794</v>
      </c>
      <c r="Q35" s="4">
        <v>2.216647624969482</v>
      </c>
      <c r="R35" s="4">
        <v>2.255951404571533</v>
      </c>
      <c r="S35" s="4">
        <v>2.296432018280029</v>
      </c>
      <c r="T35" s="4">
        <v>2.337439775466919</v>
      </c>
      <c r="U35" s="4">
        <v>2.377996683120728</v>
      </c>
      <c r="V35" s="4">
        <v>2.418617248535156</v>
      </c>
      <c r="W35" s="4">
        <v>2.459368228912354</v>
      </c>
      <c r="X35" s="4">
        <v>2.501863718032837</v>
      </c>
      <c r="Y35" s="4">
        <v>2.544757127761841</v>
      </c>
      <c r="Z35" s="4">
        <v>2.588749647140503</v>
      </c>
      <c r="AA35" s="4">
        <v>2.634328126907349</v>
      </c>
      <c r="AB35" s="4">
        <v>2.68096923828125</v>
      </c>
      <c r="AC35" s="4">
        <v>2.728936910629272</v>
      </c>
      <c r="AD35" s="4">
        <v>0.01400351980504388</v>
      </c>
    </row>
    <row r="36" spans="1:30" s="6" customFormat="1">
      <c r="A36" s="6" t="s">
        <v>15</v>
      </c>
      <c r="B36" s="6" t="s">
        <v>109</v>
      </c>
      <c r="C36" s="6">
        <v>4.891075611114502</v>
      </c>
      <c r="D36" s="6">
        <v>4.980410099029541</v>
      </c>
      <c r="E36" s="6">
        <v>4.957359790802002</v>
      </c>
      <c r="F36" s="6">
        <v>5.008848190307617</v>
      </c>
      <c r="G36" s="6">
        <v>5.051266193389893</v>
      </c>
      <c r="H36" s="6">
        <v>5.129484176635742</v>
      </c>
      <c r="I36" s="6">
        <v>5.183897495269775</v>
      </c>
      <c r="J36" s="6">
        <v>5.236562728881836</v>
      </c>
      <c r="K36" s="6">
        <v>5.294318199157715</v>
      </c>
      <c r="L36" s="6">
        <v>5.351083755493164</v>
      </c>
      <c r="M36" s="6">
        <v>5.415893077850342</v>
      </c>
      <c r="N36" s="6">
        <v>5.49158239364624</v>
      </c>
      <c r="O36" s="6">
        <v>5.575569629669189</v>
      </c>
      <c r="P36" s="6">
        <v>5.666731834411621</v>
      </c>
      <c r="Q36" s="6">
        <v>5.75958251953125</v>
      </c>
      <c r="R36" s="6">
        <v>5.859693050384521</v>
      </c>
      <c r="S36" s="6">
        <v>5.965076923370361</v>
      </c>
      <c r="T36" s="6">
        <v>6.074699878692627</v>
      </c>
      <c r="U36" s="6">
        <v>6.176880836486816</v>
      </c>
      <c r="V36" s="6">
        <v>6.274834632873535</v>
      </c>
      <c r="W36" s="6">
        <v>6.373350143432617</v>
      </c>
      <c r="X36" s="6">
        <v>6.475762844085693</v>
      </c>
      <c r="Y36" s="6">
        <v>6.580030918121338</v>
      </c>
      <c r="Z36" s="6">
        <v>6.688175201416016</v>
      </c>
      <c r="AA36" s="6">
        <v>6.801744937896729</v>
      </c>
      <c r="AB36" s="6">
        <v>6.918642997741699</v>
      </c>
      <c r="AC36" s="6">
        <v>7.039345264434814</v>
      </c>
      <c r="AD36" s="6">
        <v>0.01410247333171633</v>
      </c>
    </row>
    <row r="37" spans="1:30" s="4" customFormat="1">
      <c r="A37" s="4" t="s">
        <v>16</v>
      </c>
      <c r="B37" s="4" t="s">
        <v>110</v>
      </c>
      <c r="C37" s="4">
        <v>0.01876229979097843</v>
      </c>
      <c r="D37" s="4">
        <v>0.02812284789979458</v>
      </c>
      <c r="E37" s="4">
        <v>0.04224172234535217</v>
      </c>
      <c r="F37" s="4">
        <v>0.06167368590831757</v>
      </c>
      <c r="G37" s="4">
        <v>0.08630789071321487</v>
      </c>
      <c r="H37" s="4">
        <v>0.117131769657135</v>
      </c>
      <c r="I37" s="4">
        <v>0.1595076024532318</v>
      </c>
      <c r="J37" s="4">
        <v>0.2130889892578125</v>
      </c>
      <c r="K37" s="4">
        <v>0.2842805683612823</v>
      </c>
      <c r="L37" s="4">
        <v>0.360308974981308</v>
      </c>
      <c r="M37" s="4">
        <v>0.4353194534778595</v>
      </c>
      <c r="N37" s="4">
        <v>0.5076029896736145</v>
      </c>
      <c r="O37" s="4">
        <v>0.5761829018592834</v>
      </c>
      <c r="P37" s="4">
        <v>0.6411288380622864</v>
      </c>
      <c r="Q37" s="4">
        <v>0.7019398212432861</v>
      </c>
      <c r="R37" s="4">
        <v>0.7590222954750061</v>
      </c>
      <c r="S37" s="4">
        <v>0.8118903636932373</v>
      </c>
      <c r="T37" s="4">
        <v>0.859998345375061</v>
      </c>
      <c r="U37" s="4">
        <v>0.9034141302108765</v>
      </c>
      <c r="V37" s="4">
        <v>0.9419195055961609</v>
      </c>
      <c r="W37" s="4">
        <v>0.9760506153106689</v>
      </c>
      <c r="X37" s="4">
        <v>1.00577449798584</v>
      </c>
      <c r="Y37" s="4">
        <v>1.032235622406006</v>
      </c>
      <c r="Z37" s="4">
        <v>1.056291103363037</v>
      </c>
      <c r="AA37" s="4">
        <v>1.077115297317505</v>
      </c>
      <c r="AB37" s="4">
        <v>1.095510959625244</v>
      </c>
      <c r="AC37" s="4">
        <v>1.112539529800415</v>
      </c>
      <c r="AD37" s="4">
        <v>0.1700204099532516</v>
      </c>
    </row>
    <row r="38" spans="1:30" s="4" customFormat="1">
      <c r="A38" s="4" t="s">
        <v>17</v>
      </c>
      <c r="B38" s="4" t="s">
        <v>111</v>
      </c>
      <c r="C38" s="4">
        <v>0.141742929816246</v>
      </c>
      <c r="D38" s="4">
        <v>0.1586650907993317</v>
      </c>
      <c r="E38" s="4">
        <v>0.1751560419797897</v>
      </c>
      <c r="F38" s="4">
        <v>0.1821672916412354</v>
      </c>
      <c r="G38" s="4">
        <v>0.1883832663297653</v>
      </c>
      <c r="H38" s="4">
        <v>0.1972249895334244</v>
      </c>
      <c r="I38" s="4">
        <v>0.2095707803964615</v>
      </c>
      <c r="J38" s="4">
        <v>0.2285044342279434</v>
      </c>
      <c r="K38" s="4">
        <v>0.2405166774988174</v>
      </c>
      <c r="L38" s="4">
        <v>0.2568199634552002</v>
      </c>
      <c r="M38" s="4">
        <v>0.2703481018543243</v>
      </c>
      <c r="N38" s="4">
        <v>0.2778158485889435</v>
      </c>
      <c r="O38" s="4">
        <v>0.2842420041561127</v>
      </c>
      <c r="P38" s="4">
        <v>0.291695773601532</v>
      </c>
      <c r="Q38" s="4">
        <v>0.2974677681922913</v>
      </c>
      <c r="R38" s="4">
        <v>0.3001147508621216</v>
      </c>
      <c r="S38" s="4">
        <v>0.3004307448863983</v>
      </c>
      <c r="T38" s="4">
        <v>0.3006746470928192</v>
      </c>
      <c r="U38" s="4">
        <v>0.300848513841629</v>
      </c>
      <c r="V38" s="4">
        <v>0.3095196485519409</v>
      </c>
      <c r="W38" s="4">
        <v>0.3214956521987915</v>
      </c>
      <c r="X38" s="4">
        <v>0.3393703401088715</v>
      </c>
      <c r="Y38" s="4">
        <v>0.3618327975273132</v>
      </c>
      <c r="Z38" s="4">
        <v>0.3900544345378876</v>
      </c>
      <c r="AA38" s="4">
        <v>0.4138319790363312</v>
      </c>
      <c r="AB38" s="4">
        <v>0.4390678107738495</v>
      </c>
      <c r="AC38" s="4">
        <v>0.4690997302532196</v>
      </c>
      <c r="AD38" s="4">
        <v>0.04710664228727812</v>
      </c>
    </row>
    <row r="39" spans="1:30" s="6" customFormat="1">
      <c r="A39" s="6" t="s">
        <v>18</v>
      </c>
      <c r="B39" s="6" t="s">
        <v>112</v>
      </c>
      <c r="C39" s="6">
        <v>4.768095016479492</v>
      </c>
      <c r="D39" s="6">
        <v>4.849868297576904</v>
      </c>
      <c r="E39" s="6">
        <v>4.824445724487305</v>
      </c>
      <c r="F39" s="6">
        <v>4.888354778289795</v>
      </c>
      <c r="G39" s="6">
        <v>4.949191093444824</v>
      </c>
      <c r="H39" s="6">
        <v>5.04939079284668</v>
      </c>
      <c r="I39" s="6">
        <v>5.133834838867188</v>
      </c>
      <c r="J39" s="6">
        <v>5.221146583557129</v>
      </c>
      <c r="K39" s="6">
        <v>5.338082313537598</v>
      </c>
      <c r="L39" s="6">
        <v>5.454573154449463</v>
      </c>
      <c r="M39" s="6">
        <v>5.580864906311035</v>
      </c>
      <c r="N39" s="6">
        <v>5.721369743347168</v>
      </c>
      <c r="O39" s="6">
        <v>5.867509841918945</v>
      </c>
      <c r="P39" s="6">
        <v>6.016165256500244</v>
      </c>
      <c r="Q39" s="6">
        <v>6.164054870605469</v>
      </c>
      <c r="R39" s="6">
        <v>6.318600654602051</v>
      </c>
      <c r="S39" s="6">
        <v>6.476535797119141</v>
      </c>
      <c r="T39" s="6">
        <v>6.634023666381836</v>
      </c>
      <c r="U39" s="6">
        <v>6.779446601867676</v>
      </c>
      <c r="V39" s="6">
        <v>6.907234191894531</v>
      </c>
      <c r="W39" s="6">
        <v>7.02790641784668</v>
      </c>
      <c r="X39" s="6">
        <v>7.142166614532471</v>
      </c>
      <c r="Y39" s="6">
        <v>7.250434398651123</v>
      </c>
      <c r="Z39" s="6">
        <v>7.354412078857422</v>
      </c>
      <c r="AA39" s="6">
        <v>7.465027809143066</v>
      </c>
      <c r="AB39" s="6">
        <v>7.575085639953613</v>
      </c>
      <c r="AC39" s="6">
        <v>7.682785987854004</v>
      </c>
      <c r="AD39" s="6">
        <v>0.01851686449762013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1.537412405014038</v>
      </c>
      <c r="D42" s="4">
        <v>1.696305871009827</v>
      </c>
      <c r="E42" s="4">
        <v>1.715739727020264</v>
      </c>
      <c r="F42" s="4">
        <v>1.720190048217773</v>
      </c>
      <c r="G42" s="4">
        <v>1.716930985450745</v>
      </c>
      <c r="H42" s="4">
        <v>1.7093745470047</v>
      </c>
      <c r="I42" s="4">
        <v>1.698060154914856</v>
      </c>
      <c r="J42" s="4">
        <v>1.688459634780884</v>
      </c>
      <c r="K42" s="4">
        <v>1.675042271614075</v>
      </c>
      <c r="L42" s="4">
        <v>1.658453226089478</v>
      </c>
      <c r="M42" s="4">
        <v>1.643592476844788</v>
      </c>
      <c r="N42" s="4">
        <v>1.634227752685547</v>
      </c>
      <c r="O42" s="4">
        <v>1.630295276641846</v>
      </c>
      <c r="P42" s="4">
        <v>1.628767251968384</v>
      </c>
      <c r="Q42" s="4">
        <v>1.63049852848053</v>
      </c>
      <c r="R42" s="4">
        <v>1.634410977363586</v>
      </c>
      <c r="S42" s="4">
        <v>1.637263536453247</v>
      </c>
      <c r="T42" s="4">
        <v>1.6365727186203</v>
      </c>
      <c r="U42" s="4">
        <v>1.633646845817566</v>
      </c>
      <c r="V42" s="4">
        <v>1.629476189613342</v>
      </c>
      <c r="W42" s="4">
        <v>1.624326825141907</v>
      </c>
      <c r="X42" s="4">
        <v>1.618443846702576</v>
      </c>
      <c r="Y42" s="4">
        <v>1.611937761306763</v>
      </c>
      <c r="Z42" s="4">
        <v>1.606209278106689</v>
      </c>
      <c r="AA42" s="4">
        <v>1.602379679679871</v>
      </c>
      <c r="AB42" s="4">
        <v>1.599697470664978</v>
      </c>
      <c r="AC42" s="4">
        <v>1.597908973693848</v>
      </c>
      <c r="AD42" s="4">
        <v>0.001485530630241261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0.01758272387087345</v>
      </c>
      <c r="E43" s="4">
        <v>0.01781820878386497</v>
      </c>
      <c r="F43" s="4">
        <v>0.0179482027888298</v>
      </c>
      <c r="G43" s="4">
        <v>0.0179964192211628</v>
      </c>
      <c r="H43" s="4">
        <v>0.01802361756563187</v>
      </c>
      <c r="I43" s="4">
        <v>0.01803215779364109</v>
      </c>
      <c r="J43" s="4">
        <v>0.01804197579622269</v>
      </c>
      <c r="K43" s="4">
        <v>0.018007542937994</v>
      </c>
      <c r="L43" s="4">
        <v>0.01793990284204483</v>
      </c>
      <c r="M43" s="4">
        <v>0.01789747178554535</v>
      </c>
      <c r="N43" s="4">
        <v>0.0179193802177906</v>
      </c>
      <c r="O43" s="4">
        <v>0.01800980232656002</v>
      </c>
      <c r="P43" s="4">
        <v>0.01813805662095547</v>
      </c>
      <c r="Q43" s="4">
        <v>0.01832022145390511</v>
      </c>
      <c r="R43" s="4">
        <v>0.01855488494038582</v>
      </c>
      <c r="S43" s="4">
        <v>0.01879381574690342</v>
      </c>
      <c r="T43" s="4">
        <v>0.0190036054700613</v>
      </c>
      <c r="U43" s="4">
        <v>0.01917406730353832</v>
      </c>
      <c r="V43" s="4">
        <v>0.01934252306818962</v>
      </c>
      <c r="W43" s="4">
        <v>0.01950787007808685</v>
      </c>
      <c r="X43" s="4">
        <v>0.01967545971274376</v>
      </c>
      <c r="Y43" s="4">
        <v>0.01984730735421181</v>
      </c>
      <c r="Z43" s="4">
        <v>0.02002887241542339</v>
      </c>
      <c r="AA43" s="4">
        <v>0.02023683115839958</v>
      </c>
      <c r="AB43" s="4">
        <v>0.02045109681785107</v>
      </c>
      <c r="AC43" s="4">
        <v>0.0206976905465126</v>
      </c>
      <c r="AD43" s="4">
        <v>0.00470389188946152</v>
      </c>
    </row>
    <row r="44" spans="1:30" s="4" customFormat="1">
      <c r="A44" s="4" t="s">
        <v>21</v>
      </c>
      <c r="B44" s="4" t="s">
        <v>101</v>
      </c>
      <c r="C44" s="4">
        <v>0.2699450552463531</v>
      </c>
      <c r="D44" s="4">
        <v>0.2824441492557526</v>
      </c>
      <c r="E44" s="4">
        <v>0.2902187407016754</v>
      </c>
      <c r="F44" s="4">
        <v>0.2946555316448212</v>
      </c>
      <c r="G44" s="4">
        <v>0.298098087310791</v>
      </c>
      <c r="H44" s="4">
        <v>0.30116206407547</v>
      </c>
      <c r="I44" s="4">
        <v>0.3037626445293427</v>
      </c>
      <c r="J44" s="4">
        <v>0.3064043819904327</v>
      </c>
      <c r="K44" s="4">
        <v>0.3083036541938782</v>
      </c>
      <c r="L44" s="4">
        <v>0.3097459673881531</v>
      </c>
      <c r="M44" s="4">
        <v>0.3115318417549133</v>
      </c>
      <c r="N44" s="4">
        <v>0.314277172088623</v>
      </c>
      <c r="O44" s="4">
        <v>0.3180971443653107</v>
      </c>
      <c r="P44" s="4">
        <v>0.3224091231822968</v>
      </c>
      <c r="Q44" s="4">
        <v>0.3273404538631439</v>
      </c>
      <c r="R44" s="4">
        <v>0.3327213823795319</v>
      </c>
      <c r="S44" s="4">
        <v>0.3379107415676117</v>
      </c>
      <c r="T44" s="4">
        <v>0.3424572348594666</v>
      </c>
      <c r="U44" s="4">
        <v>0.346561461687088</v>
      </c>
      <c r="V44" s="4">
        <v>0.3503949046134949</v>
      </c>
      <c r="W44" s="4">
        <v>0.3540103137493134</v>
      </c>
      <c r="X44" s="4">
        <v>0.3574104309082031</v>
      </c>
      <c r="Y44" s="4">
        <v>0.360686331987381</v>
      </c>
      <c r="Z44" s="4">
        <v>0.3641243875026703</v>
      </c>
      <c r="AA44" s="4">
        <v>0.3679693639278412</v>
      </c>
      <c r="AB44" s="4">
        <v>0.3719999492168427</v>
      </c>
      <c r="AC44" s="4">
        <v>0.3762332797050476</v>
      </c>
      <c r="AD44" s="4">
        <v>0.01285075244388834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0.4179684519767761</v>
      </c>
      <c r="E45" s="4">
        <v>0.4275166988372803</v>
      </c>
      <c r="F45" s="4">
        <v>0.4338709712028503</v>
      </c>
      <c r="G45" s="4">
        <v>0.4385485053062439</v>
      </c>
      <c r="H45" s="4">
        <v>0.4425778687000275</v>
      </c>
      <c r="I45" s="4">
        <v>0.4458539187908173</v>
      </c>
      <c r="J45" s="4">
        <v>0.449388176202774</v>
      </c>
      <c r="K45" s="4">
        <v>0.4519476294517517</v>
      </c>
      <c r="L45" s="4">
        <v>0.4538804888725281</v>
      </c>
      <c r="M45" s="4">
        <v>0.4562656879425049</v>
      </c>
      <c r="N45" s="4">
        <v>0.4599784314632416</v>
      </c>
      <c r="O45" s="4">
        <v>0.4651848375797272</v>
      </c>
      <c r="P45" s="4">
        <v>0.4710460603237152</v>
      </c>
      <c r="Q45" s="4">
        <v>0.4777076840400696</v>
      </c>
      <c r="R45" s="4">
        <v>0.4849305748939514</v>
      </c>
      <c r="S45" s="4">
        <v>0.4918144047260284</v>
      </c>
      <c r="T45" s="4">
        <v>0.4978881776332855</v>
      </c>
      <c r="U45" s="4">
        <v>0.5033094882965088</v>
      </c>
      <c r="V45" s="4">
        <v>0.5083246827125549</v>
      </c>
      <c r="W45" s="4">
        <v>0.513008177280426</v>
      </c>
      <c r="X45" s="4">
        <v>0.5173405408859253</v>
      </c>
      <c r="Y45" s="4">
        <v>0.521489679813385</v>
      </c>
      <c r="Z45" s="4">
        <v>0.5258735418319702</v>
      </c>
      <c r="AA45" s="4">
        <v>0.5308199524879456</v>
      </c>
      <c r="AB45" s="4">
        <v>0.5360143184661865</v>
      </c>
      <c r="AC45" s="4">
        <v>0.541469395160675</v>
      </c>
      <c r="AD45" s="4">
        <v>0.01162927097316313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1.195972442626953</v>
      </c>
      <c r="E46" s="4">
        <v>1.192293643951416</v>
      </c>
      <c r="F46" s="4">
        <v>1.18422269821167</v>
      </c>
      <c r="G46" s="4">
        <v>1.171976089477539</v>
      </c>
      <c r="H46" s="4">
        <v>1.174558639526367</v>
      </c>
      <c r="I46" s="4">
        <v>1.175466060638428</v>
      </c>
      <c r="J46" s="4">
        <v>1.175668478012085</v>
      </c>
      <c r="K46" s="4">
        <v>1.172739744186401</v>
      </c>
      <c r="L46" s="4">
        <v>1.168037176132202</v>
      </c>
      <c r="M46" s="4">
        <v>1.164165258407593</v>
      </c>
      <c r="N46" s="4">
        <v>1.16331148147583</v>
      </c>
      <c r="O46" s="4">
        <v>1.165899276733398</v>
      </c>
      <c r="P46" s="4">
        <v>1.170134305953979</v>
      </c>
      <c r="Q46" s="4">
        <v>1.176692962646484</v>
      </c>
      <c r="R46" s="4">
        <v>1.184804677963257</v>
      </c>
      <c r="S46" s="4">
        <v>1.192481756210327</v>
      </c>
      <c r="T46" s="4">
        <v>1.197517871856689</v>
      </c>
      <c r="U46" s="4">
        <v>1.201162815093994</v>
      </c>
      <c r="V46" s="4">
        <v>1.204004287719727</v>
      </c>
      <c r="W46" s="4">
        <v>1.206308364868164</v>
      </c>
      <c r="X46" s="4">
        <v>1.208175182342529</v>
      </c>
      <c r="Y46" s="4">
        <v>1.209545135498047</v>
      </c>
      <c r="Z46" s="4">
        <v>1.211295366287231</v>
      </c>
      <c r="AA46" s="4">
        <v>1.214257478713989</v>
      </c>
      <c r="AB46" s="4">
        <v>1.217710256576538</v>
      </c>
      <c r="AC46" s="4">
        <v>1.221780776977539</v>
      </c>
      <c r="AD46" s="4">
        <v>0.0006874919465151841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3.610273599624634</v>
      </c>
      <c r="E47" s="6">
        <v>3.643587112426758</v>
      </c>
      <c r="F47" s="6">
        <v>3.650887489318848</v>
      </c>
      <c r="G47" s="6">
        <v>3.643550157546997</v>
      </c>
      <c r="H47" s="6">
        <v>3.645696640014648</v>
      </c>
      <c r="I47" s="6">
        <v>3.641175031661987</v>
      </c>
      <c r="J47" s="6">
        <v>3.637962818145752</v>
      </c>
      <c r="K47" s="6">
        <v>3.626040935516357</v>
      </c>
      <c r="L47" s="6">
        <v>3.608056783676147</v>
      </c>
      <c r="M47" s="6">
        <v>3.59345269203186</v>
      </c>
      <c r="N47" s="6">
        <v>3.589714288711548</v>
      </c>
      <c r="O47" s="6">
        <v>3.597486257553101</v>
      </c>
      <c r="P47" s="6">
        <v>3.61049485206604</v>
      </c>
      <c r="Q47" s="6">
        <v>3.630559921264648</v>
      </c>
      <c r="R47" s="6">
        <v>3.655422449111938</v>
      </c>
      <c r="S47" s="6">
        <v>3.678264379501343</v>
      </c>
      <c r="T47" s="6">
        <v>3.693439483642578</v>
      </c>
      <c r="U47" s="6">
        <v>3.703854560852051</v>
      </c>
      <c r="V47" s="6">
        <v>3.71154260635376</v>
      </c>
      <c r="W47" s="6">
        <v>3.717161655426025</v>
      </c>
      <c r="X47" s="6">
        <v>3.72104549407959</v>
      </c>
      <c r="Y47" s="6">
        <v>3.723506212234497</v>
      </c>
      <c r="Z47" s="6">
        <v>3.727531433105469</v>
      </c>
      <c r="AA47" s="6">
        <v>3.735663414001465</v>
      </c>
      <c r="AB47" s="6">
        <v>3.745873212814331</v>
      </c>
      <c r="AC47" s="6">
        <v>3.758090019226074</v>
      </c>
      <c r="AD47" s="6">
        <v>0.003556769552757189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0.07407147437334061</v>
      </c>
      <c r="E50" s="4">
        <v>0.07398923486471176</v>
      </c>
      <c r="F50" s="4">
        <v>0.07358162850141525</v>
      </c>
      <c r="G50" s="4">
        <v>0.07293616980314255</v>
      </c>
      <c r="H50" s="4">
        <v>0.07197987288236618</v>
      </c>
      <c r="I50" s="4">
        <v>0.07098010182380676</v>
      </c>
      <c r="J50" s="4">
        <v>0.06994173675775528</v>
      </c>
      <c r="K50" s="4">
        <v>0.06890664994716644</v>
      </c>
      <c r="L50" s="4">
        <v>0.06777625530958176</v>
      </c>
      <c r="M50" s="4">
        <v>0.0666329488158226</v>
      </c>
      <c r="N50" s="4">
        <v>0.06548245996236801</v>
      </c>
      <c r="O50" s="4">
        <v>0.06438810378313065</v>
      </c>
      <c r="P50" s="4">
        <v>0.06326287984848022</v>
      </c>
      <c r="Q50" s="4">
        <v>0.06220037490129471</v>
      </c>
      <c r="R50" s="4">
        <v>0.06115856766700745</v>
      </c>
      <c r="S50" s="4">
        <v>0.06011132150888443</v>
      </c>
      <c r="T50" s="4">
        <v>0.05902419984340668</v>
      </c>
      <c r="U50" s="4">
        <v>0.05798719078302383</v>
      </c>
      <c r="V50" s="4">
        <v>0.05704689025878906</v>
      </c>
      <c r="W50" s="4">
        <v>0.05610495805740356</v>
      </c>
      <c r="X50" s="4">
        <v>0.05512396246194839</v>
      </c>
      <c r="Y50" s="4">
        <v>0.05420787259936333</v>
      </c>
      <c r="Z50" s="4">
        <v>0.05330183357000351</v>
      </c>
      <c r="AA50" s="4">
        <v>0.05245900899171829</v>
      </c>
      <c r="AB50" s="4">
        <v>0.05163705348968506</v>
      </c>
      <c r="AC50" s="4">
        <v>0.0508766882121563</v>
      </c>
      <c r="AD50" s="4">
        <v>-0.01179879481611812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0.003810881869867444</v>
      </c>
      <c r="E51" s="4">
        <v>0.003828392131254077</v>
      </c>
      <c r="F51" s="4">
        <v>0.003833107883110642</v>
      </c>
      <c r="G51" s="4">
        <v>0.003828860120847821</v>
      </c>
      <c r="H51" s="4">
        <v>0.003819584846496582</v>
      </c>
      <c r="I51" s="4">
        <v>0.003809581743553281</v>
      </c>
      <c r="J51" s="4">
        <v>0.003795485477894545</v>
      </c>
      <c r="K51" s="4">
        <v>0.003782316343858838</v>
      </c>
      <c r="L51" s="4">
        <v>0.003764563938602805</v>
      </c>
      <c r="M51" s="4">
        <v>0.003746492555364966</v>
      </c>
      <c r="N51" s="4">
        <v>0.003728132462128997</v>
      </c>
      <c r="O51" s="4">
        <v>0.003712584963068366</v>
      </c>
      <c r="P51" s="4">
        <v>0.003694572951644659</v>
      </c>
      <c r="Q51" s="4">
        <v>0.003679963992908597</v>
      </c>
      <c r="R51" s="4">
        <v>0.003666082629933953</v>
      </c>
      <c r="S51" s="4">
        <v>0.003651493927463889</v>
      </c>
      <c r="T51" s="4">
        <v>0.003633280051872134</v>
      </c>
      <c r="U51" s="4">
        <v>0.00361719774082303</v>
      </c>
      <c r="V51" s="4">
        <v>0.003606180660426617</v>
      </c>
      <c r="W51" s="4">
        <v>0.003594643669202924</v>
      </c>
      <c r="X51" s="4">
        <v>0.003579656127840281</v>
      </c>
      <c r="Y51" s="4">
        <v>0.003568358020856977</v>
      </c>
      <c r="Z51" s="4">
        <v>0.003556490642949939</v>
      </c>
      <c r="AA51" s="4">
        <v>0.003548072418197989</v>
      </c>
      <c r="AB51" s="4">
        <v>0.003539786441251636</v>
      </c>
      <c r="AC51" s="4">
        <v>0.003535180585458875</v>
      </c>
      <c r="AD51" s="4">
        <v>-0.002229201762849686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0.238648384809494</v>
      </c>
      <c r="E52" s="4">
        <v>0.2422792762517929</v>
      </c>
      <c r="F52" s="4">
        <v>0.2445923388004303</v>
      </c>
      <c r="G52" s="4">
        <v>0.246040403842926</v>
      </c>
      <c r="H52" s="4">
        <v>0.2470920085906982</v>
      </c>
      <c r="I52" s="4">
        <v>0.2480320483446121</v>
      </c>
      <c r="J52" s="4">
        <v>0.2485168129205704</v>
      </c>
      <c r="K52" s="4">
        <v>0.2489665895700455</v>
      </c>
      <c r="L52" s="4">
        <v>0.2489312887191772</v>
      </c>
      <c r="M52" s="4">
        <v>0.248752549290657</v>
      </c>
      <c r="N52" s="4">
        <v>0.2484374791383743</v>
      </c>
      <c r="O52" s="4">
        <v>0.2482760697603226</v>
      </c>
      <c r="P52" s="4">
        <v>0.2479294091463089</v>
      </c>
      <c r="Q52" s="4">
        <v>0.2478185296058655</v>
      </c>
      <c r="R52" s="4">
        <v>0.2477535456418991</v>
      </c>
      <c r="S52" s="4">
        <v>0.2476021349430084</v>
      </c>
      <c r="T52" s="4">
        <v>0.2470387667417526</v>
      </c>
      <c r="U52" s="4">
        <v>0.2466014921665192</v>
      </c>
      <c r="V52" s="4">
        <v>0.2464965432882309</v>
      </c>
      <c r="W52" s="4">
        <v>0.2463229894638062</v>
      </c>
      <c r="X52" s="4">
        <v>0.2458551675081253</v>
      </c>
      <c r="Y52" s="4">
        <v>0.2456230968236923</v>
      </c>
      <c r="Z52" s="4">
        <v>0.2453218102455139</v>
      </c>
      <c r="AA52" s="4">
        <v>0.2452366501092911</v>
      </c>
      <c r="AB52" s="4">
        <v>0.2451217919588089</v>
      </c>
      <c r="AC52" s="4">
        <v>0.2452493757009506</v>
      </c>
      <c r="AD52" s="4">
        <v>0.001599221230020653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0.3165307343006134</v>
      </c>
      <c r="E53" s="6">
        <v>0.3200969099998474</v>
      </c>
      <c r="F53" s="6">
        <v>0.3220070898532867</v>
      </c>
      <c r="G53" s="6">
        <v>0.3228054344654083</v>
      </c>
      <c r="H53" s="6">
        <v>0.3228914737701416</v>
      </c>
      <c r="I53" s="6">
        <v>0.3228217363357544</v>
      </c>
      <c r="J53" s="6">
        <v>0.3222540318965912</v>
      </c>
      <c r="K53" s="6">
        <v>0.3216555714607239</v>
      </c>
      <c r="L53" s="6">
        <v>0.3204721212387085</v>
      </c>
      <c r="M53" s="6">
        <v>0.319132000207901</v>
      </c>
      <c r="N53" s="6">
        <v>0.3176480829715729</v>
      </c>
      <c r="O53" s="6">
        <v>0.3163767457008362</v>
      </c>
      <c r="P53" s="6">
        <v>0.3148868680000305</v>
      </c>
      <c r="Q53" s="6">
        <v>0.3136988580226898</v>
      </c>
      <c r="R53" s="6">
        <v>0.3125782012939453</v>
      </c>
      <c r="S53" s="6">
        <v>0.3113649487495422</v>
      </c>
      <c r="T53" s="6">
        <v>0.3096962571144104</v>
      </c>
      <c r="U53" s="6">
        <v>0.3082058727741241</v>
      </c>
      <c r="V53" s="6">
        <v>0.3071496188640594</v>
      </c>
      <c r="W53" s="6">
        <v>0.306022584438324</v>
      </c>
      <c r="X53" s="6">
        <v>0.3045587837696075</v>
      </c>
      <c r="Y53" s="6">
        <v>0.3033993244171143</v>
      </c>
      <c r="Z53" s="6">
        <v>0.302180141210556</v>
      </c>
      <c r="AA53" s="6">
        <v>0.3012437224388123</v>
      </c>
      <c r="AB53" s="6">
        <v>0.3002986311912537</v>
      </c>
      <c r="AC53" s="6">
        <v>0.299661248922348</v>
      </c>
      <c r="AD53" s="6">
        <v>-0.001090542999438227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0.653410792350769</v>
      </c>
      <c r="D56" s="4">
        <v>0.6612195372581482</v>
      </c>
      <c r="E56" s="4">
        <v>0.6778203845024109</v>
      </c>
      <c r="F56" s="4">
        <v>0.6906953454017639</v>
      </c>
      <c r="G56" s="4">
        <v>0.7048920392990112</v>
      </c>
      <c r="H56" s="4">
        <v>0.7164907455444336</v>
      </c>
      <c r="I56" s="4">
        <v>0.7291199564933777</v>
      </c>
      <c r="J56" s="4">
        <v>0.7420414090156555</v>
      </c>
      <c r="K56" s="4">
        <v>0.7547802925109863</v>
      </c>
      <c r="L56" s="4">
        <v>0.7673131823539734</v>
      </c>
      <c r="M56" s="4">
        <v>0.7802552580833435</v>
      </c>
      <c r="N56" s="4">
        <v>0.7930392026901245</v>
      </c>
      <c r="O56" s="4">
        <v>0.8051603436470032</v>
      </c>
      <c r="P56" s="4">
        <v>0.8167724609375</v>
      </c>
      <c r="Q56" s="4">
        <v>0.8279098272323608</v>
      </c>
      <c r="R56" s="4">
        <v>0.8401936292648315</v>
      </c>
      <c r="S56" s="4">
        <v>0.8517614603042603</v>
      </c>
      <c r="T56" s="4">
        <v>0.8626300692558289</v>
      </c>
      <c r="U56" s="4">
        <v>0.8735997676849365</v>
      </c>
      <c r="V56" s="4">
        <v>0.884623110294342</v>
      </c>
      <c r="W56" s="4">
        <v>0.8953258395195007</v>
      </c>
      <c r="X56" s="4">
        <v>0.9061945676803589</v>
      </c>
      <c r="Y56" s="4">
        <v>0.9169823527336121</v>
      </c>
      <c r="Z56" s="4">
        <v>0.9280999302864075</v>
      </c>
      <c r="AA56" s="4">
        <v>0.9393137693405151</v>
      </c>
      <c r="AB56" s="4">
        <v>0.9504574537277222</v>
      </c>
      <c r="AC56" s="4">
        <v>0.9616564512252808</v>
      </c>
      <c r="AD56" s="4">
        <v>0.01497452095000762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1.793221235275269</v>
      </c>
      <c r="D59" s="4">
        <v>1.96837592124939</v>
      </c>
      <c r="E59" s="4">
        <v>1.987813353538513</v>
      </c>
      <c r="F59" s="4">
        <v>1.99283766746521</v>
      </c>
      <c r="G59" s="4">
        <v>1.988970398902893</v>
      </c>
      <c r="H59" s="4">
        <v>1.979425072669983</v>
      </c>
      <c r="I59" s="4">
        <v>1.965757489204407</v>
      </c>
      <c r="J59" s="4">
        <v>1.953456163406372</v>
      </c>
      <c r="K59" s="4">
        <v>1.937342762947083</v>
      </c>
      <c r="L59" s="4">
        <v>1.91698694229126</v>
      </c>
      <c r="M59" s="4">
        <v>1.898697018623352</v>
      </c>
      <c r="N59" s="4">
        <v>1.887098908424377</v>
      </c>
      <c r="O59" s="4">
        <v>1.881277799606323</v>
      </c>
      <c r="P59" s="4">
        <v>1.87801194190979</v>
      </c>
      <c r="Q59" s="4">
        <v>1.877918243408203</v>
      </c>
      <c r="R59" s="4">
        <v>1.880191445350647</v>
      </c>
      <c r="S59" s="4">
        <v>1.881490349769592</v>
      </c>
      <c r="T59" s="4">
        <v>1.879101395606995</v>
      </c>
      <c r="U59" s="4">
        <v>1.873940944671631</v>
      </c>
      <c r="V59" s="4">
        <v>1.867192625999451</v>
      </c>
      <c r="W59" s="4">
        <v>1.859257459640503</v>
      </c>
      <c r="X59" s="4">
        <v>1.850533127784729</v>
      </c>
      <c r="Y59" s="4">
        <v>1.841152906417847</v>
      </c>
      <c r="Z59" s="4">
        <v>1.832553505897522</v>
      </c>
      <c r="AA59" s="4">
        <v>1.825971126556396</v>
      </c>
      <c r="AB59" s="4">
        <v>1.820598006248474</v>
      </c>
      <c r="AC59" s="4">
        <v>1.816106557846069</v>
      </c>
      <c r="AD59" s="4">
        <v>0.0004878643649979253</v>
      </c>
    </row>
    <row r="60" spans="1:30" s="4" customFormat="1">
      <c r="A60" s="4" t="s">
        <v>32</v>
      </c>
      <c r="B60" s="4" t="s">
        <v>100</v>
      </c>
      <c r="C60" s="4">
        <v>0.5911960005760193</v>
      </c>
      <c r="D60" s="4">
        <v>0.5730364322662354</v>
      </c>
      <c r="E60" s="4">
        <v>0.5847840905189514</v>
      </c>
      <c r="F60" s="4">
        <v>0.5993302464485168</v>
      </c>
      <c r="G60" s="4">
        <v>0.611264169216156</v>
      </c>
      <c r="H60" s="4">
        <v>0.6192958354949951</v>
      </c>
      <c r="I60" s="4">
        <v>0.6250282526016235</v>
      </c>
      <c r="J60" s="4">
        <v>0.6301296353340149</v>
      </c>
      <c r="K60" s="4">
        <v>0.6360360383987427</v>
      </c>
      <c r="L60" s="4">
        <v>0.6410834789276123</v>
      </c>
      <c r="M60" s="4">
        <v>0.6476351022720337</v>
      </c>
      <c r="N60" s="4">
        <v>0.6560323238372803</v>
      </c>
      <c r="O60" s="4">
        <v>0.6656128168106079</v>
      </c>
      <c r="P60" s="4">
        <v>0.67624831199646</v>
      </c>
      <c r="Q60" s="4">
        <v>0.6869212985038757</v>
      </c>
      <c r="R60" s="4">
        <v>0.6987770795822144</v>
      </c>
      <c r="S60" s="4">
        <v>0.7115520834922791</v>
      </c>
      <c r="T60" s="4">
        <v>0.7248548269271851</v>
      </c>
      <c r="U60" s="4">
        <v>0.735724925994873</v>
      </c>
      <c r="V60" s="4">
        <v>0.7451748847961426</v>
      </c>
      <c r="W60" s="4">
        <v>0.7542158961296082</v>
      </c>
      <c r="X60" s="4">
        <v>0.7637096047401428</v>
      </c>
      <c r="Y60" s="4">
        <v>0.7733601927757263</v>
      </c>
      <c r="Z60" s="4">
        <v>0.7835175395011902</v>
      </c>
      <c r="AA60" s="4">
        <v>0.7945191860198975</v>
      </c>
      <c r="AB60" s="4">
        <v>0.8061610460281372</v>
      </c>
      <c r="AC60" s="4">
        <v>0.8179430365562439</v>
      </c>
      <c r="AD60" s="4">
        <v>0.01256462962873583</v>
      </c>
    </row>
    <row r="61" spans="1:30" s="4" customFormat="1">
      <c r="A61" s="4" t="s">
        <v>33</v>
      </c>
      <c r="B61" s="4" t="s">
        <v>101</v>
      </c>
      <c r="C61" s="4">
        <v>0.3481903672218323</v>
      </c>
      <c r="D61" s="4">
        <v>0.3603300750255585</v>
      </c>
      <c r="E61" s="4">
        <v>0.3682284653186798</v>
      </c>
      <c r="F61" s="4">
        <v>0.3731842041015625</v>
      </c>
      <c r="G61" s="4">
        <v>0.3767805695533752</v>
      </c>
      <c r="H61" s="4">
        <v>0.3795106410980225</v>
      </c>
      <c r="I61" s="4">
        <v>0.3814927041530609</v>
      </c>
      <c r="J61" s="4">
        <v>0.3833341300487518</v>
      </c>
      <c r="K61" s="4">
        <v>0.3844914138317108</v>
      </c>
      <c r="L61" s="4">
        <v>0.3850714564323425</v>
      </c>
      <c r="M61" s="4">
        <v>0.386086642742157</v>
      </c>
      <c r="N61" s="4">
        <v>0.3882264494895935</v>
      </c>
      <c r="O61" s="4">
        <v>0.3915559053421021</v>
      </c>
      <c r="P61" s="4">
        <v>0.3954653441905975</v>
      </c>
      <c r="Q61" s="4">
        <v>0.3999592661857605</v>
      </c>
      <c r="R61" s="4">
        <v>0.4049887955188751</v>
      </c>
      <c r="S61" s="4">
        <v>0.4098978638648987</v>
      </c>
      <c r="T61" s="4">
        <v>0.4141684770584106</v>
      </c>
      <c r="U61" s="4">
        <v>0.4177737236022949</v>
      </c>
      <c r="V61" s="4">
        <v>0.4209381639957428</v>
      </c>
      <c r="W61" s="4">
        <v>0.4238366484642029</v>
      </c>
      <c r="X61" s="4">
        <v>0.4265346229076385</v>
      </c>
      <c r="Y61" s="4">
        <v>0.4290860295295715</v>
      </c>
      <c r="Z61" s="4">
        <v>0.4318086504936218</v>
      </c>
      <c r="AA61" s="4">
        <v>0.434969961643219</v>
      </c>
      <c r="AB61" s="4">
        <v>0.438338041305542</v>
      </c>
      <c r="AC61" s="4">
        <v>0.4418899118900299</v>
      </c>
      <c r="AD61" s="4">
        <v>0.009207958663144611</v>
      </c>
    </row>
    <row r="62" spans="1:30" s="4" customFormat="1">
      <c r="A62" s="4" t="s">
        <v>34</v>
      </c>
      <c r="B62" s="4" t="s">
        <v>102</v>
      </c>
      <c r="C62" s="4">
        <v>0.7446626424789429</v>
      </c>
      <c r="D62" s="4">
        <v>0.7566326856613159</v>
      </c>
      <c r="E62" s="4">
        <v>0.7732152938842773</v>
      </c>
      <c r="F62" s="4">
        <v>0.7947025895118713</v>
      </c>
      <c r="G62" s="4">
        <v>0.8129445314407349</v>
      </c>
      <c r="H62" s="4">
        <v>0.8262491226196289</v>
      </c>
      <c r="I62" s="4">
        <v>0.8341185450553894</v>
      </c>
      <c r="J62" s="4">
        <v>0.841073751449585</v>
      </c>
      <c r="K62" s="4">
        <v>0.8487539291381836</v>
      </c>
      <c r="L62" s="4">
        <v>0.8557302355766296</v>
      </c>
      <c r="M62" s="4">
        <v>0.8642128109931946</v>
      </c>
      <c r="N62" s="4">
        <v>0.8748800754547119</v>
      </c>
      <c r="O62" s="4">
        <v>0.8871287107467651</v>
      </c>
      <c r="P62" s="4">
        <v>0.9004529714584351</v>
      </c>
      <c r="Q62" s="4">
        <v>0.9135998487472534</v>
      </c>
      <c r="R62" s="4">
        <v>0.9281058311462402</v>
      </c>
      <c r="S62" s="4">
        <v>0.9436780214309692</v>
      </c>
      <c r="T62" s="4">
        <v>0.9593715071678162</v>
      </c>
      <c r="U62" s="4">
        <v>0.9723573923110962</v>
      </c>
      <c r="V62" s="4">
        <v>0.983418345451355</v>
      </c>
      <c r="W62" s="4">
        <v>0.9938811659812927</v>
      </c>
      <c r="X62" s="4">
        <v>1.004583477973938</v>
      </c>
      <c r="Y62" s="4">
        <v>1.015176892280579</v>
      </c>
      <c r="Z62" s="4">
        <v>1.025903940200806</v>
      </c>
      <c r="AA62" s="4">
        <v>1.037355899810791</v>
      </c>
      <c r="AB62" s="4">
        <v>1.049217939376831</v>
      </c>
      <c r="AC62" s="4">
        <v>1.061086058616638</v>
      </c>
      <c r="AD62" s="4">
        <v>0.0137130561768346</v>
      </c>
    </row>
    <row r="63" spans="1:30" s="4" customFormat="1">
      <c r="A63" s="4" t="s">
        <v>35</v>
      </c>
      <c r="B63" s="4" t="s">
        <v>103</v>
      </c>
      <c r="C63" s="4">
        <v>0.4852472543716431</v>
      </c>
      <c r="D63" s="4">
        <v>0.5025563836097717</v>
      </c>
      <c r="E63" s="4">
        <v>0.5125702619552612</v>
      </c>
      <c r="F63" s="4">
        <v>0.5198280215263367</v>
      </c>
      <c r="G63" s="4">
        <v>0.5250122547149658</v>
      </c>
      <c r="H63" s="4">
        <v>0.5289906859397888</v>
      </c>
      <c r="I63" s="4">
        <v>0.5318899154663086</v>
      </c>
      <c r="J63" s="4">
        <v>0.5348939895629883</v>
      </c>
      <c r="K63" s="4">
        <v>0.5369795560836792</v>
      </c>
      <c r="L63" s="4">
        <v>0.5383425951004028</v>
      </c>
      <c r="M63" s="4">
        <v>0.5402921438217163</v>
      </c>
      <c r="N63" s="4">
        <v>0.5437561273574829</v>
      </c>
      <c r="O63" s="4">
        <v>0.5488277077674866</v>
      </c>
      <c r="P63" s="4">
        <v>0.554610550403595</v>
      </c>
      <c r="Q63" s="4">
        <v>0.5611395835876465</v>
      </c>
      <c r="R63" s="4">
        <v>0.5683037638664246</v>
      </c>
      <c r="S63" s="4">
        <v>0.5751827955245972</v>
      </c>
      <c r="T63" s="4">
        <v>0.5812459588050842</v>
      </c>
      <c r="U63" s="4">
        <v>0.5863782167434692</v>
      </c>
      <c r="V63" s="4">
        <v>0.5908964872360229</v>
      </c>
      <c r="W63" s="4">
        <v>0.5950176119804382</v>
      </c>
      <c r="X63" s="4">
        <v>0.5987990498542786</v>
      </c>
      <c r="Y63" s="4">
        <v>0.6023727059364319</v>
      </c>
      <c r="Z63" s="4">
        <v>0.6061744689941406</v>
      </c>
      <c r="AA63" s="4">
        <v>0.6105798482894897</v>
      </c>
      <c r="AB63" s="4">
        <v>0.6152454614639282</v>
      </c>
      <c r="AC63" s="4">
        <v>0.6201478242874146</v>
      </c>
      <c r="AD63" s="4">
        <v>0.009479234953494897</v>
      </c>
    </row>
    <row r="64" spans="1:30" s="4" customFormat="1">
      <c r="A64" s="4" t="s">
        <v>36</v>
      </c>
      <c r="B64" s="4" t="s">
        <v>104</v>
      </c>
      <c r="C64" s="4">
        <v>0.575629711151123</v>
      </c>
      <c r="D64" s="4">
        <v>0.5640974640846252</v>
      </c>
      <c r="E64" s="4">
        <v>0.5614157319068909</v>
      </c>
      <c r="F64" s="4">
        <v>0.5648669004440308</v>
      </c>
      <c r="G64" s="4">
        <v>0.5679531693458557</v>
      </c>
      <c r="H64" s="4">
        <v>0.5686481595039368</v>
      </c>
      <c r="I64" s="4">
        <v>0.5591058731079102</v>
      </c>
      <c r="J64" s="4">
        <v>0.5501817464828491</v>
      </c>
      <c r="K64" s="4">
        <v>0.5426612496376038</v>
      </c>
      <c r="L64" s="4">
        <v>0.5351269245147705</v>
      </c>
      <c r="M64" s="4">
        <v>0.5285820960998535</v>
      </c>
      <c r="N64" s="4">
        <v>0.5236327648162842</v>
      </c>
      <c r="O64" s="4">
        <v>0.5199248194694519</v>
      </c>
      <c r="P64" s="4">
        <v>0.5176905393600464</v>
      </c>
      <c r="Q64" s="4">
        <v>0.5160338878631592</v>
      </c>
      <c r="R64" s="4">
        <v>0.5157314538955688</v>
      </c>
      <c r="S64" s="4">
        <v>0.5154097080230713</v>
      </c>
      <c r="T64" s="4">
        <v>0.5163378715515137</v>
      </c>
      <c r="U64" s="4">
        <v>0.5162101984024048</v>
      </c>
      <c r="V64" s="4">
        <v>0.5153888463973999</v>
      </c>
      <c r="W64" s="4">
        <v>0.5145927667617798</v>
      </c>
      <c r="X64" s="4">
        <v>0.5139653086662292</v>
      </c>
      <c r="Y64" s="4">
        <v>0.5135664343833923</v>
      </c>
      <c r="Z64" s="4">
        <v>0.513182520866394</v>
      </c>
      <c r="AA64" s="4">
        <v>0.5132995247840881</v>
      </c>
      <c r="AB64" s="4">
        <v>0.5137279033660889</v>
      </c>
      <c r="AC64" s="4">
        <v>0.514249324798584</v>
      </c>
      <c r="AD64" s="4">
        <v>-0.004327393419088055</v>
      </c>
    </row>
    <row r="65" spans="1:30" s="4" customFormat="1">
      <c r="A65" s="4" t="s">
        <v>37</v>
      </c>
      <c r="B65" s="4" t="s">
        <v>105</v>
      </c>
      <c r="C65" s="4">
        <v>0.3673092424869537</v>
      </c>
      <c r="D65" s="4">
        <v>0.3686363995075226</v>
      </c>
      <c r="E65" s="4">
        <v>0.3707776069641113</v>
      </c>
      <c r="F65" s="4">
        <v>0.3743768632411957</v>
      </c>
      <c r="G65" s="4">
        <v>0.3776843249797821</v>
      </c>
      <c r="H65" s="4">
        <v>0.3801615536212921</v>
      </c>
      <c r="I65" s="4">
        <v>0.3809859156608582</v>
      </c>
      <c r="J65" s="4">
        <v>0.3819877207279205</v>
      </c>
      <c r="K65" s="4">
        <v>0.383334755897522</v>
      </c>
      <c r="L65" s="4">
        <v>0.3847403824329376</v>
      </c>
      <c r="M65" s="4">
        <v>0.386561781167984</v>
      </c>
      <c r="N65" s="4">
        <v>0.3888488709926605</v>
      </c>
      <c r="O65" s="4">
        <v>0.3914525508880615</v>
      </c>
      <c r="P65" s="4">
        <v>0.3942514657974243</v>
      </c>
      <c r="Q65" s="4">
        <v>0.3970092236995697</v>
      </c>
      <c r="R65" s="4">
        <v>0.3999512493610382</v>
      </c>
      <c r="S65" s="4">
        <v>0.4030026793479919</v>
      </c>
      <c r="T65" s="4">
        <v>0.4063003063201904</v>
      </c>
      <c r="U65" s="4">
        <v>0.4091179072856903</v>
      </c>
      <c r="V65" s="4">
        <v>0.4115878641605377</v>
      </c>
      <c r="W65" s="4">
        <v>0.4139350056648254</v>
      </c>
      <c r="X65" s="4">
        <v>0.4162927567958832</v>
      </c>
      <c r="Y65" s="4">
        <v>0.4186103045940399</v>
      </c>
      <c r="Z65" s="4">
        <v>0.4209243357181549</v>
      </c>
      <c r="AA65" s="4">
        <v>0.4233268201351166</v>
      </c>
      <c r="AB65" s="4">
        <v>0.4257404804229736</v>
      </c>
      <c r="AC65" s="4">
        <v>0.4280976057052612</v>
      </c>
      <c r="AD65" s="4">
        <v>0.005907655019264269</v>
      </c>
    </row>
    <row r="66" spans="1:30" s="4" customFormat="1">
      <c r="A66" s="4" t="s">
        <v>38</v>
      </c>
      <c r="B66" s="4" t="s">
        <v>106</v>
      </c>
      <c r="C66" s="4">
        <v>0.3410274386405945</v>
      </c>
      <c r="D66" s="4">
        <v>0.3573609888553619</v>
      </c>
      <c r="E66" s="4">
        <v>0.3753815293312073</v>
      </c>
      <c r="F66" s="4">
        <v>0.3948821723461151</v>
      </c>
      <c r="G66" s="4">
        <v>0.415336012840271</v>
      </c>
      <c r="H66" s="4">
        <v>0.4354792833328247</v>
      </c>
      <c r="I66" s="4">
        <v>0.455744743347168</v>
      </c>
      <c r="J66" s="4">
        <v>0.4767051935195923</v>
      </c>
      <c r="K66" s="4">
        <v>0.4988232254981995</v>
      </c>
      <c r="L66" s="4">
        <v>0.5220728516578674</v>
      </c>
      <c r="M66" s="4">
        <v>0.5467737913131714</v>
      </c>
      <c r="N66" s="4">
        <v>0.57306307554245</v>
      </c>
      <c r="O66" s="4">
        <v>0.6009034514427185</v>
      </c>
      <c r="P66" s="4">
        <v>0.630876898765564</v>
      </c>
      <c r="Q66" s="4">
        <v>0.6617394685745239</v>
      </c>
      <c r="R66" s="4">
        <v>0.694381058216095</v>
      </c>
      <c r="S66" s="4">
        <v>0.7288942337036133</v>
      </c>
      <c r="T66" s="4">
        <v>0.7651906609535217</v>
      </c>
      <c r="U66" s="4">
        <v>0.8023251891136169</v>
      </c>
      <c r="V66" s="4">
        <v>0.8404718637466431</v>
      </c>
      <c r="W66" s="4">
        <v>0.880616307258606</v>
      </c>
      <c r="X66" s="4">
        <v>0.9222351312637329</v>
      </c>
      <c r="Y66" s="4">
        <v>0.9653109312057495</v>
      </c>
      <c r="Z66" s="4">
        <v>1.010735154151917</v>
      </c>
      <c r="AA66" s="4">
        <v>1.057954430580139</v>
      </c>
      <c r="AB66" s="4">
        <v>1.106152534484863</v>
      </c>
      <c r="AC66" s="4">
        <v>1.157026410102844</v>
      </c>
      <c r="AD66" s="4">
        <v>0.04810772303332178</v>
      </c>
    </row>
    <row r="67" spans="1:30" s="4" customFormat="1">
      <c r="A67" s="4" t="s">
        <v>39</v>
      </c>
      <c r="B67" s="4" t="s">
        <v>107</v>
      </c>
      <c r="C67" s="4">
        <v>0.04323235154151917</v>
      </c>
      <c r="D67" s="4">
        <v>0.04330500960350037</v>
      </c>
      <c r="E67" s="4">
        <v>0.04352273419499397</v>
      </c>
      <c r="F67" s="4">
        <v>0.04388738423585892</v>
      </c>
      <c r="G67" s="4">
        <v>0.04433547332882881</v>
      </c>
      <c r="H67" s="4">
        <v>0.04471645131707191</v>
      </c>
      <c r="I67" s="4">
        <v>0.04504232853651047</v>
      </c>
      <c r="J67" s="4">
        <v>0.04538234695792198</v>
      </c>
      <c r="K67" s="4">
        <v>0.04572298377752304</v>
      </c>
      <c r="L67" s="4">
        <v>0.04610804840922356</v>
      </c>
      <c r="M67" s="4">
        <v>0.04656054079532623</v>
      </c>
      <c r="N67" s="4">
        <v>0.04702756181359291</v>
      </c>
      <c r="O67" s="4">
        <v>0.04749898985028267</v>
      </c>
      <c r="P67" s="4">
        <v>0.04796788841485977</v>
      </c>
      <c r="Q67" s="4">
        <v>0.04836138337850571</v>
      </c>
      <c r="R67" s="4">
        <v>0.04875384271144867</v>
      </c>
      <c r="S67" s="4">
        <v>0.0490821935236454</v>
      </c>
      <c r="T67" s="4">
        <v>0.04926860332489014</v>
      </c>
      <c r="U67" s="4">
        <v>0.04935158416628838</v>
      </c>
      <c r="V67" s="4">
        <v>0.04933959618210793</v>
      </c>
      <c r="W67" s="4">
        <v>0.04918162524700165</v>
      </c>
      <c r="X67" s="4">
        <v>0.04881971329450607</v>
      </c>
      <c r="Y67" s="4">
        <v>0.04837536439299583</v>
      </c>
      <c r="Z67" s="4">
        <v>0.04771979153156281</v>
      </c>
      <c r="AA67" s="4">
        <v>0.046852957457304</v>
      </c>
      <c r="AB67" s="4">
        <v>0.04583215340971947</v>
      </c>
      <c r="AC67" s="4">
        <v>0.04458326101303101</v>
      </c>
      <c r="AD67" s="4">
        <v>0.001184138296958182</v>
      </c>
    </row>
    <row r="68" spans="1:30" s="4" customFormat="1">
      <c r="A68" s="4" t="s">
        <v>40</v>
      </c>
      <c r="B68" s="4" t="s">
        <v>122</v>
      </c>
      <c r="C68" s="4">
        <v>4.147862434387207</v>
      </c>
      <c r="D68" s="4">
        <v>4.232207298278809</v>
      </c>
      <c r="E68" s="4">
        <v>4.179259300231934</v>
      </c>
      <c r="F68" s="4">
        <v>4.172645568847656</v>
      </c>
      <c r="G68" s="4">
        <v>4.160337448120117</v>
      </c>
      <c r="H68" s="4">
        <v>4.210190296173096</v>
      </c>
      <c r="I68" s="4">
        <v>4.255953311920166</v>
      </c>
      <c r="J68" s="4">
        <v>4.299780368804932</v>
      </c>
      <c r="K68" s="4">
        <v>4.34075403213501</v>
      </c>
      <c r="L68" s="4">
        <v>4.379767417907715</v>
      </c>
      <c r="M68" s="4">
        <v>4.421435832977295</v>
      </c>
      <c r="N68" s="4">
        <v>4.467522621154785</v>
      </c>
      <c r="O68" s="4">
        <v>4.518514156341553</v>
      </c>
      <c r="P68" s="4">
        <v>4.571413516998291</v>
      </c>
      <c r="Q68" s="4">
        <v>4.627173900604248</v>
      </c>
      <c r="R68" s="4">
        <v>4.686807155609131</v>
      </c>
      <c r="S68" s="4">
        <v>4.746380805969238</v>
      </c>
      <c r="T68" s="4">
        <v>4.802730560302734</v>
      </c>
      <c r="U68" s="4">
        <v>4.857465267181396</v>
      </c>
      <c r="V68" s="4">
        <v>4.911846160888672</v>
      </c>
      <c r="W68" s="4">
        <v>4.965431690216064</v>
      </c>
      <c r="X68" s="4">
        <v>5.020193099975586</v>
      </c>
      <c r="Y68" s="4">
        <v>5.07501220703125</v>
      </c>
      <c r="Z68" s="4">
        <v>5.131570339202881</v>
      </c>
      <c r="AA68" s="4">
        <v>5.191239356994629</v>
      </c>
      <c r="AB68" s="4">
        <v>5.252362728118896</v>
      </c>
      <c r="AC68" s="4">
        <v>5.315728187561035</v>
      </c>
      <c r="AD68" s="4">
        <v>0.009587083031770138</v>
      </c>
    </row>
    <row r="69" spans="1:30" s="6" customFormat="1">
      <c r="A69" s="6" t="s">
        <v>41</v>
      </c>
      <c r="B69" s="6" t="s">
        <v>123</v>
      </c>
      <c r="C69" s="6">
        <v>9.437579154968262</v>
      </c>
      <c r="D69" s="6">
        <v>9.72653865814209</v>
      </c>
      <c r="E69" s="6">
        <v>9.756967544555664</v>
      </c>
      <c r="F69" s="6">
        <v>9.830541610717773</v>
      </c>
      <c r="G69" s="6">
        <v>9.880619049072266</v>
      </c>
      <c r="H69" s="6">
        <v>9.97266674041748</v>
      </c>
      <c r="I69" s="6">
        <v>10.03511905670166</v>
      </c>
      <c r="J69" s="6">
        <v>10.09692478179932</v>
      </c>
      <c r="K69" s="6">
        <v>10.15489959716797</v>
      </c>
      <c r="L69" s="6">
        <v>10.20503044128418</v>
      </c>
      <c r="M69" s="6">
        <v>10.26683902740479</v>
      </c>
      <c r="N69" s="6">
        <v>10.35008907318115</v>
      </c>
      <c r="O69" s="6">
        <v>10.45269584655762</v>
      </c>
      <c r="P69" s="6">
        <v>10.56698989868164</v>
      </c>
      <c r="Q69" s="6">
        <v>10.68985652923584</v>
      </c>
      <c r="R69" s="6">
        <v>10.82599067687988</v>
      </c>
      <c r="S69" s="6">
        <v>10.96457004547119</v>
      </c>
      <c r="T69" s="6">
        <v>11.09856986999512</v>
      </c>
      <c r="U69" s="6">
        <v>11.2206449508667</v>
      </c>
      <c r="V69" s="6">
        <v>11.33625507354736</v>
      </c>
      <c r="W69" s="6">
        <v>11.44996643066406</v>
      </c>
      <c r="X69" s="6">
        <v>11.56566619873047</v>
      </c>
      <c r="Y69" s="6">
        <v>11.6820240020752</v>
      </c>
      <c r="Z69" s="6">
        <v>11.80409145355225</v>
      </c>
      <c r="AA69" s="6">
        <v>11.93606853485107</v>
      </c>
      <c r="AB69" s="6">
        <v>12.0733757019043</v>
      </c>
      <c r="AC69" s="6">
        <v>12.21685791015625</v>
      </c>
      <c r="AD69" s="6">
        <v>0.009977030136082421</v>
      </c>
    </row>
    <row r="70" spans="1:30" s="4" customFormat="1">
      <c r="A70" s="4" t="s">
        <v>42</v>
      </c>
      <c r="B70" s="4" t="s">
        <v>124</v>
      </c>
      <c r="C70" s="4">
        <v>0.01876229979097843</v>
      </c>
      <c r="D70" s="4">
        <v>0.02812284789979458</v>
      </c>
      <c r="E70" s="4">
        <v>0.04224172234535217</v>
      </c>
      <c r="F70" s="4">
        <v>0.06167368590831757</v>
      </c>
      <c r="G70" s="4">
        <v>0.08630789071321487</v>
      </c>
      <c r="H70" s="4">
        <v>0.117131769657135</v>
      </c>
      <c r="I70" s="4">
        <v>0.1595076024532318</v>
      </c>
      <c r="J70" s="4">
        <v>0.2130889892578125</v>
      </c>
      <c r="K70" s="4">
        <v>0.2842805683612823</v>
      </c>
      <c r="L70" s="4">
        <v>0.360308974981308</v>
      </c>
      <c r="M70" s="4">
        <v>0.4353194534778595</v>
      </c>
      <c r="N70" s="4">
        <v>0.5076029896736145</v>
      </c>
      <c r="O70" s="4">
        <v>0.5761829018592834</v>
      </c>
      <c r="P70" s="4">
        <v>0.6411288380622864</v>
      </c>
      <c r="Q70" s="4">
        <v>0.7019398212432861</v>
      </c>
      <c r="R70" s="4">
        <v>0.7590222954750061</v>
      </c>
      <c r="S70" s="4">
        <v>0.8118903636932373</v>
      </c>
      <c r="T70" s="4">
        <v>0.859998345375061</v>
      </c>
      <c r="U70" s="4">
        <v>0.9034141302108765</v>
      </c>
      <c r="V70" s="4">
        <v>0.9419195055961609</v>
      </c>
      <c r="W70" s="4">
        <v>0.9760506153106689</v>
      </c>
      <c r="X70" s="4">
        <v>1.00577449798584</v>
      </c>
      <c r="Y70" s="4">
        <v>1.032235622406006</v>
      </c>
      <c r="Z70" s="4">
        <v>1.056291103363037</v>
      </c>
      <c r="AA70" s="4">
        <v>1.077115297317505</v>
      </c>
      <c r="AB70" s="4">
        <v>1.095510959625244</v>
      </c>
      <c r="AC70" s="4">
        <v>1.112539529800415</v>
      </c>
      <c r="AD70" s="4">
        <v>0.1700204099532516</v>
      </c>
    </row>
    <row r="71" spans="1:30" s="4" customFormat="1">
      <c r="A71" s="4" t="s">
        <v>43</v>
      </c>
      <c r="B71" s="4" t="s">
        <v>125</v>
      </c>
      <c r="C71" s="4">
        <v>0.141742929816246</v>
      </c>
      <c r="D71" s="4">
        <v>0.1586650907993317</v>
      </c>
      <c r="E71" s="4">
        <v>0.1751560419797897</v>
      </c>
      <c r="F71" s="4">
        <v>0.1821672916412354</v>
      </c>
      <c r="G71" s="4">
        <v>0.1883832663297653</v>
      </c>
      <c r="H71" s="4">
        <v>0.1972249895334244</v>
      </c>
      <c r="I71" s="4">
        <v>0.2095707803964615</v>
      </c>
      <c r="J71" s="4">
        <v>0.2285044342279434</v>
      </c>
      <c r="K71" s="4">
        <v>0.2405166774988174</v>
      </c>
      <c r="L71" s="4">
        <v>0.2568199634552002</v>
      </c>
      <c r="M71" s="4">
        <v>0.2703481018543243</v>
      </c>
      <c r="N71" s="4">
        <v>0.2778158485889435</v>
      </c>
      <c r="O71" s="4">
        <v>0.2842420041561127</v>
      </c>
      <c r="P71" s="4">
        <v>0.291695773601532</v>
      </c>
      <c r="Q71" s="4">
        <v>0.2974677681922913</v>
      </c>
      <c r="R71" s="4">
        <v>0.3001147508621216</v>
      </c>
      <c r="S71" s="4">
        <v>0.3004307448863983</v>
      </c>
      <c r="T71" s="4">
        <v>0.3006746470928192</v>
      </c>
      <c r="U71" s="4">
        <v>0.300848513841629</v>
      </c>
      <c r="V71" s="4">
        <v>0.3095196485519409</v>
      </c>
      <c r="W71" s="4">
        <v>0.3214956521987915</v>
      </c>
      <c r="X71" s="4">
        <v>0.3393703401088715</v>
      </c>
      <c r="Y71" s="4">
        <v>0.3618327975273132</v>
      </c>
      <c r="Z71" s="4">
        <v>0.3900544345378876</v>
      </c>
      <c r="AA71" s="4">
        <v>0.4138319790363312</v>
      </c>
      <c r="AB71" s="4">
        <v>0.4390678107738495</v>
      </c>
      <c r="AC71" s="4">
        <v>0.4690997302532196</v>
      </c>
      <c r="AD71" s="4">
        <v>0.04710664228727812</v>
      </c>
    </row>
    <row r="72" spans="1:30" s="6" customFormat="1">
      <c r="A72" s="6" t="s">
        <v>44</v>
      </c>
      <c r="B72" s="6" t="s">
        <v>126</v>
      </c>
      <c r="C72" s="6">
        <v>9.31459903717041</v>
      </c>
      <c r="D72" s="6">
        <v>9.595996856689453</v>
      </c>
      <c r="E72" s="6">
        <v>9.624053955078125</v>
      </c>
      <c r="F72" s="6">
        <v>9.710048675537109</v>
      </c>
      <c r="G72" s="6">
        <v>9.778543472290039</v>
      </c>
      <c r="H72" s="6">
        <v>9.892574310302734</v>
      </c>
      <c r="I72" s="6">
        <v>9.985055923461914</v>
      </c>
      <c r="J72" s="6">
        <v>10.08150959014893</v>
      </c>
      <c r="K72" s="6">
        <v>10.19866371154785</v>
      </c>
      <c r="L72" s="6">
        <v>10.30851936340332</v>
      </c>
      <c r="M72" s="6">
        <v>10.43181037902832</v>
      </c>
      <c r="N72" s="6">
        <v>10.57987594604492</v>
      </c>
      <c r="O72" s="6">
        <v>10.74463748931885</v>
      </c>
      <c r="P72" s="6">
        <v>10.91642284393311</v>
      </c>
      <c r="Q72" s="6">
        <v>11.09432792663574</v>
      </c>
      <c r="R72" s="6">
        <v>11.28489875793457</v>
      </c>
      <c r="S72" s="6">
        <v>11.47603034973145</v>
      </c>
      <c r="T72" s="6">
        <v>11.65789413452148</v>
      </c>
      <c r="U72" s="6">
        <v>11.82320976257324</v>
      </c>
      <c r="V72" s="6">
        <v>11.96865463256836</v>
      </c>
      <c r="W72" s="6">
        <v>12.10452079772949</v>
      </c>
      <c r="X72" s="6">
        <v>12.23206996917725</v>
      </c>
      <c r="Y72" s="6">
        <v>12.35242748260498</v>
      </c>
      <c r="Z72" s="6">
        <v>12.47032737731934</v>
      </c>
      <c r="AA72" s="6">
        <v>12.59935188293457</v>
      </c>
      <c r="AB72" s="6">
        <v>12.72981834411621</v>
      </c>
      <c r="AC72" s="6">
        <v>12.86029720306396</v>
      </c>
      <c r="AD72" s="6">
        <v>0.01248350226339578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6.776328563690186</v>
      </c>
      <c r="D74" s="6">
        <v>6.683655261993408</v>
      </c>
      <c r="E74" s="6">
        <v>6.256632328033447</v>
      </c>
      <c r="F74" s="6">
        <v>6.088161945343018</v>
      </c>
      <c r="G74" s="6">
        <v>5.972842693328857</v>
      </c>
      <c r="H74" s="6">
        <v>5.902360439300537</v>
      </c>
      <c r="I74" s="6">
        <v>5.723586559295654</v>
      </c>
      <c r="J74" s="6">
        <v>5.551661014556885</v>
      </c>
      <c r="K74" s="6">
        <v>5.159857749938965</v>
      </c>
      <c r="L74" s="6">
        <v>4.974248886108398</v>
      </c>
      <c r="M74" s="6">
        <v>4.824207782745361</v>
      </c>
      <c r="N74" s="6">
        <v>4.695862770080566</v>
      </c>
      <c r="O74" s="6">
        <v>4.565726280212402</v>
      </c>
      <c r="P74" s="6">
        <v>4.374192714691162</v>
      </c>
      <c r="Q74" s="6">
        <v>4.140151023864746</v>
      </c>
      <c r="R74" s="6">
        <v>3.872783422470093</v>
      </c>
      <c r="S74" s="6">
        <v>3.733270406723022</v>
      </c>
      <c r="T74" s="6">
        <v>3.711037635803223</v>
      </c>
      <c r="U74" s="6">
        <v>3.529712915420532</v>
      </c>
      <c r="V74" s="6">
        <v>3.441150188446045</v>
      </c>
      <c r="W74" s="6">
        <v>3.544177055358887</v>
      </c>
      <c r="X74" s="6">
        <v>3.678413867950439</v>
      </c>
      <c r="Y74" s="6">
        <v>3.771586179733276</v>
      </c>
      <c r="Z74" s="6">
        <v>3.905535221099854</v>
      </c>
      <c r="AA74" s="6">
        <v>4.016694068908691</v>
      </c>
      <c r="AB74" s="6">
        <v>4.088776111602783</v>
      </c>
      <c r="AC74" s="6">
        <v>4.193558216094971</v>
      </c>
      <c r="AD74" s="6">
        <v>-0.01828785827146651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2.050645351409912</v>
      </c>
      <c r="D77" s="4">
        <v>2.232546806335449</v>
      </c>
      <c r="E77" s="4">
        <v>2.23562479019165</v>
      </c>
      <c r="F77" s="4">
        <v>2.231745958328247</v>
      </c>
      <c r="G77" s="4">
        <v>2.220293283462524</v>
      </c>
      <c r="H77" s="4">
        <v>2.202052593231201</v>
      </c>
      <c r="I77" s="4">
        <v>2.176206350326538</v>
      </c>
      <c r="J77" s="4">
        <v>2.151808261871338</v>
      </c>
      <c r="K77" s="4">
        <v>2.115787267684937</v>
      </c>
      <c r="L77" s="4">
        <v>2.082597494125366</v>
      </c>
      <c r="M77" s="4">
        <v>2.053483009338379</v>
      </c>
      <c r="N77" s="4">
        <v>2.033119201660156</v>
      </c>
      <c r="O77" s="4">
        <v>2.019071578979492</v>
      </c>
      <c r="P77" s="4">
        <v>2.006273746490479</v>
      </c>
      <c r="Q77" s="4">
        <v>1.995897531509399</v>
      </c>
      <c r="R77" s="4">
        <v>1.987553954124451</v>
      </c>
      <c r="S77" s="4">
        <v>1.982274889945984</v>
      </c>
      <c r="T77" s="4">
        <v>1.976671934127808</v>
      </c>
      <c r="U77" s="4">
        <v>1.964235901832581</v>
      </c>
      <c r="V77" s="4">
        <v>1.95276141166687</v>
      </c>
      <c r="W77" s="4">
        <v>1.944890260696411</v>
      </c>
      <c r="X77" s="4">
        <v>1.936898827552795</v>
      </c>
      <c r="Y77" s="4">
        <v>1.927183508872986</v>
      </c>
      <c r="Z77" s="4">
        <v>1.919087886810303</v>
      </c>
      <c r="AA77" s="4">
        <v>1.912449598312378</v>
      </c>
      <c r="AB77" s="4">
        <v>1.906162738800049</v>
      </c>
      <c r="AC77" s="4">
        <v>1.901350498199463</v>
      </c>
      <c r="AD77" s="4">
        <v>-0.002903090435146249</v>
      </c>
    </row>
    <row r="78" spans="1:30" s="4" customFormat="1">
      <c r="A78" s="4" t="s">
        <v>47</v>
      </c>
      <c r="B78" s="4" t="s">
        <v>100</v>
      </c>
      <c r="C78" s="4">
        <v>1.381762146949768</v>
      </c>
      <c r="D78" s="4">
        <v>1.31412672996521</v>
      </c>
      <c r="E78" s="4">
        <v>1.294080495834351</v>
      </c>
      <c r="F78" s="4">
        <v>1.297073721885681</v>
      </c>
      <c r="G78" s="4">
        <v>1.30053699016571</v>
      </c>
      <c r="H78" s="4">
        <v>1.295114278793335</v>
      </c>
      <c r="I78" s="4">
        <v>1.274395227432251</v>
      </c>
      <c r="J78" s="4">
        <v>1.252564191818237</v>
      </c>
      <c r="K78" s="4">
        <v>1.206291079521179</v>
      </c>
      <c r="L78" s="4">
        <v>1.182080030441284</v>
      </c>
      <c r="M78" s="4">
        <v>1.164819478988647</v>
      </c>
      <c r="N78" s="4">
        <v>1.153273463249207</v>
      </c>
      <c r="O78" s="4">
        <v>1.14384663105011</v>
      </c>
      <c r="P78" s="4">
        <v>1.130112171173096</v>
      </c>
      <c r="Q78" s="4">
        <v>1.112800717353821</v>
      </c>
      <c r="R78" s="4">
        <v>1.094344139099121</v>
      </c>
      <c r="S78" s="4">
        <v>1.090766787528992</v>
      </c>
      <c r="T78" s="4">
        <v>1.100160717964172</v>
      </c>
      <c r="U78" s="4">
        <v>1.090625882148743</v>
      </c>
      <c r="V78" s="4">
        <v>1.088943958282471</v>
      </c>
      <c r="W78" s="4">
        <v>1.106039524078369</v>
      </c>
      <c r="X78" s="4">
        <v>1.12682580947876</v>
      </c>
      <c r="Y78" s="4">
        <v>1.143774151802063</v>
      </c>
      <c r="Z78" s="4">
        <v>1.165319800376892</v>
      </c>
      <c r="AA78" s="4">
        <v>1.185788154602051</v>
      </c>
      <c r="AB78" s="4">
        <v>1.203346729278564</v>
      </c>
      <c r="AC78" s="4">
        <v>1.22411060333252</v>
      </c>
      <c r="AD78" s="4">
        <v>-0.004648587120251735</v>
      </c>
    </row>
    <row r="79" spans="1:30" s="4" customFormat="1">
      <c r="A79" s="4" t="s">
        <v>48</v>
      </c>
      <c r="B79" s="4" t="s">
        <v>101</v>
      </c>
      <c r="C79" s="4">
        <v>0.4509986042976379</v>
      </c>
      <c r="D79" s="4">
        <v>0.4591615200042725</v>
      </c>
      <c r="E79" s="4">
        <v>0.4610321819782257</v>
      </c>
      <c r="F79" s="4">
        <v>0.4628297984600067</v>
      </c>
      <c r="G79" s="4">
        <v>0.4637473225593567</v>
      </c>
      <c r="H79" s="4">
        <v>0.4632798433303833</v>
      </c>
      <c r="I79" s="4">
        <v>0.4605731666088104</v>
      </c>
      <c r="J79" s="4">
        <v>0.4577046930789948</v>
      </c>
      <c r="K79" s="4">
        <v>0.4512999355792999</v>
      </c>
      <c r="L79" s="4">
        <v>0.447198748588562</v>
      </c>
      <c r="M79" s="4">
        <v>0.4442393779754639</v>
      </c>
      <c r="N79" s="4">
        <v>0.4429453611373901</v>
      </c>
      <c r="O79" s="4">
        <v>0.4430612027645111</v>
      </c>
      <c r="P79" s="4">
        <v>0.4433004260063171</v>
      </c>
      <c r="Q79" s="4">
        <v>0.4438712894916534</v>
      </c>
      <c r="R79" s="4">
        <v>0.4448822736740112</v>
      </c>
      <c r="S79" s="4">
        <v>0.4473046660423279</v>
      </c>
      <c r="T79" s="4">
        <v>0.4503659904003143</v>
      </c>
      <c r="U79" s="4">
        <v>0.4512529373168945</v>
      </c>
      <c r="V79" s="4">
        <v>0.4526409506797791</v>
      </c>
      <c r="W79" s="4">
        <v>0.4555524587631226</v>
      </c>
      <c r="X79" s="4">
        <v>0.4585227966308594</v>
      </c>
      <c r="Y79" s="4">
        <v>0.4609560072422028</v>
      </c>
      <c r="Z79" s="4">
        <v>0.463877409696579</v>
      </c>
      <c r="AA79" s="4">
        <v>0.4670344889163971</v>
      </c>
      <c r="AB79" s="4">
        <v>0.4700833261013031</v>
      </c>
      <c r="AC79" s="4">
        <v>0.4735385477542877</v>
      </c>
      <c r="AD79" s="4">
        <v>0.001877493933031937</v>
      </c>
    </row>
    <row r="80" spans="1:30" s="4" customFormat="1">
      <c r="A80" s="4" t="s">
        <v>49</v>
      </c>
      <c r="B80" s="4" t="s">
        <v>102</v>
      </c>
      <c r="C80" s="4">
        <v>1.772294163703918</v>
      </c>
      <c r="D80" s="4">
        <v>1.7661372423172</v>
      </c>
      <c r="E80" s="4">
        <v>1.740537762641907</v>
      </c>
      <c r="F80" s="4">
        <v>1.748461961746216</v>
      </c>
      <c r="G80" s="4">
        <v>1.757443189620972</v>
      </c>
      <c r="H80" s="4">
        <v>1.754937291145325</v>
      </c>
      <c r="I80" s="4">
        <v>1.726462006568909</v>
      </c>
      <c r="J80" s="4">
        <v>1.696365356445312</v>
      </c>
      <c r="K80" s="4">
        <v>1.631899356842041</v>
      </c>
      <c r="L80" s="4">
        <v>1.598652362823486</v>
      </c>
      <c r="M80" s="4">
        <v>1.573964595794678</v>
      </c>
      <c r="N80" s="4">
        <v>1.556618928909302</v>
      </c>
      <c r="O80" s="4">
        <v>1.542244553565979</v>
      </c>
      <c r="P80" s="4">
        <v>1.521447658538818</v>
      </c>
      <c r="Q80" s="4">
        <v>1.495536327362061</v>
      </c>
      <c r="R80" s="4">
        <v>1.46782374382019</v>
      </c>
      <c r="S80" s="4">
        <v>1.460245728492737</v>
      </c>
      <c r="T80" s="4">
        <v>1.469475865364075</v>
      </c>
      <c r="U80" s="4">
        <v>1.453956842422485</v>
      </c>
      <c r="V80" s="4">
        <v>1.449185490608215</v>
      </c>
      <c r="W80" s="4">
        <v>1.469812870025635</v>
      </c>
      <c r="X80" s="4">
        <v>1.494857430458069</v>
      </c>
      <c r="Y80" s="4">
        <v>1.514220356941223</v>
      </c>
      <c r="Z80" s="4">
        <v>1.538933753967285</v>
      </c>
      <c r="AA80" s="4">
        <v>1.561563968658447</v>
      </c>
      <c r="AB80" s="4">
        <v>1.579610109329224</v>
      </c>
      <c r="AC80" s="4">
        <v>1.601670980453491</v>
      </c>
      <c r="AD80" s="4">
        <v>-0.003885792154363132</v>
      </c>
    </row>
    <row r="81" spans="1:30" s="4" customFormat="1">
      <c r="A81" s="4" t="s">
        <v>50</v>
      </c>
      <c r="B81" s="4" t="s">
        <v>103</v>
      </c>
      <c r="C81" s="4">
        <v>0.6016693115234375</v>
      </c>
      <c r="D81" s="4">
        <v>0.6154141426086426</v>
      </c>
      <c r="E81" s="4">
        <v>0.6189755797386169</v>
      </c>
      <c r="F81" s="4">
        <v>0.6229890584945679</v>
      </c>
      <c r="G81" s="4">
        <v>0.6254679560661316</v>
      </c>
      <c r="H81" s="4">
        <v>0.6261170506477356</v>
      </c>
      <c r="I81" s="4">
        <v>0.6239315867424011</v>
      </c>
      <c r="J81" s="4">
        <v>0.6218452453613281</v>
      </c>
      <c r="K81" s="4">
        <v>0.6154385209083557</v>
      </c>
      <c r="L81" s="4">
        <v>0.6116703152656555</v>
      </c>
      <c r="M81" s="4">
        <v>0.6093004941940308</v>
      </c>
      <c r="N81" s="4">
        <v>0.609038770198822</v>
      </c>
      <c r="O81" s="4">
        <v>0.6105952858924866</v>
      </c>
      <c r="P81" s="4">
        <v>0.6122405529022217</v>
      </c>
      <c r="Q81" s="4">
        <v>0.6142832636833191</v>
      </c>
      <c r="R81" s="4">
        <v>0.6167874932289124</v>
      </c>
      <c r="S81" s="4">
        <v>0.6208184957504272</v>
      </c>
      <c r="T81" s="4">
        <v>0.6255678534507751</v>
      </c>
      <c r="U81" s="4">
        <v>0.6275213956832886</v>
      </c>
      <c r="V81" s="4">
        <v>0.6300041675567627</v>
      </c>
      <c r="W81" s="4">
        <v>0.6342887878417969</v>
      </c>
      <c r="X81" s="4">
        <v>0.6385538578033447</v>
      </c>
      <c r="Y81" s="4">
        <v>0.6421334147453308</v>
      </c>
      <c r="Z81" s="4">
        <v>0.6463310122489929</v>
      </c>
      <c r="AA81" s="4">
        <v>0.6508849859237671</v>
      </c>
      <c r="AB81" s="4">
        <v>0.6552977561950684</v>
      </c>
      <c r="AC81" s="4">
        <v>0.6602316498756409</v>
      </c>
      <c r="AD81" s="4">
        <v>0.003578803298774691</v>
      </c>
    </row>
    <row r="82" spans="1:30" s="4" customFormat="1">
      <c r="A82" s="4" t="s">
        <v>51</v>
      </c>
      <c r="B82" s="4" t="s">
        <v>104</v>
      </c>
      <c r="C82" s="4">
        <v>1.369996309280396</v>
      </c>
      <c r="D82" s="4">
        <v>1.316720247268677</v>
      </c>
      <c r="E82" s="4">
        <v>1.263768672943115</v>
      </c>
      <c r="F82" s="4">
        <v>1.242789745330811</v>
      </c>
      <c r="G82" s="4">
        <v>1.227814912796021</v>
      </c>
      <c r="H82" s="4">
        <v>1.207797765731812</v>
      </c>
      <c r="I82" s="4">
        <v>1.157239675521851</v>
      </c>
      <c r="J82" s="4">
        <v>1.109663963317871</v>
      </c>
      <c r="K82" s="4">
        <v>1.0433748960495</v>
      </c>
      <c r="L82" s="4">
        <v>0.9997098445892334</v>
      </c>
      <c r="M82" s="4">
        <v>0.9626905918121338</v>
      </c>
      <c r="N82" s="4">
        <v>0.9316667318344116</v>
      </c>
      <c r="O82" s="4">
        <v>0.9038724899291992</v>
      </c>
      <c r="P82" s="4">
        <v>0.8747143149375916</v>
      </c>
      <c r="Q82" s="4">
        <v>0.844732403755188</v>
      </c>
      <c r="R82" s="4">
        <v>0.8156428337097168</v>
      </c>
      <c r="S82" s="4">
        <v>0.7975441217422485</v>
      </c>
      <c r="T82" s="4">
        <v>0.7908782362937927</v>
      </c>
      <c r="U82" s="4">
        <v>0.7718842625617981</v>
      </c>
      <c r="V82" s="4">
        <v>0.7594876289367676</v>
      </c>
      <c r="W82" s="4">
        <v>0.7610116004943848</v>
      </c>
      <c r="X82" s="4">
        <v>0.7647994756698608</v>
      </c>
      <c r="Y82" s="4">
        <v>0.7660268545150757</v>
      </c>
      <c r="Z82" s="4">
        <v>0.7698127627372742</v>
      </c>
      <c r="AA82" s="4">
        <v>0.772685706615448</v>
      </c>
      <c r="AB82" s="4">
        <v>0.7734234929084778</v>
      </c>
      <c r="AC82" s="4">
        <v>0.7762407064437866</v>
      </c>
      <c r="AD82" s="4">
        <v>-0.02161304289660149</v>
      </c>
    </row>
    <row r="83" spans="1:30" s="4" customFormat="1">
      <c r="A83" s="4" t="s">
        <v>52</v>
      </c>
      <c r="B83" s="4" t="s">
        <v>105</v>
      </c>
      <c r="C83" s="4">
        <v>0.8741945028305054</v>
      </c>
      <c r="D83" s="4">
        <v>0.8604736924171448</v>
      </c>
      <c r="E83" s="4">
        <v>0.8346348404884338</v>
      </c>
      <c r="F83" s="4">
        <v>0.8236838579177856</v>
      </c>
      <c r="G83" s="4">
        <v>0.8164871335029602</v>
      </c>
      <c r="H83" s="4">
        <v>0.8074558973312378</v>
      </c>
      <c r="I83" s="4">
        <v>0.7885662317276001</v>
      </c>
      <c r="J83" s="4">
        <v>0.770432710647583</v>
      </c>
      <c r="K83" s="4">
        <v>0.7370377779006958</v>
      </c>
      <c r="L83" s="4">
        <v>0.718761682510376</v>
      </c>
      <c r="M83" s="4">
        <v>0.7040332555770874</v>
      </c>
      <c r="N83" s="4">
        <v>0.6918542385101318</v>
      </c>
      <c r="O83" s="4">
        <v>0.6805275678634644</v>
      </c>
      <c r="P83" s="4">
        <v>0.6661458015441895</v>
      </c>
      <c r="Q83" s="4">
        <v>0.6498925089836121</v>
      </c>
      <c r="R83" s="4">
        <v>0.6325334310531616</v>
      </c>
      <c r="S83" s="4">
        <v>0.6236056089401245</v>
      </c>
      <c r="T83" s="4">
        <v>0.6223329305648804</v>
      </c>
      <c r="U83" s="4">
        <v>0.6117501854896545</v>
      </c>
      <c r="V83" s="4">
        <v>0.6065243482589722</v>
      </c>
      <c r="W83" s="4">
        <v>0.612152636051178</v>
      </c>
      <c r="X83" s="4">
        <v>0.6194590330123901</v>
      </c>
      <c r="Y83" s="4">
        <v>0.6243919134140015</v>
      </c>
      <c r="Z83" s="4">
        <v>0.6314184665679932</v>
      </c>
      <c r="AA83" s="4">
        <v>0.6372469663619995</v>
      </c>
      <c r="AB83" s="4">
        <v>0.6409573554992676</v>
      </c>
      <c r="AC83" s="4">
        <v>0.6461977958679199</v>
      </c>
      <c r="AD83" s="4">
        <v>-0.01155568542884189</v>
      </c>
    </row>
    <row r="84" spans="1:30" s="4" customFormat="1">
      <c r="A84" s="4" t="s">
        <v>53</v>
      </c>
      <c r="B84" s="4" t="s">
        <v>106</v>
      </c>
      <c r="C84" s="4">
        <v>0.8116439580917358</v>
      </c>
      <c r="D84" s="4">
        <v>0.834154486656189</v>
      </c>
      <c r="E84" s="4">
        <v>0.8449984192848206</v>
      </c>
      <c r="F84" s="4">
        <v>0.8687984943389893</v>
      </c>
      <c r="G84" s="4">
        <v>0.8978834748268127</v>
      </c>
      <c r="H84" s="4">
        <v>0.9249497056007385</v>
      </c>
      <c r="I84" s="4">
        <v>0.9433023929595947</v>
      </c>
      <c r="J84" s="4">
        <v>0.9614687561988831</v>
      </c>
      <c r="K84" s="4">
        <v>0.9590874910354614</v>
      </c>
      <c r="L84" s="4">
        <v>0.9753226041793823</v>
      </c>
      <c r="M84" s="4">
        <v>0.995822548866272</v>
      </c>
      <c r="N84" s="4">
        <v>1.019614934921265</v>
      </c>
      <c r="O84" s="4">
        <v>1.04465126991272</v>
      </c>
      <c r="P84" s="4">
        <v>1.065959334373474</v>
      </c>
      <c r="Q84" s="4">
        <v>1.083248138427734</v>
      </c>
      <c r="R84" s="4">
        <v>1.098181843757629</v>
      </c>
      <c r="S84" s="4">
        <v>1.127889633178711</v>
      </c>
      <c r="T84" s="4">
        <v>1.172047734260559</v>
      </c>
      <c r="U84" s="4">
        <v>1.199709296226501</v>
      </c>
      <c r="V84" s="4">
        <v>1.238536596298218</v>
      </c>
      <c r="W84" s="4">
        <v>1.30230975151062</v>
      </c>
      <c r="X84" s="4">
        <v>1.372320055961609</v>
      </c>
      <c r="Y84" s="4">
        <v>1.439841151237488</v>
      </c>
      <c r="Z84" s="4">
        <v>1.516179442405701</v>
      </c>
      <c r="AA84" s="4">
        <v>1.592571616172791</v>
      </c>
      <c r="AB84" s="4">
        <v>1.665325880050659</v>
      </c>
      <c r="AC84" s="4">
        <v>1.746489405632019</v>
      </c>
      <c r="AD84" s="4">
        <v>0.02991175540648849</v>
      </c>
    </row>
    <row r="85" spans="1:30" s="4" customFormat="1">
      <c r="A85" s="4" t="s">
        <v>54</v>
      </c>
      <c r="B85" s="4" t="s">
        <v>107</v>
      </c>
      <c r="C85" s="4">
        <v>0.1028928160667419</v>
      </c>
      <c r="D85" s="4">
        <v>0.1010828614234924</v>
      </c>
      <c r="E85" s="4">
        <v>0.09797137230634689</v>
      </c>
      <c r="F85" s="4">
        <v>0.09655866026878357</v>
      </c>
      <c r="G85" s="4">
        <v>0.09584550559520721</v>
      </c>
      <c r="H85" s="4">
        <v>0.09497688710689545</v>
      </c>
      <c r="I85" s="4">
        <v>0.09322879463434219</v>
      </c>
      <c r="J85" s="4">
        <v>0.09153185039758682</v>
      </c>
      <c r="K85" s="4">
        <v>0.08791159093379974</v>
      </c>
      <c r="L85" s="4">
        <v>0.08613782376050949</v>
      </c>
      <c r="M85" s="4">
        <v>0.08479930460453033</v>
      </c>
      <c r="N85" s="4">
        <v>0.08367316424846649</v>
      </c>
      <c r="O85" s="4">
        <v>0.08257545530796051</v>
      </c>
      <c r="P85" s="4">
        <v>0.08104880154132843</v>
      </c>
      <c r="Q85" s="4">
        <v>0.07916616648435593</v>
      </c>
      <c r="R85" s="4">
        <v>0.07710547745227814</v>
      </c>
      <c r="S85" s="4">
        <v>0.07594969868659973</v>
      </c>
      <c r="T85" s="4">
        <v>0.07546505331993103</v>
      </c>
      <c r="U85" s="4">
        <v>0.07379496097564697</v>
      </c>
      <c r="V85" s="4">
        <v>0.07270784676074982</v>
      </c>
      <c r="W85" s="4">
        <v>0.07273282110691071</v>
      </c>
      <c r="X85" s="4">
        <v>0.07264554500579834</v>
      </c>
      <c r="Y85" s="4">
        <v>0.07215586304664612</v>
      </c>
      <c r="Z85" s="4">
        <v>0.07158330827951431</v>
      </c>
      <c r="AA85" s="4">
        <v>0.07052920758724213</v>
      </c>
      <c r="AB85" s="4">
        <v>0.06900085508823395</v>
      </c>
      <c r="AC85" s="4">
        <v>0.06729681789875031</v>
      </c>
      <c r="AD85" s="4">
        <v>-0.01619719436326583</v>
      </c>
    </row>
    <row r="86" spans="1:30" s="4" customFormat="1">
      <c r="A86" s="4" t="s">
        <v>55</v>
      </c>
      <c r="B86" s="4" t="s">
        <v>122</v>
      </c>
      <c r="C86" s="4">
        <v>6.771146297454834</v>
      </c>
      <c r="D86" s="4">
        <v>6.871618747711182</v>
      </c>
      <c r="E86" s="4">
        <v>6.56719446182251</v>
      </c>
      <c r="F86" s="4">
        <v>6.44696044921875</v>
      </c>
      <c r="G86" s="4">
        <v>6.343782424926758</v>
      </c>
      <c r="H86" s="4">
        <v>6.361428260803223</v>
      </c>
      <c r="I86" s="4">
        <v>6.336968421936035</v>
      </c>
      <c r="J86" s="4">
        <v>6.308623313903809</v>
      </c>
      <c r="K86" s="4">
        <v>6.191840648651123</v>
      </c>
      <c r="L86" s="4">
        <v>6.148568153381348</v>
      </c>
      <c r="M86" s="4">
        <v>6.121593475341797</v>
      </c>
      <c r="N86" s="4">
        <v>6.107527732849121</v>
      </c>
      <c r="O86" s="4">
        <v>6.099628448486328</v>
      </c>
      <c r="P86" s="4">
        <v>6.07379150390625</v>
      </c>
      <c r="Q86" s="4">
        <v>6.039113998413086</v>
      </c>
      <c r="R86" s="4">
        <v>5.998702049255371</v>
      </c>
      <c r="S86" s="4">
        <v>6.003443717956543</v>
      </c>
      <c r="T86" s="4">
        <v>6.045563220977783</v>
      </c>
      <c r="U86" s="4">
        <v>6.03526496887207</v>
      </c>
      <c r="V86" s="4">
        <v>6.057353019714355</v>
      </c>
      <c r="W86" s="4">
        <v>6.143129348754883</v>
      </c>
      <c r="X86" s="4">
        <v>6.241195678710938</v>
      </c>
      <c r="Y86" s="4">
        <v>6.325970649719238</v>
      </c>
      <c r="Z86" s="4">
        <v>6.426141738891602</v>
      </c>
      <c r="AA86" s="4">
        <v>6.522447109222412</v>
      </c>
      <c r="AB86" s="4">
        <v>6.607624530792236</v>
      </c>
      <c r="AC86" s="4">
        <v>6.7060227394104</v>
      </c>
      <c r="AD86" s="4">
        <v>-0.0003716368414320437</v>
      </c>
    </row>
    <row r="87" spans="1:30" s="6" customFormat="1">
      <c r="A87" s="6" t="s">
        <v>56</v>
      </c>
      <c r="B87" s="6" t="s">
        <v>129</v>
      </c>
      <c r="C87" s="6">
        <v>16.18724250793457</v>
      </c>
      <c r="D87" s="6">
        <v>16.37143516540527</v>
      </c>
      <c r="E87" s="6">
        <v>15.95881843566895</v>
      </c>
      <c r="F87" s="6">
        <v>15.84189128875732</v>
      </c>
      <c r="G87" s="6">
        <v>15.74930191040039</v>
      </c>
      <c r="H87" s="6">
        <v>15.73810958862305</v>
      </c>
      <c r="I87" s="6">
        <v>15.58087348937988</v>
      </c>
      <c r="J87" s="6">
        <v>15.4220085144043</v>
      </c>
      <c r="K87" s="6">
        <v>15.03996849060059</v>
      </c>
      <c r="L87" s="6">
        <v>14.85069942474365</v>
      </c>
      <c r="M87" s="6">
        <v>14.71474647521973</v>
      </c>
      <c r="N87" s="6">
        <v>14.62933349609375</v>
      </c>
      <c r="O87" s="6">
        <v>14.57007503509521</v>
      </c>
      <c r="P87" s="6">
        <v>14.47503471374512</v>
      </c>
      <c r="Q87" s="6">
        <v>14.35854244232178</v>
      </c>
      <c r="R87" s="6">
        <v>14.23355770111084</v>
      </c>
      <c r="S87" s="6">
        <v>14.22984313964844</v>
      </c>
      <c r="T87" s="6">
        <v>14.32852935791016</v>
      </c>
      <c r="U87" s="6">
        <v>14.27999687194824</v>
      </c>
      <c r="V87" s="6">
        <v>14.30814552307129</v>
      </c>
      <c r="W87" s="6">
        <v>14.50191974639893</v>
      </c>
      <c r="X87" s="6">
        <v>14.72607803344727</v>
      </c>
      <c r="Y87" s="6">
        <v>14.91665363311768</v>
      </c>
      <c r="Z87" s="6">
        <v>15.14868545532227</v>
      </c>
      <c r="AA87" s="6">
        <v>15.37320137023926</v>
      </c>
      <c r="AB87" s="6">
        <v>15.57083320617676</v>
      </c>
      <c r="AC87" s="6">
        <v>15.80315017700195</v>
      </c>
      <c r="AD87" s="6">
        <v>-0.0009231941337047855</v>
      </c>
    </row>
    <row r="88" spans="1:30" s="4" customFormat="1">
      <c r="A88" s="4" t="s">
        <v>57</v>
      </c>
      <c r="B88" s="4" t="s">
        <v>124</v>
      </c>
      <c r="C88" s="4">
        <v>0.04542693495750427</v>
      </c>
      <c r="D88" s="4">
        <v>0.06687925010919571</v>
      </c>
      <c r="E88" s="4">
        <v>0.09702333807945251</v>
      </c>
      <c r="F88" s="4">
        <v>0.1384846866130829</v>
      </c>
      <c r="G88" s="4">
        <v>0.1904670298099518</v>
      </c>
      <c r="H88" s="4">
        <v>0.254050076007843</v>
      </c>
      <c r="I88" s="4">
        <v>0.3373387157917023</v>
      </c>
      <c r="J88" s="4">
        <v>0.4396671652793884</v>
      </c>
      <c r="K88" s="4">
        <v>0.5590697526931763</v>
      </c>
      <c r="L88" s="4">
        <v>0.6888895034790039</v>
      </c>
      <c r="M88" s="4">
        <v>0.8116179704666138</v>
      </c>
      <c r="N88" s="4">
        <v>0.924222469329834</v>
      </c>
      <c r="O88" s="4">
        <v>1.024532079696655</v>
      </c>
      <c r="P88" s="4">
        <v>1.107276439666748</v>
      </c>
      <c r="Q88" s="4">
        <v>1.173404932022095</v>
      </c>
      <c r="R88" s="4">
        <v>1.224240660667419</v>
      </c>
      <c r="S88" s="4">
        <v>1.279888391494751</v>
      </c>
      <c r="T88" s="4">
        <v>1.341076850891113</v>
      </c>
      <c r="U88" s="4">
        <v>1.373775959014893</v>
      </c>
      <c r="V88" s="4">
        <v>1.411179184913635</v>
      </c>
      <c r="W88" s="4">
        <v>1.468273401260376</v>
      </c>
      <c r="X88" s="4">
        <v>1.523776292800903</v>
      </c>
      <c r="Y88" s="4">
        <v>1.569191813468933</v>
      </c>
      <c r="Z88" s="4">
        <v>1.617230892181396</v>
      </c>
      <c r="AA88" s="4">
        <v>1.656676769256592</v>
      </c>
      <c r="AB88" s="4">
        <v>1.686830997467041</v>
      </c>
      <c r="AC88" s="4">
        <v>1.71980619430542</v>
      </c>
      <c r="AD88" s="4">
        <v>0.1500022634608604</v>
      </c>
    </row>
    <row r="89" spans="1:30" s="4" customFormat="1">
      <c r="A89" s="4" t="s">
        <v>58</v>
      </c>
      <c r="B89" s="4" t="s">
        <v>125</v>
      </c>
      <c r="C89" s="4">
        <v>0.141742929816246</v>
      </c>
      <c r="D89" s="4">
        <v>0.1586650907993317</v>
      </c>
      <c r="E89" s="4">
        <v>0.1751560419797897</v>
      </c>
      <c r="F89" s="4">
        <v>0.1821672916412354</v>
      </c>
      <c r="G89" s="4">
        <v>0.1883832663297653</v>
      </c>
      <c r="H89" s="4">
        <v>0.1972249895334244</v>
      </c>
      <c r="I89" s="4">
        <v>0.2095707803964615</v>
      </c>
      <c r="J89" s="4">
        <v>0.2285044342279434</v>
      </c>
      <c r="K89" s="4">
        <v>0.2405166774988174</v>
      </c>
      <c r="L89" s="4">
        <v>0.2568199634552002</v>
      </c>
      <c r="M89" s="4">
        <v>0.2703481018543243</v>
      </c>
      <c r="N89" s="4">
        <v>0.2778158485889435</v>
      </c>
      <c r="O89" s="4">
        <v>0.2842420041561127</v>
      </c>
      <c r="P89" s="4">
        <v>0.291695773601532</v>
      </c>
      <c r="Q89" s="4">
        <v>0.2974677681922913</v>
      </c>
      <c r="R89" s="4">
        <v>0.3001147508621216</v>
      </c>
      <c r="S89" s="4">
        <v>0.3004307448863983</v>
      </c>
      <c r="T89" s="4">
        <v>0.3006746470928192</v>
      </c>
      <c r="U89" s="4">
        <v>0.300848513841629</v>
      </c>
      <c r="V89" s="4">
        <v>0.3095196485519409</v>
      </c>
      <c r="W89" s="4">
        <v>0.3214956521987915</v>
      </c>
      <c r="X89" s="4">
        <v>0.3393703401088715</v>
      </c>
      <c r="Y89" s="4">
        <v>0.3618327975273132</v>
      </c>
      <c r="Z89" s="4">
        <v>0.3900544345378876</v>
      </c>
      <c r="AA89" s="4">
        <v>0.4138319790363312</v>
      </c>
      <c r="AB89" s="4">
        <v>0.4390678107738495</v>
      </c>
      <c r="AC89" s="4">
        <v>0.4690997302532196</v>
      </c>
      <c r="AD89" s="4">
        <v>0.04710664228727812</v>
      </c>
    </row>
    <row r="90" spans="1:30" s="6" customFormat="1">
      <c r="A90" s="6" t="s">
        <v>59</v>
      </c>
      <c r="B90" s="6" t="s">
        <v>130</v>
      </c>
      <c r="C90" s="6">
        <v>16.09092712402344</v>
      </c>
      <c r="D90" s="6">
        <v>16.27964973449707</v>
      </c>
      <c r="E90" s="6">
        <v>15.88068580627441</v>
      </c>
      <c r="F90" s="6">
        <v>15.79820919036865</v>
      </c>
      <c r="G90" s="6">
        <v>15.75138568878174</v>
      </c>
      <c r="H90" s="6">
        <v>15.79493522644043</v>
      </c>
      <c r="I90" s="6">
        <v>15.70864105224609</v>
      </c>
      <c r="J90" s="6">
        <v>15.63317108154297</v>
      </c>
      <c r="K90" s="6">
        <v>15.35852146148682</v>
      </c>
      <c r="L90" s="6">
        <v>15.28276920318604</v>
      </c>
      <c r="M90" s="6">
        <v>15.25601577758789</v>
      </c>
      <c r="N90" s="6">
        <v>15.27574062347412</v>
      </c>
      <c r="O90" s="6">
        <v>15.31036567687988</v>
      </c>
      <c r="P90" s="6">
        <v>15.29061603546143</v>
      </c>
      <c r="Q90" s="6">
        <v>15.23447895050049</v>
      </c>
      <c r="R90" s="6">
        <v>15.15768337249756</v>
      </c>
      <c r="S90" s="6">
        <v>15.20930099487305</v>
      </c>
      <c r="T90" s="6">
        <v>15.36893177032471</v>
      </c>
      <c r="U90" s="6">
        <v>15.35292339324951</v>
      </c>
      <c r="V90" s="6">
        <v>15.40980529785156</v>
      </c>
      <c r="W90" s="6">
        <v>15.64869689941406</v>
      </c>
      <c r="X90" s="6">
        <v>15.91048431396484</v>
      </c>
      <c r="Y90" s="6">
        <v>16.1240119934082</v>
      </c>
      <c r="Z90" s="6">
        <v>16.37586212158203</v>
      </c>
      <c r="AA90" s="6">
        <v>16.61604690551758</v>
      </c>
      <c r="AB90" s="6">
        <v>16.81859588623047</v>
      </c>
      <c r="AC90" s="6">
        <v>17.05385780334473</v>
      </c>
      <c r="AD90" s="6">
        <v>0.002237918170034936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0.06338690966367722</v>
      </c>
      <c r="F93" s="4">
        <v>0.06256952881813049</v>
      </c>
      <c r="G93" s="4">
        <v>0.06194063648581505</v>
      </c>
      <c r="H93" s="4">
        <v>0.06155823543667793</v>
      </c>
      <c r="I93" s="4">
        <v>0.06144773215055466</v>
      </c>
      <c r="J93" s="4">
        <v>0.06056427583098412</v>
      </c>
      <c r="K93" s="4">
        <v>0.0601528026163578</v>
      </c>
      <c r="L93" s="4">
        <v>0.0570935532450676</v>
      </c>
      <c r="M93" s="4">
        <v>0.05692622065544128</v>
      </c>
      <c r="N93" s="4">
        <v>0.05694552138447762</v>
      </c>
      <c r="O93" s="4">
        <v>0.0567861944437027</v>
      </c>
      <c r="P93" s="4">
        <v>0.05675394088029861</v>
      </c>
      <c r="Q93" s="4">
        <v>0.05672737210988998</v>
      </c>
      <c r="R93" s="4">
        <v>0.05696461722254753</v>
      </c>
      <c r="S93" s="4">
        <v>0.05778055265545845</v>
      </c>
      <c r="T93" s="4">
        <v>0.05818551033735275</v>
      </c>
      <c r="U93" s="4">
        <v>0.05835821107029915</v>
      </c>
      <c r="V93" s="4">
        <v>0.05875890702009201</v>
      </c>
      <c r="W93" s="4">
        <v>0.05891726911067963</v>
      </c>
      <c r="X93" s="4">
        <v>0.05834876373410225</v>
      </c>
      <c r="Y93" s="4">
        <v>0.05811987444758415</v>
      </c>
      <c r="Z93" s="4">
        <v>0.05789290741086006</v>
      </c>
      <c r="AA93" s="4">
        <v>0.05777221173048019</v>
      </c>
      <c r="AB93" s="4">
        <v>0.05771184340119362</v>
      </c>
      <c r="AC93" s="4">
        <v>0.05750733613967896</v>
      </c>
      <c r="AD93" s="4">
        <v>-0.005266446090461785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0.1862073391675949</v>
      </c>
      <c r="H94" s="4">
        <v>0.1950061172246933</v>
      </c>
      <c r="I94" s="4">
        <v>0.2072872966527939</v>
      </c>
      <c r="J94" s="4">
        <v>0.2261458933353424</v>
      </c>
      <c r="K94" s="4">
        <v>0.2381220459938049</v>
      </c>
      <c r="L94" s="4">
        <v>0.2543516457080841</v>
      </c>
      <c r="M94" s="4">
        <v>0.2678354382514954</v>
      </c>
      <c r="N94" s="4">
        <v>0.2752741873264313</v>
      </c>
      <c r="O94" s="4">
        <v>0.2816688418388367</v>
      </c>
      <c r="P94" s="4">
        <v>0.2890995740890503</v>
      </c>
      <c r="Q94" s="4">
        <v>0.2948380410671234</v>
      </c>
      <c r="R94" s="4">
        <v>0.2974619567394257</v>
      </c>
      <c r="S94" s="4">
        <v>0.2977556884288788</v>
      </c>
      <c r="T94" s="4">
        <v>0.297976166009903</v>
      </c>
      <c r="U94" s="4">
        <v>0.2981209456920624</v>
      </c>
      <c r="V94" s="4">
        <v>0.3067648112773895</v>
      </c>
      <c r="W94" s="4">
        <v>0.3187141120433807</v>
      </c>
      <c r="X94" s="4">
        <v>0.3365517258644104</v>
      </c>
      <c r="Y94" s="4">
        <v>0.358973890542984</v>
      </c>
      <c r="Z94" s="4">
        <v>0.3871463239192963</v>
      </c>
      <c r="AA94" s="4">
        <v>0.410865992307663</v>
      </c>
      <c r="AB94" s="4">
        <v>0.4360498487949371</v>
      </c>
      <c r="AC94" s="4">
        <v>0.4660226702690125</v>
      </c>
      <c r="AD94" s="4">
        <v>0.04742983154815295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0.002531201811507344</v>
      </c>
      <c r="E95" s="4">
        <v>0.002530516590923071</v>
      </c>
      <c r="F95" s="4">
        <v>0.002530021127313375</v>
      </c>
      <c r="G95" s="4">
        <v>0.002534845378249884</v>
      </c>
      <c r="H95" s="4">
        <v>0.002543662209063768</v>
      </c>
      <c r="I95" s="4">
        <v>0.002558676060289145</v>
      </c>
      <c r="J95" s="4">
        <v>0.002576822880655527</v>
      </c>
      <c r="K95" s="4">
        <v>0.002592154312878847</v>
      </c>
      <c r="L95" s="4">
        <v>0.002613466931506991</v>
      </c>
      <c r="M95" s="4">
        <v>0.002626178320497274</v>
      </c>
      <c r="N95" s="4">
        <v>0.0026322309859097</v>
      </c>
      <c r="O95" s="4">
        <v>0.002635926473885775</v>
      </c>
      <c r="P95" s="4">
        <v>0.002639932092279196</v>
      </c>
      <c r="Q95" s="4">
        <v>0.002644351683557034</v>
      </c>
      <c r="R95" s="4">
        <v>0.0026506541762501</v>
      </c>
      <c r="S95" s="4">
        <v>0.002660393714904785</v>
      </c>
      <c r="T95" s="4">
        <v>0.002674551215022802</v>
      </c>
      <c r="U95" s="4">
        <v>0.00268271379172802</v>
      </c>
      <c r="V95" s="4">
        <v>0.002697456395253539</v>
      </c>
      <c r="W95" s="4">
        <v>0.002713614841923118</v>
      </c>
      <c r="X95" s="4">
        <v>0.002729207742959261</v>
      </c>
      <c r="Y95" s="4">
        <v>0.002753342967480421</v>
      </c>
      <c r="Z95" s="4">
        <v>0.002780604874715209</v>
      </c>
      <c r="AA95" s="4">
        <v>0.002802715636789799</v>
      </c>
      <c r="AB95" s="4">
        <v>0.002825863193720579</v>
      </c>
      <c r="AC95" s="4">
        <v>0.002857975661754608</v>
      </c>
      <c r="AD95" s="4">
        <v>0.004716791878650595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0.222623273730278</v>
      </c>
      <c r="E96" s="6">
        <v>0.2389613687992096</v>
      </c>
      <c r="F96" s="6">
        <v>0.2451352328062057</v>
      </c>
      <c r="G96" s="6">
        <v>0.2506828308105469</v>
      </c>
      <c r="H96" s="6">
        <v>0.2591080069541931</v>
      </c>
      <c r="I96" s="6">
        <v>0.2712936997413635</v>
      </c>
      <c r="J96" s="6">
        <v>0.2892870008945465</v>
      </c>
      <c r="K96" s="6">
        <v>0.3008669912815094</v>
      </c>
      <c r="L96" s="6">
        <v>0.3140586614608765</v>
      </c>
      <c r="M96" s="6">
        <v>0.3273878395557404</v>
      </c>
      <c r="N96" s="6">
        <v>0.3348519504070282</v>
      </c>
      <c r="O96" s="6">
        <v>0.3410909473896027</v>
      </c>
      <c r="P96" s="6">
        <v>0.3484934270381927</v>
      </c>
      <c r="Q96" s="6">
        <v>0.3542097806930542</v>
      </c>
      <c r="R96" s="6">
        <v>0.3570772111415863</v>
      </c>
      <c r="S96" s="6">
        <v>0.3581966459751129</v>
      </c>
      <c r="T96" s="6">
        <v>0.3588362336158752</v>
      </c>
      <c r="U96" s="6">
        <v>0.3591618835926056</v>
      </c>
      <c r="V96" s="6">
        <v>0.3682211935520172</v>
      </c>
      <c r="W96" s="6">
        <v>0.3803449869155884</v>
      </c>
      <c r="X96" s="6">
        <v>0.3976297080516815</v>
      </c>
      <c r="Y96" s="6">
        <v>0.4198471009731293</v>
      </c>
      <c r="Z96" s="6">
        <v>0.447819858789444</v>
      </c>
      <c r="AA96" s="6">
        <v>0.4714409410953522</v>
      </c>
      <c r="AB96" s="6">
        <v>0.4965875446796417</v>
      </c>
      <c r="AC96" s="6">
        <v>0.5263879895210266</v>
      </c>
      <c r="AD96" s="6">
        <v>0.03632108914687504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2025-04-08T13:09:05Z</dcterms:created>
  <dcterms:modified xsi:type="dcterms:W3CDTF">2025-04-08T13:09:05Z</dcterms:modified>
</cp:coreProperties>
</file>