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<sst xmlns="http://schemas.openxmlformats.org/spreadsheetml/2006/main" count="138" uniqueCount="119">
  <si>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</si>
  <si>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</si>
  <si>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</si>
  <si>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</si>
  <si>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</si>
  <si>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</si>
  <si>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</si>
  <si>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</si>
  <si>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</si>
  <si>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</si>
  <si>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</si>
  <si>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</si>
  <si>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</si>
  <si>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</si>
  <si>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</si>
  <si>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</si>
  <si>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</si>
  <si>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</si>
  <si>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</si>
  <si>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</si>
  <si>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</si>
  <si>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</si>
  <si>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</si>
  <si>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</si>
  <si>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</si>
  <si>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</si>
  <si>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</si>
  <si>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</si>
  <si>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</si>
  <si>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</si>
  <si>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</si>
  <si>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</si>
  <si>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</si>
  <si>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</si>
  <si>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</si>
  <si>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</si>
  <si>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</si>
  <si>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</si>
  <si>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</si>
  <si>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</si>
  <si>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</si>
  <si>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</si>
  <si>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</si>
  <si>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</si>
  <si>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</si>
  <si>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</si>
  <si>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lowztc.d032425a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</si>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</sst>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79.20377349853516</v>
      </c>
      <c r="H14" s="4">
        <v>79.20809173583984</v>
      </c>
      <c r="I14" s="4">
        <v>79.23788452148438</v>
      </c>
      <c r="J14" s="4">
        <v>79.25229644775391</v>
      </c>
      <c r="K14" s="4">
        <v>79.35944366455078</v>
      </c>
      <c r="L14" s="4">
        <v>79.43125915527344</v>
      </c>
      <c r="M14" s="4">
        <v>79.44081115722656</v>
      </c>
      <c r="N14" s="4">
        <v>79.44216918945312</v>
      </c>
      <c r="O14" s="4">
        <v>79.45228576660156</v>
      </c>
      <c r="P14" s="4">
        <v>79.45228576660156</v>
      </c>
      <c r="Q14" s="4">
        <v>79.45510864257812</v>
      </c>
      <c r="R14" s="4">
        <v>79.45510864257812</v>
      </c>
      <c r="S14" s="4">
        <v>79.45841217041016</v>
      </c>
      <c r="T14" s="4">
        <v>79.49022674560547</v>
      </c>
      <c r="U14" s="4">
        <v>79.58061981201172</v>
      </c>
      <c r="V14" s="4">
        <v>79.79095458984375</v>
      </c>
      <c r="W14" s="4">
        <v>79.81431579589844</v>
      </c>
      <c r="X14" s="4">
        <v>79.90316772460938</v>
      </c>
      <c r="Y14" s="4">
        <v>79.90885925292969</v>
      </c>
      <c r="Z14" s="4">
        <v>79.91242218017578</v>
      </c>
      <c r="AA14" s="4">
        <v>79.91242218017578</v>
      </c>
      <c r="AB14" s="4">
        <v>79.91242218017578</v>
      </c>
      <c r="AC14" s="4">
        <v>79.91242218017578</v>
      </c>
      <c r="AD14" s="4">
        <v>0.0003534287909892075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2.784300088882446</v>
      </c>
      <c r="H15" s="4">
        <v>2.907002210617065</v>
      </c>
      <c r="I15" s="4">
        <v>3.077420711517334</v>
      </c>
      <c r="J15" s="4">
        <v>3.269919395446777</v>
      </c>
      <c r="K15" s="4">
        <v>3.518919467926025</v>
      </c>
      <c r="L15" s="4">
        <v>3.717919588088989</v>
      </c>
      <c r="M15" s="4">
        <v>3.915063381195068</v>
      </c>
      <c r="N15" s="4">
        <v>4.08906364440918</v>
      </c>
      <c r="O15" s="4">
        <v>4.312063694000244</v>
      </c>
      <c r="P15" s="4">
        <v>4.593361377716064</v>
      </c>
      <c r="Q15" s="4">
        <v>4.88136100769043</v>
      </c>
      <c r="R15" s="4">
        <v>5.237691879272461</v>
      </c>
      <c r="S15" s="4">
        <v>5.617886066436768</v>
      </c>
      <c r="T15" s="4">
        <v>6.00236177444458</v>
      </c>
      <c r="U15" s="4">
        <v>6.424062252044678</v>
      </c>
      <c r="V15" s="4">
        <v>6.897171974182129</v>
      </c>
      <c r="W15" s="4">
        <v>7.262111186981201</v>
      </c>
      <c r="X15" s="4">
        <v>7.743024349212646</v>
      </c>
      <c r="Y15" s="4">
        <v>8.049914360046387</v>
      </c>
      <c r="Z15" s="4">
        <v>8.377915382385254</v>
      </c>
      <c r="AA15" s="4">
        <v>8.546299934387207</v>
      </c>
      <c r="AB15" s="4">
        <v>8.63129997253418</v>
      </c>
      <c r="AC15" s="4">
        <v>8.695300102233887</v>
      </c>
      <c r="AD15" s="4">
        <v>0.04671874573566792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2.708686828613281</v>
      </c>
      <c r="G16" s="4">
        <v>2.791042804718018</v>
      </c>
      <c r="H16" s="4">
        <v>2.851376056671143</v>
      </c>
      <c r="I16" s="4">
        <v>2.949170589447021</v>
      </c>
      <c r="J16" s="4">
        <v>3.055497646331787</v>
      </c>
      <c r="K16" s="4">
        <v>3.164460182189941</v>
      </c>
      <c r="L16" s="4">
        <v>3.274233818054199</v>
      </c>
      <c r="M16" s="4">
        <v>3.365342617034912</v>
      </c>
      <c r="N16" s="4">
        <v>3.461620807647705</v>
      </c>
      <c r="O16" s="4">
        <v>3.562236785888672</v>
      </c>
      <c r="P16" s="4">
        <v>3.670793533325195</v>
      </c>
      <c r="Q16" s="4">
        <v>3.782404899597168</v>
      </c>
      <c r="R16" s="4">
        <v>3.859469890594482</v>
      </c>
      <c r="S16" s="4">
        <v>3.939722537994385</v>
      </c>
      <c r="T16" s="4">
        <v>4.021944999694824</v>
      </c>
      <c r="U16" s="4">
        <v>4.105501651763916</v>
      </c>
      <c r="V16" s="4">
        <v>4.188878536224365</v>
      </c>
      <c r="W16" s="4">
        <v>4.231815814971924</v>
      </c>
      <c r="X16" s="4">
        <v>4.27503776550293</v>
      </c>
      <c r="Y16" s="4">
        <v>4.318085193634033</v>
      </c>
      <c r="Z16" s="4">
        <v>4.361770629882812</v>
      </c>
      <c r="AA16" s="4">
        <v>4.406040668487549</v>
      </c>
      <c r="AB16" s="4">
        <v>4.406040668487549</v>
      </c>
      <c r="AC16" s="4">
        <v>4.406040668487549</v>
      </c>
      <c r="AD16" s="4">
        <v>0.02430606322212148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2.425119400024414</v>
      </c>
      <c r="J17" s="4">
        <v>2.425119400024414</v>
      </c>
      <c r="K17" s="4">
        <v>2.425119400024414</v>
      </c>
      <c r="L17" s="4">
        <v>2.425119400024414</v>
      </c>
      <c r="M17" s="4">
        <v>2.425119400024414</v>
      </c>
      <c r="N17" s="4">
        <v>2.425119400024414</v>
      </c>
      <c r="O17" s="4">
        <v>2.439327239990234</v>
      </c>
      <c r="P17" s="4">
        <v>2.439327239990234</v>
      </c>
      <c r="Q17" s="4">
        <v>2.439327239990234</v>
      </c>
      <c r="R17" s="4">
        <v>2.475657939910889</v>
      </c>
      <c r="S17" s="4">
        <v>2.481694459915161</v>
      </c>
      <c r="T17" s="4">
        <v>2.481694459915161</v>
      </c>
      <c r="U17" s="4">
        <v>2.493426322937012</v>
      </c>
      <c r="V17" s="4">
        <v>2.518036127090454</v>
      </c>
      <c r="W17" s="4">
        <v>3.518017530441284</v>
      </c>
      <c r="X17" s="4">
        <v>4.363733768463135</v>
      </c>
      <c r="Y17" s="4">
        <v>4.550185203552246</v>
      </c>
      <c r="Z17" s="4">
        <v>4.550185203552246</v>
      </c>
      <c r="AA17" s="4">
        <v>4.550185203552246</v>
      </c>
      <c r="AB17" s="4">
        <v>4.550185203552246</v>
      </c>
      <c r="AC17" s="4">
        <v>4.550185203552246</v>
      </c>
      <c r="AD17" s="4">
        <v>0.02224995168103838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173.3514709472656</v>
      </c>
      <c r="F18" s="4">
        <v>174.1572570800781</v>
      </c>
      <c r="G18" s="4">
        <v>193.9208984375</v>
      </c>
      <c r="H18" s="4">
        <v>220.730224609375</v>
      </c>
      <c r="I18" s="4">
        <v>254.2474060058594</v>
      </c>
      <c r="J18" s="4">
        <v>296.1431274414062</v>
      </c>
      <c r="K18" s="4">
        <v>348.5136413574219</v>
      </c>
      <c r="L18" s="4">
        <v>413.976806640625</v>
      </c>
      <c r="M18" s="4">
        <v>476.5807495117188</v>
      </c>
      <c r="N18" s="4">
        <v>536.6453857421875</v>
      </c>
      <c r="O18" s="4">
        <v>584.0673828125</v>
      </c>
      <c r="P18" s="4">
        <v>629.4077758789062</v>
      </c>
      <c r="Q18" s="4">
        <v>660.3583374023438</v>
      </c>
      <c r="R18" s="4">
        <v>712.9160766601562</v>
      </c>
      <c r="S18" s="4">
        <v>760.5427856445312</v>
      </c>
      <c r="T18" s="4">
        <v>820.0762939453125</v>
      </c>
      <c r="U18" s="4">
        <v>894.4931030273438</v>
      </c>
      <c r="V18" s="4">
        <v>987.5142211914062</v>
      </c>
      <c r="W18" s="4">
        <v>987.5736083984375</v>
      </c>
      <c r="X18" s="4">
        <v>987.5736083984375</v>
      </c>
      <c r="Y18" s="4">
        <v>988.1406860351562</v>
      </c>
      <c r="Z18" s="4">
        <v>988.1376953125</v>
      </c>
      <c r="AA18" s="4">
        <v>991.471435546875</v>
      </c>
      <c r="AB18" s="4">
        <v>991.8919067382812</v>
      </c>
      <c r="AC18" s="4">
        <v>995.6423950195312</v>
      </c>
      <c r="AD18" s="4">
        <v>0.08218281896598567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169.9254760742188</v>
      </c>
      <c r="G19" s="4">
        <v>176.5753936767578</v>
      </c>
      <c r="H19" s="4">
        <v>185.2700653076172</v>
      </c>
      <c r="I19" s="4">
        <v>195.6240997314453</v>
      </c>
      <c r="J19" s="4">
        <v>209.1507110595703</v>
      </c>
      <c r="K19" s="4">
        <v>226.9177856445312</v>
      </c>
      <c r="L19" s="4">
        <v>249.0137786865234</v>
      </c>
      <c r="M19" s="4">
        <v>276.9488830566406</v>
      </c>
      <c r="N19" s="4">
        <v>311.9473266601562</v>
      </c>
      <c r="O19" s="4">
        <v>355.6945190429688</v>
      </c>
      <c r="P19" s="4">
        <v>410.3804931640625</v>
      </c>
      <c r="Q19" s="4">
        <v>478.3027954101562</v>
      </c>
      <c r="R19" s="4">
        <v>534.9833984375</v>
      </c>
      <c r="S19" s="4">
        <v>555.855224609375</v>
      </c>
      <c r="T19" s="4">
        <v>556.9540405273438</v>
      </c>
      <c r="U19" s="4">
        <v>606.5814819335938</v>
      </c>
      <c r="V19" s="4">
        <v>624.6170654296875</v>
      </c>
      <c r="W19" s="4">
        <v>614.6547241210938</v>
      </c>
      <c r="X19" s="4">
        <v>610.1053466796875</v>
      </c>
      <c r="Y19" s="4">
        <v>610.1053466796875</v>
      </c>
      <c r="Z19" s="4">
        <v>610.1053466796875</v>
      </c>
      <c r="AA19" s="4">
        <v>610.1053466796875</v>
      </c>
      <c r="AB19" s="4">
        <v>610.1053466796875</v>
      </c>
      <c r="AC19" s="4">
        <v>607.7931518554688</v>
      </c>
      <c r="AD19" s="4">
        <v>0.05437181181695516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438.1493530273438</v>
      </c>
      <c r="F21" s="6">
        <v>445.826904296875</v>
      </c>
      <c r="G21" s="6">
        <v>476.4183044433594</v>
      </c>
      <c r="H21" s="6">
        <v>516.2346801757812</v>
      </c>
      <c r="I21" s="6">
        <v>564.5338134765625</v>
      </c>
      <c r="J21" s="6">
        <v>623.7984008789062</v>
      </c>
      <c r="K21" s="6">
        <v>696.717041015625</v>
      </c>
      <c r="L21" s="6">
        <v>786.9728393554688</v>
      </c>
      <c r="M21" s="6">
        <v>880.1256103515625</v>
      </c>
      <c r="N21" s="6">
        <v>977.2564086914062</v>
      </c>
      <c r="O21" s="6">
        <v>1069.783569335938</v>
      </c>
      <c r="P21" s="6">
        <v>1171.209838867188</v>
      </c>
      <c r="Q21" s="6">
        <v>1271.494995117188</v>
      </c>
      <c r="R21" s="6">
        <v>1382.213134765625</v>
      </c>
      <c r="S21" s="6">
        <v>1452.19140625</v>
      </c>
      <c r="T21" s="6">
        <v>1513.536376953125</v>
      </c>
      <c r="U21" s="6">
        <v>1638.401977539062</v>
      </c>
      <c r="V21" s="6">
        <v>1750.464111328125</v>
      </c>
      <c r="W21" s="6">
        <v>1742.206420898438</v>
      </c>
      <c r="X21" s="6">
        <v>1739.32958984375</v>
      </c>
      <c r="Y21" s="6">
        <v>1740.65283203125</v>
      </c>
      <c r="Z21" s="6">
        <v>1741.239013671875</v>
      </c>
      <c r="AA21" s="6">
        <v>1744.999389648438</v>
      </c>
      <c r="AB21" s="6">
        <v>1745.718872070312</v>
      </c>
      <c r="AC21" s="6">
        <v>1747.435180664062</v>
      </c>
      <c r="AD21" s="6">
        <v>0.06173715942111069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242.3041076660156</v>
      </c>
      <c r="D24" s="4">
        <v>262.9289245605469</v>
      </c>
      <c r="E24" s="4">
        <v>273.0157470703125</v>
      </c>
      <c r="F24" s="4">
        <v>283.13916015625</v>
      </c>
      <c r="G24" s="4">
        <v>283.3017272949219</v>
      </c>
      <c r="H24" s="4">
        <v>283.3790283203125</v>
      </c>
      <c r="I24" s="4">
        <v>283.8106384277344</v>
      </c>
      <c r="J24" s="4">
        <v>283.9654541015625</v>
      </c>
      <c r="K24" s="4">
        <v>284.61572265625</v>
      </c>
      <c r="L24" s="4">
        <v>283.1291809082031</v>
      </c>
      <c r="M24" s="4">
        <v>279.7564392089844</v>
      </c>
      <c r="N24" s="4">
        <v>275.6789245605469</v>
      </c>
      <c r="O24" s="4">
        <v>272.2893676757812</v>
      </c>
      <c r="P24" s="4">
        <v>272.6473693847656</v>
      </c>
      <c r="Q24" s="4">
        <v>271.0515441894531</v>
      </c>
      <c r="R24" s="4">
        <v>263.6308898925781</v>
      </c>
      <c r="S24" s="4">
        <v>260.5684814453125</v>
      </c>
      <c r="T24" s="4">
        <v>260.0886840820312</v>
      </c>
      <c r="U24" s="4">
        <v>250.0272521972656</v>
      </c>
      <c r="V24" s="4">
        <v>245.2850494384766</v>
      </c>
      <c r="W24" s="4">
        <v>250.95263671875</v>
      </c>
      <c r="X24" s="4">
        <v>255.9589538574219</v>
      </c>
      <c r="Y24" s="4">
        <v>256.8319396972656</v>
      </c>
      <c r="Z24" s="4">
        <v>260.2305603027344</v>
      </c>
      <c r="AA24" s="4">
        <v>256.5328674316406</v>
      </c>
      <c r="AB24" s="4">
        <v>256.8156433105469</v>
      </c>
      <c r="AC24" s="4">
        <v>255.7192840576172</v>
      </c>
      <c r="AD24" s="4">
        <v>0.002074715237646796</v>
      </c>
    </row>
    <row r="25" spans="1:30" s="4" customFormat="1">
      <c r="A25" s="4" t="s">
        <v>9</v>
      </c>
      <c r="B25" s="4" t="s">
        <v>53</v>
      </c>
      <c r="C25" s="4">
        <v>15.99779510498047</v>
      </c>
      <c r="D25" s="4">
        <v>15.55070400238037</v>
      </c>
      <c r="E25" s="4">
        <v>16.81818389892578</v>
      </c>
      <c r="F25" s="4">
        <v>17.56120872497559</v>
      </c>
      <c r="G25" s="4">
        <v>18.43691635131836</v>
      </c>
      <c r="H25" s="4">
        <v>19.4129524230957</v>
      </c>
      <c r="I25" s="4">
        <v>20.76678657531738</v>
      </c>
      <c r="J25" s="4">
        <v>22.302490234375</v>
      </c>
      <c r="K25" s="4">
        <v>24.29467010498047</v>
      </c>
      <c r="L25" s="4">
        <v>25.91293334960938</v>
      </c>
      <c r="M25" s="4">
        <v>27.52759170532227</v>
      </c>
      <c r="N25" s="4">
        <v>28.97272109985352</v>
      </c>
      <c r="O25" s="4">
        <v>30.83180618286133</v>
      </c>
      <c r="P25" s="4">
        <v>33.12501525878906</v>
      </c>
      <c r="Q25" s="4">
        <v>35.47353744506836</v>
      </c>
      <c r="R25" s="4">
        <v>38.37562561035156</v>
      </c>
      <c r="S25" s="4">
        <v>40.73976898193359</v>
      </c>
      <c r="T25" s="4">
        <v>43.81822204589844</v>
      </c>
      <c r="U25" s="4">
        <v>39.73377990722656</v>
      </c>
      <c r="V25" s="4">
        <v>39.41580581665039</v>
      </c>
      <c r="W25" s="4">
        <v>43.20442199707031</v>
      </c>
      <c r="X25" s="4">
        <v>45.71726608276367</v>
      </c>
      <c r="Y25" s="4">
        <v>45.79397964477539</v>
      </c>
      <c r="Z25" s="4">
        <v>47.48690032958984</v>
      </c>
      <c r="AA25" s="4">
        <v>50.12497329711914</v>
      </c>
      <c r="AB25" s="4">
        <v>50.6590576171875</v>
      </c>
      <c r="AC25" s="4">
        <v>51.06362152099609</v>
      </c>
      <c r="AD25" s="4">
        <v>0.0456506107879775</v>
      </c>
    </row>
    <row r="26" spans="1:30" s="4" customFormat="1">
      <c r="A26" s="4" t="s">
        <v>10</v>
      </c>
      <c r="B26" s="4" t="s">
        <v>61</v>
      </c>
      <c r="C26" s="4">
        <v>8.931485176086426</v>
      </c>
      <c r="D26" s="4">
        <v>9.922840118408203</v>
      </c>
      <c r="E26" s="4">
        <v>11.01736736297607</v>
      </c>
      <c r="F26" s="4">
        <v>11.94629669189453</v>
      </c>
      <c r="G26" s="4">
        <v>12.67830848693848</v>
      </c>
      <c r="H26" s="4">
        <v>13.47636222839355</v>
      </c>
      <c r="I26" s="4">
        <v>14.06786441802979</v>
      </c>
      <c r="J26" s="4">
        <v>14.92505264282227</v>
      </c>
      <c r="K26" s="4">
        <v>15.88177871704102</v>
      </c>
      <c r="L26" s="4">
        <v>16.82969284057617</v>
      </c>
      <c r="M26" s="4">
        <v>17.55698585510254</v>
      </c>
      <c r="N26" s="4">
        <v>18.09772682189941</v>
      </c>
      <c r="O26" s="4">
        <v>18.90569686889648</v>
      </c>
      <c r="P26" s="4">
        <v>19.57732582092285</v>
      </c>
      <c r="Q26" s="4">
        <v>19.91459083557129</v>
      </c>
      <c r="R26" s="4">
        <v>18.93753814697266</v>
      </c>
      <c r="S26" s="4">
        <v>19.29455184936523</v>
      </c>
      <c r="T26" s="4">
        <v>19.92864036560059</v>
      </c>
      <c r="U26" s="4">
        <v>17.64685821533203</v>
      </c>
      <c r="V26" s="4">
        <v>17.70272445678711</v>
      </c>
      <c r="W26" s="4">
        <v>18.60105895996094</v>
      </c>
      <c r="X26" s="4">
        <v>18.94715118408203</v>
      </c>
      <c r="Y26" s="4">
        <v>19.52487373352051</v>
      </c>
      <c r="Z26" s="4">
        <v>19.57212829589844</v>
      </c>
      <c r="AA26" s="4">
        <v>21.36154937744141</v>
      </c>
      <c r="AB26" s="4">
        <v>20.9795036315918</v>
      </c>
      <c r="AC26" s="4">
        <v>20.48360443115234</v>
      </c>
      <c r="AD26" s="4">
        <v>0.03243975522181497</v>
      </c>
    </row>
    <row r="27" spans="1:30" s="4" customFormat="1">
      <c r="A27" s="4" t="s">
        <v>11</v>
      </c>
      <c r="B27" s="4" t="s">
        <v>62</v>
      </c>
      <c r="C27" s="4">
        <v>10.23295593261719</v>
      </c>
      <c r="D27" s="4">
        <v>10.25210857391357</v>
      </c>
      <c r="E27" s="4">
        <v>10.20420837402344</v>
      </c>
      <c r="F27" s="4">
        <v>10.16946220397949</v>
      </c>
      <c r="G27" s="4">
        <v>9.550811767578125</v>
      </c>
      <c r="H27" s="4">
        <v>9.597772598266602</v>
      </c>
      <c r="I27" s="4">
        <v>9.864008903503418</v>
      </c>
      <c r="J27" s="4">
        <v>9.743487358093262</v>
      </c>
      <c r="K27" s="4">
        <v>10.00545024871826</v>
      </c>
      <c r="L27" s="4">
        <v>10.07622146606445</v>
      </c>
      <c r="M27" s="4">
        <v>10.070143699646</v>
      </c>
      <c r="N27" s="4">
        <v>10.00250434875488</v>
      </c>
      <c r="O27" s="4">
        <v>10.07427883148193</v>
      </c>
      <c r="P27" s="4">
        <v>9.794700622558594</v>
      </c>
      <c r="Q27" s="4">
        <v>9.701166152954102</v>
      </c>
      <c r="R27" s="4">
        <v>9.722291946411133</v>
      </c>
      <c r="S27" s="4">
        <v>10.34778118133545</v>
      </c>
      <c r="T27" s="4">
        <v>9.702681541442871</v>
      </c>
      <c r="U27" s="4">
        <v>10.27687931060791</v>
      </c>
      <c r="V27" s="4">
        <v>10.39735794067383</v>
      </c>
      <c r="W27" s="4">
        <v>17.4168643951416</v>
      </c>
      <c r="X27" s="4">
        <v>22.80572509765625</v>
      </c>
      <c r="Y27" s="4">
        <v>23.72881698608398</v>
      </c>
      <c r="Z27" s="4">
        <v>23.6535530090332</v>
      </c>
      <c r="AA27" s="4">
        <v>23.67605018615723</v>
      </c>
      <c r="AB27" s="4">
        <v>24.24080276489258</v>
      </c>
      <c r="AC27" s="4">
        <v>24.88511657714844</v>
      </c>
      <c r="AD27" s="4">
        <v>0.03476990991277673</v>
      </c>
    </row>
    <row r="28" spans="1:30" s="4" customFormat="1">
      <c r="A28" s="4" t="s">
        <v>12</v>
      </c>
      <c r="B28" s="4" t="s">
        <v>63</v>
      </c>
      <c r="C28" s="4">
        <v>10.06845092773438</v>
      </c>
      <c r="D28" s="4">
        <v>10.0872220993042</v>
      </c>
      <c r="E28" s="4">
        <v>10.08823490142822</v>
      </c>
      <c r="F28" s="4">
        <v>10.05619525909424</v>
      </c>
      <c r="G28" s="4">
        <v>9.472936630249023</v>
      </c>
      <c r="H28" s="4">
        <v>9.490374565124512</v>
      </c>
      <c r="I28" s="4">
        <v>9.766409873962402</v>
      </c>
      <c r="J28" s="4">
        <v>9.650025367736816</v>
      </c>
      <c r="K28" s="4">
        <v>10.00545024871826</v>
      </c>
      <c r="L28" s="4">
        <v>10.07622146606445</v>
      </c>
      <c r="M28" s="4">
        <v>9.993514060974121</v>
      </c>
      <c r="N28" s="4">
        <v>9.925827026367188</v>
      </c>
      <c r="O28" s="4">
        <v>9.997565269470215</v>
      </c>
      <c r="P28" s="4">
        <v>9.717964172363281</v>
      </c>
      <c r="Q28" s="4">
        <v>9.624412536621094</v>
      </c>
      <c r="R28" s="4">
        <v>9.645523071289062</v>
      </c>
      <c r="S28" s="4">
        <v>9.695151329040527</v>
      </c>
      <c r="T28" s="4">
        <v>9.625894546508789</v>
      </c>
      <c r="U28" s="4">
        <v>9.624000549316406</v>
      </c>
      <c r="V28" s="4">
        <v>9.744363784790039</v>
      </c>
      <c r="W28" s="4">
        <v>17.15310478210449</v>
      </c>
      <c r="X28" s="4">
        <v>22.69778251647949</v>
      </c>
      <c r="Y28" s="4">
        <v>23.59698486328125</v>
      </c>
      <c r="Z28" s="4">
        <v>23.52157020568848</v>
      </c>
      <c r="AA28" s="4">
        <v>23.54404067993164</v>
      </c>
      <c r="AB28" s="4">
        <v>24.1087760925293</v>
      </c>
      <c r="AC28" s="4">
        <v>24.75308036804199</v>
      </c>
      <c r="AD28" s="4">
        <v>0.03520327729806239</v>
      </c>
    </row>
    <row r="29" spans="1:30" s="4" customFormat="1">
      <c r="A29" s="4" t="s">
        <v>13</v>
      </c>
      <c r="B29" s="4" t="s">
        <v>64</v>
      </c>
      <c r="C29" s="4">
        <v>0.1645049899816513</v>
      </c>
      <c r="D29" s="4">
        <v>0.164886087179184</v>
      </c>
      <c r="E29" s="4">
        <v>0.1159726902842522</v>
      </c>
      <c r="F29" s="4">
        <v>0.1132673621177673</v>
      </c>
      <c r="G29" s="4">
        <v>0.07787523418664932</v>
      </c>
      <c r="H29" s="4">
        <v>0.107398085296154</v>
      </c>
      <c r="I29" s="4">
        <v>0.09759882092475891</v>
      </c>
      <c r="J29" s="4">
        <v>0.09346236288547516</v>
      </c>
      <c r="K29" s="4">
        <v>1.214938265547971E-07</v>
      </c>
      <c r="L29" s="4">
        <v>5.645025424882988E-08</v>
      </c>
      <c r="M29" s="4">
        <v>0.07662969827651978</v>
      </c>
      <c r="N29" s="4">
        <v>0.07667765766382217</v>
      </c>
      <c r="O29" s="4">
        <v>0.07671347260475159</v>
      </c>
      <c r="P29" s="4">
        <v>0.07673613727092743</v>
      </c>
      <c r="Q29" s="4">
        <v>0.07675380259752274</v>
      </c>
      <c r="R29" s="4">
        <v>0.07676852494478226</v>
      </c>
      <c r="S29" s="4">
        <v>0.6526294946670532</v>
      </c>
      <c r="T29" s="4">
        <v>0.07678718119859695</v>
      </c>
      <c r="U29" s="4">
        <v>0.6528782844543457</v>
      </c>
      <c r="V29" s="4">
        <v>0.6529940366744995</v>
      </c>
      <c r="W29" s="4">
        <v>0.263760507106781</v>
      </c>
      <c r="X29" s="4">
        <v>0.1079426482319832</v>
      </c>
      <c r="Y29" s="4">
        <v>0.1318316757678986</v>
      </c>
      <c r="Z29" s="4">
        <v>0.1319828629493713</v>
      </c>
      <c r="AA29" s="4">
        <v>0.1320100426673889</v>
      </c>
      <c r="AB29" s="4">
        <v>0.1320271044969559</v>
      </c>
      <c r="AC29" s="4">
        <v>0.1320369690656662</v>
      </c>
      <c r="AD29" s="4">
        <v>-0.008420461171827487</v>
      </c>
    </row>
    <row r="30" spans="1:30" s="4" customFormat="1">
      <c r="A30" s="4" t="s">
        <v>14</v>
      </c>
      <c r="B30" s="4" t="s">
        <v>65</v>
      </c>
      <c r="C30" s="4">
        <v>201.9611968994141</v>
      </c>
      <c r="D30" s="4">
        <v>272.6934204101562</v>
      </c>
      <c r="E30" s="4">
        <v>365.699462890625</v>
      </c>
      <c r="F30" s="4">
        <v>394.4584045410156</v>
      </c>
      <c r="G30" s="4">
        <v>434.3125</v>
      </c>
      <c r="H30" s="4">
        <v>497.066162109375</v>
      </c>
      <c r="I30" s="4">
        <v>572.443359375</v>
      </c>
      <c r="J30" s="4">
        <v>660.0706787109375</v>
      </c>
      <c r="K30" s="4">
        <v>772.7946166992188</v>
      </c>
      <c r="L30" s="4">
        <v>902.6796264648438</v>
      </c>
      <c r="M30" s="4">
        <v>1014.618225097656</v>
      </c>
      <c r="N30" s="4">
        <v>1100.333129882812</v>
      </c>
      <c r="O30" s="4">
        <v>1182.029541015625</v>
      </c>
      <c r="P30" s="4">
        <v>1253.856689453125</v>
      </c>
      <c r="Q30" s="4">
        <v>1312.901611328125</v>
      </c>
      <c r="R30" s="4">
        <v>1420.171020507812</v>
      </c>
      <c r="S30" s="4">
        <v>1539.78369140625</v>
      </c>
      <c r="T30" s="4">
        <v>1634.086181640625</v>
      </c>
      <c r="U30" s="4">
        <v>1750.112060546875</v>
      </c>
      <c r="V30" s="4">
        <v>1829.96337890625</v>
      </c>
      <c r="W30" s="4">
        <v>1851.688110351562</v>
      </c>
      <c r="X30" s="4">
        <v>1876.067504882812</v>
      </c>
      <c r="Y30" s="4">
        <v>1907.025390625</v>
      </c>
      <c r="Z30" s="4">
        <v>1925.212768554688</v>
      </c>
      <c r="AA30" s="4">
        <v>1941.577026367188</v>
      </c>
      <c r="AB30" s="4">
        <v>1972.414916992188</v>
      </c>
      <c r="AC30" s="4">
        <v>2005.659912109375</v>
      </c>
      <c r="AD30" s="4">
        <v>0.09230958488494889</v>
      </c>
    </row>
    <row r="31" spans="1:30" s="4" customFormat="1">
      <c r="A31" s="4" t="s">
        <v>15</v>
      </c>
      <c r="B31" s="4" t="s">
        <v>57</v>
      </c>
      <c r="C31" s="4">
        <v>446.0079040527344</v>
      </c>
      <c r="D31" s="4">
        <v>453.2721557617188</v>
      </c>
      <c r="E31" s="4">
        <v>493.0435791015625</v>
      </c>
      <c r="F31" s="4">
        <v>532.744384765625</v>
      </c>
      <c r="G31" s="4">
        <v>555.2041015625</v>
      </c>
      <c r="H31" s="4">
        <v>581.269287109375</v>
      </c>
      <c r="I31" s="4">
        <v>620.413818359375</v>
      </c>
      <c r="J31" s="4">
        <v>669.8651123046875</v>
      </c>
      <c r="K31" s="4">
        <v>734.2420654296875</v>
      </c>
      <c r="L31" s="4">
        <v>814.2969970703125</v>
      </c>
      <c r="M31" s="4">
        <v>908.4241333007812</v>
      </c>
      <c r="N31" s="4">
        <v>1034.15869140625</v>
      </c>
      <c r="O31" s="4">
        <v>1169.9111328125</v>
      </c>
      <c r="P31" s="4">
        <v>1330.234375</v>
      </c>
      <c r="Q31" s="4">
        <v>1545.62548828125</v>
      </c>
      <c r="R31" s="4">
        <v>1746.40087890625</v>
      </c>
      <c r="S31" s="4">
        <v>1829.311157226562</v>
      </c>
      <c r="T31" s="4">
        <v>1858.939208984375</v>
      </c>
      <c r="U31" s="4">
        <v>1982.384643554688</v>
      </c>
      <c r="V31" s="4">
        <v>2068.214111328125</v>
      </c>
      <c r="W31" s="4">
        <v>2073.62109375</v>
      </c>
      <c r="X31" s="4">
        <v>2072.07568359375</v>
      </c>
      <c r="Y31" s="4">
        <v>2072.54345703125</v>
      </c>
      <c r="Z31" s="4">
        <v>2079.346923828125</v>
      </c>
      <c r="AA31" s="4">
        <v>2095.301513671875</v>
      </c>
      <c r="AB31" s="4">
        <v>2104.27587890625</v>
      </c>
      <c r="AC31" s="4">
        <v>2101.971435546875</v>
      </c>
      <c r="AD31" s="4">
        <v>0.06144024053953578</v>
      </c>
    </row>
    <row r="32" spans="1:30" s="4" customFormat="1">
      <c r="A32" s="4" t="s">
        <v>16</v>
      </c>
      <c r="B32" s="4" t="s">
        <v>58</v>
      </c>
      <c r="C32" s="4">
        <v>0.4057552814483643</v>
      </c>
      <c r="D32" s="4">
        <v>14.82080364227295</v>
      </c>
      <c r="E32" s="4">
        <v>33.9192008972168</v>
      </c>
      <c r="F32" s="4">
        <v>53.08748626708984</v>
      </c>
      <c r="G32" s="4">
        <v>68.06751251220703</v>
      </c>
      <c r="H32" s="4">
        <v>83.47495269775391</v>
      </c>
      <c r="I32" s="4">
        <v>98.91234588623047</v>
      </c>
      <c r="J32" s="4">
        <v>112.4656219482422</v>
      </c>
      <c r="K32" s="4">
        <v>122.1433715820312</v>
      </c>
      <c r="L32" s="4">
        <v>130.9068450927734</v>
      </c>
      <c r="M32" s="4">
        <v>139.6826171875</v>
      </c>
      <c r="N32" s="4">
        <v>143.9660949707031</v>
      </c>
      <c r="O32" s="4">
        <v>146.424560546875</v>
      </c>
      <c r="P32" s="4">
        <v>150.0224609375</v>
      </c>
      <c r="Q32" s="4">
        <v>153.7738494873047</v>
      </c>
      <c r="R32" s="4">
        <v>158.0148773193359</v>
      </c>
      <c r="S32" s="4">
        <v>158.4302520751953</v>
      </c>
      <c r="T32" s="4">
        <v>160.3849334716797</v>
      </c>
      <c r="U32" s="4">
        <v>155.51806640625</v>
      </c>
      <c r="V32" s="4">
        <v>153.2253570556641</v>
      </c>
      <c r="W32" s="4">
        <v>153.3323974609375</v>
      </c>
      <c r="X32" s="4">
        <v>157.8989562988281</v>
      </c>
      <c r="Y32" s="4">
        <v>159.2774963378906</v>
      </c>
      <c r="Z32" s="4">
        <v>160.3971710205078</v>
      </c>
      <c r="AA32" s="4">
        <v>163.2054748535156</v>
      </c>
      <c r="AB32" s="4">
        <v>166.7191619873047</v>
      </c>
      <c r="AC32" s="4">
        <v>168.4428405761719</v>
      </c>
      <c r="AD32" s="4">
        <v>0.2609548978332514</v>
      </c>
    </row>
    <row r="33" spans="1:30" s="6" customFormat="1">
      <c r="A33" s="6" t="s">
        <v>17</v>
      </c>
      <c r="B33" s="6" t="s">
        <v>66</v>
      </c>
      <c r="C33" s="6">
        <v>925.8411865234375</v>
      </c>
      <c r="D33" s="6">
        <v>1039.44091796875</v>
      </c>
      <c r="E33" s="6">
        <v>1203.7177734375</v>
      </c>
      <c r="F33" s="6">
        <v>1303.1064453125</v>
      </c>
      <c r="G33" s="6">
        <v>1381.551879882812</v>
      </c>
      <c r="H33" s="6">
        <v>1487.676513671875</v>
      </c>
      <c r="I33" s="6">
        <v>1620.27880859375</v>
      </c>
      <c r="J33" s="6">
        <v>1773.337890625</v>
      </c>
      <c r="K33" s="6">
        <v>1963.977783203125</v>
      </c>
      <c r="L33" s="6">
        <v>2183.83154296875</v>
      </c>
      <c r="M33" s="6">
        <v>2397.635986328125</v>
      </c>
      <c r="N33" s="6">
        <v>2611.209716796875</v>
      </c>
      <c r="O33" s="6">
        <v>2830.466552734375</v>
      </c>
      <c r="P33" s="6">
        <v>3069.2578125</v>
      </c>
      <c r="Q33" s="6">
        <v>3348.44189453125</v>
      </c>
      <c r="R33" s="6">
        <v>3655.253173828125</v>
      </c>
      <c r="S33" s="6">
        <v>3858.4755859375</v>
      </c>
      <c r="T33" s="6">
        <v>3986.948486328125</v>
      </c>
      <c r="U33" s="6">
        <v>4205.69970703125</v>
      </c>
      <c r="V33" s="6">
        <v>4364.2041015625</v>
      </c>
      <c r="W33" s="6">
        <v>4408.81689453125</v>
      </c>
      <c r="X33" s="6">
        <v>4449.47119140625</v>
      </c>
      <c r="Y33" s="6">
        <v>4484.7255859375</v>
      </c>
      <c r="Z33" s="6">
        <v>4515.89990234375</v>
      </c>
      <c r="AA33" s="6">
        <v>4551.77978515625</v>
      </c>
      <c r="AB33" s="6">
        <v>4596.10498046875</v>
      </c>
      <c r="AC33" s="6">
        <v>4628.22607421875</v>
      </c>
      <c r="AD33" s="6">
        <v>0.06384884323831064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5.137373447418213</v>
      </c>
      <c r="D40" s="4">
        <v>5.19186544418335</v>
      </c>
      <c r="E40" s="4">
        <v>5.224883079528809</v>
      </c>
      <c r="F40" s="4">
        <v>5.175200462341309</v>
      </c>
      <c r="G40" s="4">
        <v>5.148208141326904</v>
      </c>
      <c r="H40" s="4">
        <v>5.14450216293335</v>
      </c>
      <c r="I40" s="4">
        <v>5.153694152832031</v>
      </c>
      <c r="J40" s="4">
        <v>5.191154003143311</v>
      </c>
      <c r="K40" s="4">
        <v>5.204103469848633</v>
      </c>
      <c r="L40" s="4">
        <v>5.205369472503662</v>
      </c>
      <c r="M40" s="4">
        <v>5.225323677062988</v>
      </c>
      <c r="N40" s="4">
        <v>5.244901180267334</v>
      </c>
      <c r="O40" s="4">
        <v>5.263674259185791</v>
      </c>
      <c r="P40" s="4">
        <v>5.276971817016602</v>
      </c>
      <c r="Q40" s="4">
        <v>5.306417465209961</v>
      </c>
      <c r="R40" s="4">
        <v>5.346433639526367</v>
      </c>
      <c r="S40" s="4">
        <v>5.384695529937744</v>
      </c>
      <c r="T40" s="4">
        <v>5.411983013153076</v>
      </c>
      <c r="U40" s="4">
        <v>5.434740543365479</v>
      </c>
      <c r="V40" s="4">
        <v>5.456455230712891</v>
      </c>
      <c r="W40" s="4">
        <v>5.474007606506348</v>
      </c>
      <c r="X40" s="4">
        <v>5.495292186737061</v>
      </c>
      <c r="Y40" s="4">
        <v>5.507709980010986</v>
      </c>
      <c r="Z40" s="4">
        <v>5.525108814239502</v>
      </c>
      <c r="AA40" s="4">
        <v>5.546719551086426</v>
      </c>
      <c r="AB40" s="4">
        <v>5.565186023712158</v>
      </c>
      <c r="AC40" s="4">
        <v>5.586578845977783</v>
      </c>
      <c r="AD40" s="4">
        <v>0.003229246671386576</v>
      </c>
    </row>
    <row r="41" spans="1:30" s="4" customFormat="1">
      <c r="A41" s="4" t="s">
        <v>22</v>
      </c>
      <c r="B41" s="4" t="s">
        <v>70</v>
      </c>
      <c r="C41" s="4">
        <v>70.93105316162109</v>
      </c>
      <c r="D41" s="4">
        <v>80.74857330322266</v>
      </c>
      <c r="E41" s="4">
        <v>90.56437683105469</v>
      </c>
      <c r="F41" s="4">
        <v>97.93849945068359</v>
      </c>
      <c r="G41" s="4">
        <v>105.2880172729492</v>
      </c>
      <c r="H41" s="4">
        <v>113.224723815918</v>
      </c>
      <c r="I41" s="4">
        <v>122.3818588256836</v>
      </c>
      <c r="J41" s="4">
        <v>133.6522216796875</v>
      </c>
      <c r="K41" s="4">
        <v>143.2155151367188</v>
      </c>
      <c r="L41" s="4">
        <v>154.0919494628906</v>
      </c>
      <c r="M41" s="4">
        <v>164.2662506103516</v>
      </c>
      <c r="N41" s="4">
        <v>171.4719085693359</v>
      </c>
      <c r="O41" s="4">
        <v>178.6964263916016</v>
      </c>
      <c r="P41" s="4">
        <v>186.1432952880859</v>
      </c>
      <c r="Q41" s="4">
        <v>193.3846588134766</v>
      </c>
      <c r="R41" s="4">
        <v>199.9103240966797</v>
      </c>
      <c r="S41" s="4">
        <v>205.8679962158203</v>
      </c>
      <c r="T41" s="4">
        <v>211.7622222900391</v>
      </c>
      <c r="U41" s="4">
        <v>217.8106384277344</v>
      </c>
      <c r="V41" s="4">
        <v>225.8779144287109</v>
      </c>
      <c r="W41" s="4">
        <v>235.0204772949219</v>
      </c>
      <c r="X41" s="4">
        <v>245.8773345947266</v>
      </c>
      <c r="Y41" s="4">
        <v>258.0845336914062</v>
      </c>
      <c r="Z41" s="4">
        <v>271.9774475097656</v>
      </c>
      <c r="AA41" s="4">
        <v>285.1210327148438</v>
      </c>
      <c r="AB41" s="4">
        <v>298.9776611328125</v>
      </c>
      <c r="AC41" s="4">
        <v>314.2017517089844</v>
      </c>
      <c r="AD41" s="4">
        <v>0.05891346066474545</v>
      </c>
    </row>
    <row r="42" spans="1:30" s="4" customFormat="1">
      <c r="A42" s="4" t="s">
        <v>23</v>
      </c>
      <c r="B42" s="4" t="s">
        <v>71</v>
      </c>
      <c r="C42" s="4">
        <v>0.8938099145889282</v>
      </c>
      <c r="D42" s="4">
        <v>1.153082728385925</v>
      </c>
      <c r="E42" s="4">
        <v>1.407658696174622</v>
      </c>
      <c r="F42" s="4">
        <v>1.595856666564941</v>
      </c>
      <c r="G42" s="4">
        <v>1.885714888572693</v>
      </c>
      <c r="H42" s="4">
        <v>2.23490309715271</v>
      </c>
      <c r="I42" s="4">
        <v>2.617572784423828</v>
      </c>
      <c r="J42" s="4">
        <v>3.178610324859619</v>
      </c>
      <c r="K42" s="4">
        <v>4.069139957427979</v>
      </c>
      <c r="L42" s="4">
        <v>4.447579860687256</v>
      </c>
      <c r="M42" s="4">
        <v>4.610569477081299</v>
      </c>
      <c r="N42" s="4">
        <v>4.616058826446533</v>
      </c>
      <c r="O42" s="4">
        <v>4.621337890625</v>
      </c>
      <c r="P42" s="4">
        <v>4.627183437347412</v>
      </c>
      <c r="Q42" s="4">
        <v>4.633847713470459</v>
      </c>
      <c r="R42" s="4">
        <v>4.64140510559082</v>
      </c>
      <c r="S42" s="4">
        <v>4.651307106018066</v>
      </c>
      <c r="T42" s="4">
        <v>4.663683414459229</v>
      </c>
      <c r="U42" s="4">
        <v>4.675451278686523</v>
      </c>
      <c r="V42" s="4">
        <v>4.690097332000732</v>
      </c>
      <c r="W42" s="4">
        <v>4.705997943878174</v>
      </c>
      <c r="X42" s="4">
        <v>4.723197937011719</v>
      </c>
      <c r="Y42" s="4">
        <v>4.745463848114014</v>
      </c>
      <c r="Z42" s="4">
        <v>4.77031135559082</v>
      </c>
      <c r="AA42" s="4">
        <v>4.798848152160645</v>
      </c>
      <c r="AB42" s="4">
        <v>4.830749988555908</v>
      </c>
      <c r="AC42" s="4">
        <v>4.878077983856201</v>
      </c>
      <c r="AD42" s="4">
        <v>0.06744692675074959</v>
      </c>
    </row>
    <row r="43" spans="1:30" s="6" customFormat="1">
      <c r="A43" s="6" t="s">
        <v>24</v>
      </c>
      <c r="B43" s="6" t="s">
        <v>72</v>
      </c>
      <c r="C43" s="6">
        <v>77.23537445068359</v>
      </c>
      <c r="D43" s="6">
        <v>87.36666107177734</v>
      </c>
      <c r="E43" s="6">
        <v>97.47006225585938</v>
      </c>
      <c r="F43" s="6">
        <v>104.9826965332031</v>
      </c>
      <c r="G43" s="6">
        <v>112.5950775146484</v>
      </c>
      <c r="H43" s="6">
        <v>120.8772659301758</v>
      </c>
      <c r="I43" s="6">
        <v>130.42626953125</v>
      </c>
      <c r="J43" s="6">
        <v>142.2951202392578</v>
      </c>
      <c r="K43" s="6">
        <v>152.7619018554688</v>
      </c>
      <c r="L43" s="6">
        <v>164.0180511474609</v>
      </c>
      <c r="M43" s="6">
        <v>174.3752746582031</v>
      </c>
      <c r="N43" s="6">
        <v>181.6060028076172</v>
      </c>
      <c r="O43" s="6">
        <v>188.8545837402344</v>
      </c>
      <c r="P43" s="6">
        <v>196.3205871582031</v>
      </c>
      <c r="Q43" s="6">
        <v>203.5980682373047</v>
      </c>
      <c r="R43" s="6">
        <v>210.1712951660156</v>
      </c>
      <c r="S43" s="6">
        <v>216.1771392822266</v>
      </c>
      <c r="T43" s="6">
        <v>222.1110229492188</v>
      </c>
      <c r="U43" s="6">
        <v>228.1939697265625</v>
      </c>
      <c r="V43" s="6">
        <v>236.297607421875</v>
      </c>
      <c r="W43" s="6">
        <v>245.4736175537109</v>
      </c>
      <c r="X43" s="6">
        <v>256.3689575195312</v>
      </c>
      <c r="Y43" s="6">
        <v>268.61083984375</v>
      </c>
      <c r="Z43" s="6">
        <v>282.5460205078125</v>
      </c>
      <c r="AA43" s="6">
        <v>295.73974609375</v>
      </c>
      <c r="AB43" s="6">
        <v>309.646728515625</v>
      </c>
      <c r="AC43" s="6">
        <v>324.9395446777344</v>
      </c>
      <c r="AD43" s="6">
        <v>0.05681622803733899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25.18498611450195</v>
      </c>
      <c r="D49" s="4">
        <v>25.45143508911133</v>
      </c>
      <c r="E49" s="4">
        <v>25.66372489929199</v>
      </c>
      <c r="F49" s="4">
        <v>25.42081832885742</v>
      </c>
      <c r="G49" s="4">
        <v>25.28866767883301</v>
      </c>
      <c r="H49" s="4">
        <v>25.27045249938965</v>
      </c>
      <c r="I49" s="4">
        <v>25.31566047668457</v>
      </c>
      <c r="J49" s="4">
        <v>25.49789047241211</v>
      </c>
      <c r="K49" s="4">
        <v>25.56157302856445</v>
      </c>
      <c r="L49" s="4">
        <v>25.56779861450195</v>
      </c>
      <c r="M49" s="4">
        <v>25.66593170166016</v>
      </c>
      <c r="N49" s="4">
        <v>25.76219940185547</v>
      </c>
      <c r="O49" s="4">
        <v>25.85451316833496</v>
      </c>
      <c r="P49" s="4">
        <v>25.91989898681641</v>
      </c>
      <c r="Q49" s="4">
        <v>26.06468963623047</v>
      </c>
      <c r="R49" s="4">
        <v>26.26145362854004</v>
      </c>
      <c r="S49" s="4">
        <v>26.44958686828613</v>
      </c>
      <c r="T49" s="4">
        <v>26.58376502990723</v>
      </c>
      <c r="U49" s="4">
        <v>26.69567108154297</v>
      </c>
      <c r="V49" s="4">
        <v>26.80244445800781</v>
      </c>
      <c r="W49" s="4">
        <v>26.88875961303711</v>
      </c>
      <c r="X49" s="4">
        <v>26.993408203125</v>
      </c>
      <c r="Y49" s="4">
        <v>27.05447006225586</v>
      </c>
      <c r="Z49" s="4">
        <v>27.14002799987793</v>
      </c>
      <c r="AA49" s="4">
        <v>27.24629211425781</v>
      </c>
      <c r="AB49" s="4">
        <v>27.33709907531738</v>
      </c>
      <c r="AC49" s="4">
        <v>27.44228172302246</v>
      </c>
      <c r="AD49" s="4">
        <v>0.003306875871125659</v>
      </c>
    </row>
    <row r="50" spans="1:30" s="4" customFormat="1">
      <c r="A50" s="4" t="s">
        <v>29</v>
      </c>
      <c r="B50" s="4" t="s">
        <v>70</v>
      </c>
      <c r="C50" s="4">
        <v>103.9952774047852</v>
      </c>
      <c r="D50" s="4">
        <v>117.5521926879883</v>
      </c>
      <c r="E50" s="4">
        <v>131.0912933349609</v>
      </c>
      <c r="F50" s="4">
        <v>141.3242034912109</v>
      </c>
      <c r="G50" s="4">
        <v>151.4874267578125</v>
      </c>
      <c r="H50" s="4">
        <v>162.4404296875</v>
      </c>
      <c r="I50" s="4">
        <v>174.9691009521484</v>
      </c>
      <c r="J50" s="4">
        <v>190.1789245605469</v>
      </c>
      <c r="K50" s="4">
        <v>203.2315063476562</v>
      </c>
      <c r="L50" s="4">
        <v>217.8594665527344</v>
      </c>
      <c r="M50" s="4">
        <v>231.60595703125</v>
      </c>
      <c r="N50" s="4">
        <v>241.3870849609375</v>
      </c>
      <c r="O50" s="4">
        <v>251.1552734375</v>
      </c>
      <c r="P50" s="4">
        <v>261.2166442871094</v>
      </c>
      <c r="Q50" s="4">
        <v>270.9849243164062</v>
      </c>
      <c r="R50" s="4">
        <v>279.8578796386719</v>
      </c>
      <c r="S50" s="4">
        <v>287.9560241699219</v>
      </c>
      <c r="T50" s="4">
        <v>295.9409484863281</v>
      </c>
      <c r="U50" s="4">
        <v>304.1183776855469</v>
      </c>
      <c r="V50" s="4">
        <v>314.9566650390625</v>
      </c>
      <c r="W50" s="4">
        <v>327.0552368164062</v>
      </c>
      <c r="X50" s="4">
        <v>341.3087768554688</v>
      </c>
      <c r="Y50" s="4">
        <v>357.2623901367188</v>
      </c>
      <c r="Z50" s="4">
        <v>375.3447570800781</v>
      </c>
      <c r="AA50" s="4">
        <v>392.5137939453125</v>
      </c>
      <c r="AB50" s="4">
        <v>410.6041564941406</v>
      </c>
      <c r="AC50" s="4">
        <v>430.3560180664062</v>
      </c>
      <c r="AD50" s="4">
        <v>0.05614519004585228</v>
      </c>
    </row>
    <row r="51" spans="1:30" s="4" customFormat="1">
      <c r="A51" s="4" t="s">
        <v>30</v>
      </c>
      <c r="B51" s="4" t="s">
        <v>71</v>
      </c>
      <c r="C51" s="4">
        <v>1.110575079917908</v>
      </c>
      <c r="D51" s="4">
        <v>1.375267624855042</v>
      </c>
      <c r="E51" s="4">
        <v>1.640428066253662</v>
      </c>
      <c r="F51" s="4">
        <v>1.846641898155212</v>
      </c>
      <c r="G51" s="4">
        <v>2.166129112243652</v>
      </c>
      <c r="H51" s="4">
        <v>2.564460039138794</v>
      </c>
      <c r="I51" s="4">
        <v>3.008858442306519</v>
      </c>
      <c r="J51" s="4">
        <v>3.65622615814209</v>
      </c>
      <c r="K51" s="4">
        <v>4.731388568878174</v>
      </c>
      <c r="L51" s="4">
        <v>5.169259071350098</v>
      </c>
      <c r="M51" s="4">
        <v>5.348930358886719</v>
      </c>
      <c r="N51" s="4">
        <v>5.355100631713867</v>
      </c>
      <c r="O51" s="4">
        <v>5.361124515533447</v>
      </c>
      <c r="P51" s="4">
        <v>5.367703914642334</v>
      </c>
      <c r="Q51" s="4">
        <v>5.375117301940918</v>
      </c>
      <c r="R51" s="4">
        <v>5.383741855621338</v>
      </c>
      <c r="S51" s="4">
        <v>5.394814014434814</v>
      </c>
      <c r="T51" s="4">
        <v>5.408578395843506</v>
      </c>
      <c r="U51" s="4">
        <v>5.421434879302979</v>
      </c>
      <c r="V51" s="4">
        <v>5.437431812286377</v>
      </c>
      <c r="W51" s="4">
        <v>5.454940795898438</v>
      </c>
      <c r="X51" s="4">
        <v>5.473831176757812</v>
      </c>
      <c r="Y51" s="4">
        <v>5.498112678527832</v>
      </c>
      <c r="Z51" s="4">
        <v>5.525448322296143</v>
      </c>
      <c r="AA51" s="4">
        <v>5.556418895721436</v>
      </c>
      <c r="AB51" s="4">
        <v>5.591268062591553</v>
      </c>
      <c r="AC51" s="4">
        <v>5.642877101898193</v>
      </c>
      <c r="AD51" s="4">
        <v>0.06451558888045184</v>
      </c>
    </row>
    <row r="52" spans="1:30" s="6" customFormat="1">
      <c r="A52" s="6" t="s">
        <v>31</v>
      </c>
      <c r="B52" s="6" t="s">
        <v>73</v>
      </c>
      <c r="C52" s="6">
        <v>131.7998504638672</v>
      </c>
      <c r="D52" s="6">
        <v>145.8879089355469</v>
      </c>
      <c r="E52" s="6">
        <v>159.9044647216797</v>
      </c>
      <c r="F52" s="6">
        <v>170.1006774902344</v>
      </c>
      <c r="G52" s="6">
        <v>180.4512329101562</v>
      </c>
      <c r="H52" s="6">
        <v>191.7843475341797</v>
      </c>
      <c r="I52" s="6">
        <v>204.8026428222656</v>
      </c>
      <c r="J52" s="6">
        <v>220.842041015625</v>
      </c>
      <c r="K52" s="6">
        <v>235.0334777832031</v>
      </c>
      <c r="L52" s="6">
        <v>250.1055450439453</v>
      </c>
      <c r="M52" s="6">
        <v>264.1298522949219</v>
      </c>
      <c r="N52" s="6">
        <v>274.0133972167969</v>
      </c>
      <c r="O52" s="6">
        <v>283.8799133300781</v>
      </c>
      <c r="P52" s="6">
        <v>294.0132751464844</v>
      </c>
      <c r="Q52" s="6">
        <v>303.9337463378906</v>
      </c>
      <c r="R52" s="6">
        <v>313.0120849609375</v>
      </c>
      <c r="S52" s="6">
        <v>321.3094177246094</v>
      </c>
      <c r="T52" s="6">
        <v>329.4422912597656</v>
      </c>
      <c r="U52" s="6">
        <v>337.7445068359375</v>
      </c>
      <c r="V52" s="6">
        <v>348.70556640625</v>
      </c>
      <c r="W52" s="6">
        <v>360.907958984375</v>
      </c>
      <c r="X52" s="6">
        <v>375.2850341796875</v>
      </c>
      <c r="Y52" s="6">
        <v>391.323974609375</v>
      </c>
      <c r="Z52" s="6">
        <v>409.5192565917969</v>
      </c>
      <c r="AA52" s="6">
        <v>426.8255310058594</v>
      </c>
      <c r="AB52" s="6">
        <v>445.0415344238281</v>
      </c>
      <c r="AC52" s="6">
        <v>464.9501953125</v>
      </c>
      <c r="AD52" s="6">
        <v>0.04968107205885852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79.43828582763672</v>
      </c>
      <c r="H57" s="6">
        <v>79.44260406494141</v>
      </c>
      <c r="I57" s="6">
        <v>79.47239685058594</v>
      </c>
      <c r="J57" s="6">
        <v>79.48680877685547</v>
      </c>
      <c r="K57" s="6">
        <v>79.59395599365234</v>
      </c>
      <c r="L57" s="6">
        <v>79.665771484375</v>
      </c>
      <c r="M57" s="6">
        <v>79.67532348632812</v>
      </c>
      <c r="N57" s="6">
        <v>79.67668151855469</v>
      </c>
      <c r="O57" s="6">
        <v>79.68679809570312</v>
      </c>
      <c r="P57" s="6">
        <v>79.68679809570312</v>
      </c>
      <c r="Q57" s="6">
        <v>79.68962097167969</v>
      </c>
      <c r="R57" s="6">
        <v>79.68962097167969</v>
      </c>
      <c r="S57" s="6">
        <v>79.69292449951172</v>
      </c>
      <c r="T57" s="6">
        <v>79.72473907470703</v>
      </c>
      <c r="U57" s="6">
        <v>79.81513214111328</v>
      </c>
      <c r="V57" s="6">
        <v>80.02546691894531</v>
      </c>
      <c r="W57" s="6">
        <v>80.048828125</v>
      </c>
      <c r="X57" s="6">
        <v>80.13768005371094</v>
      </c>
      <c r="Y57" s="6">
        <v>80.14337158203125</v>
      </c>
      <c r="Z57" s="6">
        <v>80.14693450927734</v>
      </c>
      <c r="AA57" s="6">
        <v>80.14693450927734</v>
      </c>
      <c r="AB57" s="6">
        <v>80.14693450927734</v>
      </c>
      <c r="AC57" s="6">
        <v>80.14693450927734</v>
      </c>
      <c r="AD57" s="6">
        <v>0.0003523897135804255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2.784300088882446</v>
      </c>
      <c r="H58" s="4">
        <v>2.907002210617065</v>
      </c>
      <c r="I58" s="4">
        <v>3.077420711517334</v>
      </c>
      <c r="J58" s="4">
        <v>3.269919395446777</v>
      </c>
      <c r="K58" s="4">
        <v>3.518919467926025</v>
      </c>
      <c r="L58" s="4">
        <v>3.717919588088989</v>
      </c>
      <c r="M58" s="4">
        <v>3.915063381195068</v>
      </c>
      <c r="N58" s="4">
        <v>4.08906364440918</v>
      </c>
      <c r="O58" s="4">
        <v>4.312063694000244</v>
      </c>
      <c r="P58" s="4">
        <v>4.593361377716064</v>
      </c>
      <c r="Q58" s="4">
        <v>4.88136100769043</v>
      </c>
      <c r="R58" s="4">
        <v>5.237691879272461</v>
      </c>
      <c r="S58" s="4">
        <v>5.617886066436768</v>
      </c>
      <c r="T58" s="4">
        <v>6.00236177444458</v>
      </c>
      <c r="U58" s="4">
        <v>6.424062252044678</v>
      </c>
      <c r="V58" s="4">
        <v>6.897171974182129</v>
      </c>
      <c r="W58" s="4">
        <v>7.262111186981201</v>
      </c>
      <c r="X58" s="4">
        <v>7.743024349212646</v>
      </c>
      <c r="Y58" s="4">
        <v>8.049914360046387</v>
      </c>
      <c r="Z58" s="4">
        <v>8.377915382385254</v>
      </c>
      <c r="AA58" s="4">
        <v>8.546299934387207</v>
      </c>
      <c r="AB58" s="4">
        <v>8.63129997253418</v>
      </c>
      <c r="AC58" s="4">
        <v>8.695300102233887</v>
      </c>
      <c r="AD58" s="4">
        <v>0.04671874573566792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2.747313976287842</v>
      </c>
      <c r="G59" s="4">
        <v>2.829669952392578</v>
      </c>
      <c r="H59" s="4">
        <v>2.890003204345703</v>
      </c>
      <c r="I59" s="4">
        <v>2.987797737121582</v>
      </c>
      <c r="J59" s="4">
        <v>3.094124794006348</v>
      </c>
      <c r="K59" s="4">
        <v>3.203087329864502</v>
      </c>
      <c r="L59" s="4">
        <v>3.31286096572876</v>
      </c>
      <c r="M59" s="4">
        <v>3.403969764709473</v>
      </c>
      <c r="N59" s="4">
        <v>3.500247955322266</v>
      </c>
      <c r="O59" s="4">
        <v>3.600863933563232</v>
      </c>
      <c r="P59" s="4">
        <v>3.709420680999756</v>
      </c>
      <c r="Q59" s="4">
        <v>3.821032047271729</v>
      </c>
      <c r="R59" s="4">
        <v>3.898097038269043</v>
      </c>
      <c r="S59" s="4">
        <v>3.978349685668945</v>
      </c>
      <c r="T59" s="4">
        <v>4.060572147369385</v>
      </c>
      <c r="U59" s="4">
        <v>4.144128799438477</v>
      </c>
      <c r="V59" s="4">
        <v>4.227505683898926</v>
      </c>
      <c r="W59" s="4">
        <v>4.270442962646484</v>
      </c>
      <c r="X59" s="4">
        <v>4.31366491317749</v>
      </c>
      <c r="Y59" s="4">
        <v>4.356712341308594</v>
      </c>
      <c r="Z59" s="4">
        <v>4.400397777557373</v>
      </c>
      <c r="AA59" s="4">
        <v>4.444667816162109</v>
      </c>
      <c r="AB59" s="4">
        <v>4.444667816162109</v>
      </c>
      <c r="AC59" s="4">
        <v>4.444667816162109</v>
      </c>
      <c r="AD59" s="4">
        <v>0.02401033190877788</v>
      </c>
    </row>
    <row r="60" spans="1:30" s="4" customFormat="1">
      <c r="A60" s="4" t="s">
        <v>35</v>
      </c>
      <c r="B60" s="4" t="s">
        <v>79</v>
      </c>
      <c r="C60" s="4">
        <v>7.705074787139893</v>
      </c>
      <c r="D60" s="4">
        <v>7.765066623687744</v>
      </c>
      <c r="E60" s="4">
        <v>7.798084259033203</v>
      </c>
      <c r="F60" s="4">
        <v>7.748401641845703</v>
      </c>
      <c r="G60" s="4">
        <v>7.568409442901611</v>
      </c>
      <c r="H60" s="4">
        <v>7.564703464508057</v>
      </c>
      <c r="I60" s="4">
        <v>7.578813552856445</v>
      </c>
      <c r="J60" s="4">
        <v>7.616273403167725</v>
      </c>
      <c r="K60" s="4">
        <v>7.629222869873047</v>
      </c>
      <c r="L60" s="4">
        <v>7.630488872528076</v>
      </c>
      <c r="M60" s="4">
        <v>7.650443077087402</v>
      </c>
      <c r="N60" s="4">
        <v>7.670020580291748</v>
      </c>
      <c r="O60" s="4">
        <v>7.703001499176025</v>
      </c>
      <c r="P60" s="4">
        <v>7.716299057006836</v>
      </c>
      <c r="Q60" s="4">
        <v>7.745744705200195</v>
      </c>
      <c r="R60" s="4">
        <v>7.822091579437256</v>
      </c>
      <c r="S60" s="4">
        <v>7.866390228271484</v>
      </c>
      <c r="T60" s="4">
        <v>7.893677711486816</v>
      </c>
      <c r="U60" s="4">
        <v>7.92816686630249</v>
      </c>
      <c r="V60" s="4">
        <v>7.974491119384766</v>
      </c>
      <c r="W60" s="4">
        <v>8.992025375366211</v>
      </c>
      <c r="X60" s="4">
        <v>9.859025955200195</v>
      </c>
      <c r="Y60" s="4">
        <v>10.05789566040039</v>
      </c>
      <c r="Z60" s="4">
        <v>10.07529449462891</v>
      </c>
      <c r="AA60" s="4">
        <v>10.09690475463867</v>
      </c>
      <c r="AB60" s="4">
        <v>10.11537170410156</v>
      </c>
      <c r="AC60" s="4">
        <v>10.13676452636719</v>
      </c>
      <c r="AD60" s="4">
        <v>0.01060544680666742</v>
      </c>
    </row>
    <row r="61" spans="1:30" s="4" customFormat="1">
      <c r="A61" s="4" t="s">
        <v>36</v>
      </c>
      <c r="B61" s="4" t="s">
        <v>80</v>
      </c>
      <c r="C61" s="4">
        <v>198.6592712402344</v>
      </c>
      <c r="D61" s="4">
        <v>232.7827758789062</v>
      </c>
      <c r="E61" s="4">
        <v>263.9158325195312</v>
      </c>
      <c r="F61" s="4">
        <v>272.0957641601562</v>
      </c>
      <c r="G61" s="4">
        <v>299.2089233398438</v>
      </c>
      <c r="H61" s="4">
        <v>333.9549560546875</v>
      </c>
      <c r="I61" s="4">
        <v>376.6292724609375</v>
      </c>
      <c r="J61" s="4">
        <v>429.7953491210938</v>
      </c>
      <c r="K61" s="4">
        <v>491.7291564941406</v>
      </c>
      <c r="L61" s="4">
        <v>568.0687255859375</v>
      </c>
      <c r="M61" s="4">
        <v>640.8469848632812</v>
      </c>
      <c r="N61" s="4">
        <v>708.1173095703125</v>
      </c>
      <c r="O61" s="4">
        <v>762.7637939453125</v>
      </c>
      <c r="P61" s="4">
        <v>815.5510864257812</v>
      </c>
      <c r="Q61" s="4">
        <v>853.7429809570312</v>
      </c>
      <c r="R61" s="4">
        <v>912.826416015625</v>
      </c>
      <c r="S61" s="4">
        <v>966.4107666015625</v>
      </c>
      <c r="T61" s="4">
        <v>1031.838500976562</v>
      </c>
      <c r="U61" s="4">
        <v>1112.3037109375</v>
      </c>
      <c r="V61" s="4">
        <v>1213.39208984375</v>
      </c>
      <c r="W61" s="4">
        <v>1222.594116210938</v>
      </c>
      <c r="X61" s="4">
        <v>1233.450927734375</v>
      </c>
      <c r="Y61" s="4">
        <v>1246.225219726562</v>
      </c>
      <c r="Z61" s="4">
        <v>1260.115112304688</v>
      </c>
      <c r="AA61" s="4">
        <v>1276.592529296875</v>
      </c>
      <c r="AB61" s="4">
        <v>1290.86962890625</v>
      </c>
      <c r="AC61" s="4">
        <v>1309.844116210938</v>
      </c>
      <c r="AD61" s="4">
        <v>0.07523714884296884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167.1389923095703</v>
      </c>
      <c r="E62" s="4">
        <v>179.16748046875</v>
      </c>
      <c r="F62" s="4">
        <v>186.1190338134766</v>
      </c>
      <c r="G62" s="4">
        <v>197.1838073730469</v>
      </c>
      <c r="H62" s="4">
        <v>210.3526763916016</v>
      </c>
      <c r="I62" s="4">
        <v>225.2143707275391</v>
      </c>
      <c r="J62" s="4">
        <v>242.8310089111328</v>
      </c>
      <c r="K62" s="4">
        <v>263.8046264648438</v>
      </c>
      <c r="L62" s="4">
        <v>288.5950622558594</v>
      </c>
      <c r="M62" s="4">
        <v>319.0091552734375</v>
      </c>
      <c r="N62" s="4">
        <v>355.80908203125</v>
      </c>
      <c r="O62" s="4">
        <v>400.5715637207031</v>
      </c>
      <c r="P62" s="4">
        <v>456.2734069824219</v>
      </c>
      <c r="Q62" s="4">
        <v>525.2123413085938</v>
      </c>
      <c r="R62" s="4">
        <v>582.9105224609375</v>
      </c>
      <c r="S62" s="4">
        <v>604.80224609375</v>
      </c>
      <c r="T62" s="4">
        <v>606.12744140625</v>
      </c>
      <c r="U62" s="4">
        <v>655.9806518554688</v>
      </c>
      <c r="V62" s="4">
        <v>674.244873046875</v>
      </c>
      <c r="W62" s="4">
        <v>664.512451171875</v>
      </c>
      <c r="X62" s="4">
        <v>660.1942749023438</v>
      </c>
      <c r="Y62" s="4">
        <v>660.4305419921875</v>
      </c>
      <c r="Z62" s="4">
        <v>660.6693725585938</v>
      </c>
      <c r="AA62" s="4">
        <v>660.911865234375</v>
      </c>
      <c r="AB62" s="4">
        <v>661.1577758789062</v>
      </c>
      <c r="AC62" s="4">
        <v>659.10693359375</v>
      </c>
      <c r="AD62" s="4">
        <v>0.05738241119085208</v>
      </c>
    </row>
    <row r="63" spans="1:30" s="6" customFormat="1">
      <c r="A63" s="6" t="s">
        <v>38</v>
      </c>
      <c r="B63" s="6" t="s">
        <v>82</v>
      </c>
      <c r="C63" s="6">
        <v>445.3292846679688</v>
      </c>
      <c r="D63" s="6">
        <v>492.27490234375</v>
      </c>
      <c r="E63" s="6">
        <v>535.619384765625</v>
      </c>
      <c r="F63" s="6">
        <v>550.8096313476562</v>
      </c>
      <c r="G63" s="6">
        <v>589.013427734375</v>
      </c>
      <c r="H63" s="6">
        <v>637.1119384765625</v>
      </c>
      <c r="I63" s="6">
        <v>694.9600830078125</v>
      </c>
      <c r="J63" s="6">
        <v>766.0934448242188</v>
      </c>
      <c r="K63" s="6">
        <v>849.4789428710938</v>
      </c>
      <c r="L63" s="6">
        <v>950.9908447265625</v>
      </c>
      <c r="M63" s="6">
        <v>1054.5009765625</v>
      </c>
      <c r="N63" s="6">
        <v>1158.862426757812</v>
      </c>
      <c r="O63" s="6">
        <v>1258.638061523438</v>
      </c>
      <c r="P63" s="6">
        <v>1367.530395507812</v>
      </c>
      <c r="Q63" s="6">
        <v>1475.093017578125</v>
      </c>
      <c r="R63" s="6">
        <v>1592.384521484375</v>
      </c>
      <c r="S63" s="6">
        <v>1668.368530273438</v>
      </c>
      <c r="T63" s="6">
        <v>1735.647338867188</v>
      </c>
      <c r="U63" s="6">
        <v>1866.595947265625</v>
      </c>
      <c r="V63" s="6">
        <v>1986.761596679688</v>
      </c>
      <c r="W63" s="6">
        <v>1987.679931640625</v>
      </c>
      <c r="X63" s="6">
        <v>1995.698486328125</v>
      </c>
      <c r="Y63" s="6">
        <v>2009.263671875</v>
      </c>
      <c r="Z63" s="6">
        <v>2023.784912109375</v>
      </c>
      <c r="AA63" s="6">
        <v>2040.7392578125</v>
      </c>
      <c r="AB63" s="6">
        <v>2055.36572265625</v>
      </c>
      <c r="AC63" s="6">
        <v>2072.374755859375</v>
      </c>
      <c r="AD63" s="6">
        <v>0.06092361602413177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243.3289947509766</v>
      </c>
      <c r="D66" s="6">
        <v>263.9537963867188</v>
      </c>
      <c r="E66" s="6">
        <v>274.0406188964844</v>
      </c>
      <c r="F66" s="6">
        <v>284.1640319824219</v>
      </c>
      <c r="G66" s="6">
        <v>284.3265991210938</v>
      </c>
      <c r="H66" s="6">
        <v>284.4039001464844</v>
      </c>
      <c r="I66" s="6">
        <v>284.8355102539062</v>
      </c>
      <c r="J66" s="6">
        <v>284.9903259277344</v>
      </c>
      <c r="K66" s="6">
        <v>285.6405944824219</v>
      </c>
      <c r="L66" s="6">
        <v>284.154052734375</v>
      </c>
      <c r="M66" s="6">
        <v>280.7813110351562</v>
      </c>
      <c r="N66" s="6">
        <v>276.7037963867188</v>
      </c>
      <c r="O66" s="6">
        <v>273.3142395019531</v>
      </c>
      <c r="P66" s="6">
        <v>273.6722412109375</v>
      </c>
      <c r="Q66" s="6">
        <v>272.076416015625</v>
      </c>
      <c r="R66" s="6">
        <v>264.65576171875</v>
      </c>
      <c r="S66" s="6">
        <v>261.5933532714844</v>
      </c>
      <c r="T66" s="6">
        <v>261.1135559082031</v>
      </c>
      <c r="U66" s="6">
        <v>251.0521392822266</v>
      </c>
      <c r="V66" s="6">
        <v>246.3099365234375</v>
      </c>
      <c r="W66" s="6">
        <v>251.9775238037109</v>
      </c>
      <c r="X66" s="6">
        <v>256.9838256835938</v>
      </c>
      <c r="Y66" s="6">
        <v>257.8568115234375</v>
      </c>
      <c r="Z66" s="6">
        <v>261.2554321289062</v>
      </c>
      <c r="AA66" s="6">
        <v>257.5577392578125</v>
      </c>
      <c r="AB66" s="6">
        <v>257.8405151367188</v>
      </c>
      <c r="AC66" s="6">
        <v>256.7441711425781</v>
      </c>
      <c r="AD66" s="6">
        <v>0.002066198211865711</v>
      </c>
    </row>
    <row r="67" spans="1:30" s="4" customFormat="1">
      <c r="A67" s="4" t="s">
        <v>40</v>
      </c>
      <c r="B67" s="4" t="s">
        <v>77</v>
      </c>
      <c r="C67" s="4">
        <v>15.99779510498047</v>
      </c>
      <c r="D67" s="4">
        <v>15.55070400238037</v>
      </c>
      <c r="E67" s="4">
        <v>16.81818389892578</v>
      </c>
      <c r="F67" s="4">
        <v>17.56120872497559</v>
      </c>
      <c r="G67" s="4">
        <v>18.43691635131836</v>
      </c>
      <c r="H67" s="4">
        <v>19.4129524230957</v>
      </c>
      <c r="I67" s="4">
        <v>20.76678657531738</v>
      </c>
      <c r="J67" s="4">
        <v>22.302490234375</v>
      </c>
      <c r="K67" s="4">
        <v>24.29467010498047</v>
      </c>
      <c r="L67" s="4">
        <v>25.91293334960938</v>
      </c>
      <c r="M67" s="4">
        <v>27.52759170532227</v>
      </c>
      <c r="N67" s="4">
        <v>28.97272109985352</v>
      </c>
      <c r="O67" s="4">
        <v>30.83180618286133</v>
      </c>
      <c r="P67" s="4">
        <v>33.12501525878906</v>
      </c>
      <c r="Q67" s="4">
        <v>35.47353744506836</v>
      </c>
      <c r="R67" s="4">
        <v>38.37562561035156</v>
      </c>
      <c r="S67" s="4">
        <v>40.73976898193359</v>
      </c>
      <c r="T67" s="4">
        <v>43.81822204589844</v>
      </c>
      <c r="U67" s="4">
        <v>39.73377990722656</v>
      </c>
      <c r="V67" s="4">
        <v>39.41580581665039</v>
      </c>
      <c r="W67" s="4">
        <v>43.20442199707031</v>
      </c>
      <c r="X67" s="4">
        <v>45.71726608276367</v>
      </c>
      <c r="Y67" s="4">
        <v>45.79397964477539</v>
      </c>
      <c r="Z67" s="4">
        <v>47.48690032958984</v>
      </c>
      <c r="AA67" s="4">
        <v>50.12497329711914</v>
      </c>
      <c r="AB67" s="4">
        <v>50.6590576171875</v>
      </c>
      <c r="AC67" s="4">
        <v>51.06362152099609</v>
      </c>
      <c r="AD67" s="4">
        <v>0.0456506107879775</v>
      </c>
    </row>
    <row r="68" spans="1:30" s="4" customFormat="1">
      <c r="A68" s="4" t="s">
        <v>41</v>
      </c>
      <c r="B68" s="4" t="s">
        <v>84</v>
      </c>
      <c r="C68" s="4">
        <v>9.415616035461426</v>
      </c>
      <c r="D68" s="4">
        <v>10.4069709777832</v>
      </c>
      <c r="E68" s="4">
        <v>11.50149822235107</v>
      </c>
      <c r="F68" s="4">
        <v>12.43042755126953</v>
      </c>
      <c r="G68" s="4">
        <v>13.16243934631348</v>
      </c>
      <c r="H68" s="4">
        <v>13.96049308776855</v>
      </c>
      <c r="I68" s="4">
        <v>14.55199527740479</v>
      </c>
      <c r="J68" s="4">
        <v>15.40918350219727</v>
      </c>
      <c r="K68" s="4">
        <v>16.36590957641602</v>
      </c>
      <c r="L68" s="4">
        <v>17.31382369995117</v>
      </c>
      <c r="M68" s="4">
        <v>18.04111671447754</v>
      </c>
      <c r="N68" s="4">
        <v>18.58185768127441</v>
      </c>
      <c r="O68" s="4">
        <v>19.38982772827148</v>
      </c>
      <c r="P68" s="4">
        <v>20.06145668029785</v>
      </c>
      <c r="Q68" s="4">
        <v>20.39872169494629</v>
      </c>
      <c r="R68" s="4">
        <v>19.42166900634766</v>
      </c>
      <c r="S68" s="4">
        <v>19.77868270874023</v>
      </c>
      <c r="T68" s="4">
        <v>20.41277122497559</v>
      </c>
      <c r="U68" s="4">
        <v>18.13098907470703</v>
      </c>
      <c r="V68" s="4">
        <v>18.18685531616211</v>
      </c>
      <c r="W68" s="4">
        <v>19.08518981933594</v>
      </c>
      <c r="X68" s="4">
        <v>19.43128204345703</v>
      </c>
      <c r="Y68" s="4">
        <v>20.00900459289551</v>
      </c>
      <c r="Z68" s="4">
        <v>20.05625915527344</v>
      </c>
      <c r="AA68" s="4">
        <v>21.84568023681641</v>
      </c>
      <c r="AB68" s="4">
        <v>21.4636344909668</v>
      </c>
      <c r="AC68" s="4">
        <v>20.96773529052734</v>
      </c>
      <c r="AD68" s="4">
        <v>0.03127189941770325</v>
      </c>
    </row>
    <row r="69" spans="1:30" s="4" customFormat="1">
      <c r="A69" s="4" t="s">
        <v>42</v>
      </c>
      <c r="B69" s="4" t="s">
        <v>85</v>
      </c>
      <c r="C69" s="4">
        <v>35.41794204711914</v>
      </c>
      <c r="D69" s="4">
        <v>35.70354461669922</v>
      </c>
      <c r="E69" s="4">
        <v>35.86793518066406</v>
      </c>
      <c r="F69" s="4">
        <v>35.59027862548828</v>
      </c>
      <c r="G69" s="4">
        <v>34.8394775390625</v>
      </c>
      <c r="H69" s="4">
        <v>34.86822509765625</v>
      </c>
      <c r="I69" s="4">
        <v>35.17966842651367</v>
      </c>
      <c r="J69" s="4">
        <v>35.24137878417969</v>
      </c>
      <c r="K69" s="4">
        <v>35.56702423095703</v>
      </c>
      <c r="L69" s="4">
        <v>35.64402008056641</v>
      </c>
      <c r="M69" s="4">
        <v>35.73607635498047</v>
      </c>
      <c r="N69" s="4">
        <v>35.76470184326172</v>
      </c>
      <c r="O69" s="4">
        <v>35.92879104614258</v>
      </c>
      <c r="P69" s="4">
        <v>35.714599609375</v>
      </c>
      <c r="Q69" s="4">
        <v>35.76585388183594</v>
      </c>
      <c r="R69" s="4">
        <v>35.98374557495117</v>
      </c>
      <c r="S69" s="4">
        <v>36.79736709594727</v>
      </c>
      <c r="T69" s="4">
        <v>36.28644561767578</v>
      </c>
      <c r="U69" s="4">
        <v>36.97254943847656</v>
      </c>
      <c r="V69" s="4">
        <v>37.19980239868164</v>
      </c>
      <c r="W69" s="4">
        <v>44.30562591552734</v>
      </c>
      <c r="X69" s="4">
        <v>49.79913330078125</v>
      </c>
      <c r="Y69" s="4">
        <v>50.78328704833984</v>
      </c>
      <c r="Z69" s="4">
        <v>50.7935791015625</v>
      </c>
      <c r="AA69" s="4">
        <v>50.92234039306641</v>
      </c>
      <c r="AB69" s="4">
        <v>51.57790374755859</v>
      </c>
      <c r="AC69" s="4">
        <v>52.32740020751953</v>
      </c>
      <c r="AD69" s="4">
        <v>0.01512484035445349</v>
      </c>
    </row>
    <row r="70" spans="1:30" s="4" customFormat="1">
      <c r="A70" s="4" t="s">
        <v>43</v>
      </c>
      <c r="B70" s="4" t="s">
        <v>80</v>
      </c>
      <c r="C70" s="4">
        <v>305.9564819335938</v>
      </c>
      <c r="D70" s="4">
        <v>390.24560546875</v>
      </c>
      <c r="E70" s="4">
        <v>496.790771484375</v>
      </c>
      <c r="F70" s="4">
        <v>535.7825927734375</v>
      </c>
      <c r="G70" s="4">
        <v>585.7999267578125</v>
      </c>
      <c r="H70" s="4">
        <v>659.506591796875</v>
      </c>
      <c r="I70" s="4">
        <v>747.4124755859375</v>
      </c>
      <c r="J70" s="4">
        <v>850.2496337890625</v>
      </c>
      <c r="K70" s="4">
        <v>976.026123046875</v>
      </c>
      <c r="L70" s="4">
        <v>1120.5390625</v>
      </c>
      <c r="M70" s="4">
        <v>1246.22412109375</v>
      </c>
      <c r="N70" s="4">
        <v>1341.72021484375</v>
      </c>
      <c r="O70" s="4">
        <v>1433.184814453125</v>
      </c>
      <c r="P70" s="4">
        <v>1515.073364257812</v>
      </c>
      <c r="Q70" s="4">
        <v>1583.886474609375</v>
      </c>
      <c r="R70" s="4">
        <v>1700.028930664062</v>
      </c>
      <c r="S70" s="4">
        <v>1827.73974609375</v>
      </c>
      <c r="T70" s="4">
        <v>1930.027099609375</v>
      </c>
      <c r="U70" s="4">
        <v>2054.23046875</v>
      </c>
      <c r="V70" s="4">
        <v>2144.919921875</v>
      </c>
      <c r="W70" s="4">
        <v>2178.743408203125</v>
      </c>
      <c r="X70" s="4">
        <v>2217.376220703125</v>
      </c>
      <c r="Y70" s="4">
        <v>2264.287841796875</v>
      </c>
      <c r="Z70" s="4">
        <v>2300.5576171875</v>
      </c>
      <c r="AA70" s="4">
        <v>2334.0908203125</v>
      </c>
      <c r="AB70" s="4">
        <v>2383.01904296875</v>
      </c>
      <c r="AC70" s="4">
        <v>2436.015869140625</v>
      </c>
      <c r="AD70" s="4">
        <v>0.08306527765989724</v>
      </c>
    </row>
    <row r="71" spans="1:30" s="4" customFormat="1">
      <c r="A71" s="4" t="s">
        <v>44</v>
      </c>
      <c r="B71" s="4" t="s">
        <v>81</v>
      </c>
      <c r="C71" s="4">
        <v>447.5242309570312</v>
      </c>
      <c r="D71" s="4">
        <v>469.4682312011719</v>
      </c>
      <c r="E71" s="4">
        <v>528.6032104492188</v>
      </c>
      <c r="F71" s="4">
        <v>587.678466796875</v>
      </c>
      <c r="G71" s="4">
        <v>625.437744140625</v>
      </c>
      <c r="H71" s="4">
        <v>667.3087158203125</v>
      </c>
      <c r="I71" s="4">
        <v>722.3350219726562</v>
      </c>
      <c r="J71" s="4">
        <v>785.9869995117188</v>
      </c>
      <c r="K71" s="4">
        <v>861.1168212890625</v>
      </c>
      <c r="L71" s="4">
        <v>950.3731079101562</v>
      </c>
      <c r="M71" s="4">
        <v>1053.45556640625</v>
      </c>
      <c r="N71" s="4">
        <v>1183.479858398438</v>
      </c>
      <c r="O71" s="4">
        <v>1321.69677734375</v>
      </c>
      <c r="P71" s="4">
        <v>1485.62451171875</v>
      </c>
      <c r="Q71" s="4">
        <v>1704.7744140625</v>
      </c>
      <c r="R71" s="4">
        <v>1909.799560546875</v>
      </c>
      <c r="S71" s="4">
        <v>1993.13623046875</v>
      </c>
      <c r="T71" s="4">
        <v>2024.732666015625</v>
      </c>
      <c r="U71" s="4">
        <v>2143.32421875</v>
      </c>
      <c r="V71" s="4">
        <v>2226.876953125</v>
      </c>
      <c r="W71" s="4">
        <v>2232.408447265625</v>
      </c>
      <c r="X71" s="4">
        <v>2235.448486328125</v>
      </c>
      <c r="Y71" s="4">
        <v>2237.319091796875</v>
      </c>
      <c r="Z71" s="4">
        <v>2245.26953125</v>
      </c>
      <c r="AA71" s="4">
        <v>2264.0634765625</v>
      </c>
      <c r="AB71" s="4">
        <v>2276.58642578125</v>
      </c>
      <c r="AC71" s="4">
        <v>2276.05712890625</v>
      </c>
      <c r="AD71" s="4">
        <v>0.06455461322861944</v>
      </c>
    </row>
    <row r="72" spans="1:30" s="6" customFormat="1">
      <c r="A72" s="6" t="s">
        <v>45</v>
      </c>
      <c r="B72" s="6" t="s">
        <v>86</v>
      </c>
      <c r="C72" s="6">
        <v>1057.64111328125</v>
      </c>
      <c r="D72" s="6">
        <v>1185.328857421875</v>
      </c>
      <c r="E72" s="6">
        <v>1363.622192382812</v>
      </c>
      <c r="F72" s="6">
        <v>1473.20703125</v>
      </c>
      <c r="G72" s="6">
        <v>1562.003173828125</v>
      </c>
      <c r="H72" s="6">
        <v>1679.4609375</v>
      </c>
      <c r="I72" s="6">
        <v>1825.08154296875</v>
      </c>
      <c r="J72" s="6">
        <v>1994.179931640625</v>
      </c>
      <c r="K72" s="6">
        <v>2199.01123046875</v>
      </c>
      <c r="L72" s="6">
        <v>2433.93701171875</v>
      </c>
      <c r="M72" s="6">
        <v>2661.765625</v>
      </c>
      <c r="N72" s="6">
        <v>2885.22314453125</v>
      </c>
      <c r="O72" s="6">
        <v>3114.34619140625</v>
      </c>
      <c r="P72" s="6">
        <v>3363.271240234375</v>
      </c>
      <c r="Q72" s="6">
        <v>3652.37548828125</v>
      </c>
      <c r="R72" s="6">
        <v>3968.265380859375</v>
      </c>
      <c r="S72" s="6">
        <v>4179.78515625</v>
      </c>
      <c r="T72" s="6">
        <v>4316.390625</v>
      </c>
      <c r="U72" s="6">
        <v>4543.4443359375</v>
      </c>
      <c r="V72" s="6">
        <v>4712.9091796875</v>
      </c>
      <c r="W72" s="6">
        <v>4769.724609375</v>
      </c>
      <c r="X72" s="6">
        <v>4824.755859375</v>
      </c>
      <c r="Y72" s="6">
        <v>4876.0498046875</v>
      </c>
      <c r="Z72" s="6">
        <v>4925.41943359375</v>
      </c>
      <c r="AA72" s="6">
        <v>4978.60498046875</v>
      </c>
      <c r="AB72" s="6">
        <v>5041.146484375</v>
      </c>
      <c r="AC72" s="6">
        <v>5093.17578125</v>
      </c>
      <c r="AD72" s="6">
        <v>0.06232103821000567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2025-04-08T13:09:07Z</dcterms:created>
  <dcterms:modified xsi:type="dcterms:W3CDTF">2025-04-08T13:09:07Z</dcterms:modified>
</cp:coreProperties>
</file>