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<sst xmlns="http://schemas.openxmlformats.org/spreadsheetml/2006/main" count="136" uniqueCount="122">
  <si>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</si>
  <si>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</si>
  <si>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</si>
  <si>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</si>
  <si>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</si>
  <si>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</si>
  <si>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</si>
  <si>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</si>
  <si>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</si>
  <si>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</si>
  <si>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</si>
  <si>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</si>
  <si>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</si>
  <si>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</si>
  <si>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</si>
  <si>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</si>
  <si>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</si>
  <si>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</si>
  <si>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</si>
  <si>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</si>
  <si>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</si>
  <si>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</si>
  <si>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</si>
  <si>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</si>
  <si>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</si>
  <si>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</si>
  <si>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</si>
  <si>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</si>
  <si>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</si>
  <si>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</si>
  <si>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</si>
  <si>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</si>
  <si>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</si>
  <si>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</si>
  <si>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</si>
  <si>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</si>
  <si>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</si>
  <si>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</si>
  <si>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</si>
  <si>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</si>
  <si>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</si>
  <si>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</si>
  <si>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</si>
  <si>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lowogs.d032625c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</si>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</sst>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43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44</v>
      </c>
    </row>
    <row r="8" spans="1:30" s="4" customFormat="1">
      <c r="B8" s="4" t="s">
        <v>45</v>
      </c>
    </row>
    <row r="9" spans="1:30" s="2" customFormat="1">
      <c r="AD9" s="2" t="s">
        <v>120</v>
      </c>
    </row>
    <row r="10" spans="1:30" s="5" customFormat="1">
      <c r="B10" s="5" t="s">
        <v>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47</v>
      </c>
    </row>
    <row r="13" spans="1:30" s="4" customFormat="1">
      <c r="A13" s="4" t="s">
        <v>0</v>
      </c>
      <c r="B13" s="4" t="s">
        <v>48</v>
      </c>
      <c r="C13" s="4">
        <v>27.52875900268555</v>
      </c>
      <c r="D13" s="4">
        <v>22.48410987854004</v>
      </c>
      <c r="E13" s="4">
        <v>21.84512329101562</v>
      </c>
      <c r="F13" s="4">
        <v>21.50767707824707</v>
      </c>
      <c r="G13" s="4">
        <v>20.99406242370605</v>
      </c>
      <c r="H13" s="4">
        <v>20.51125526428223</v>
      </c>
      <c r="I13" s="4">
        <v>19.97582244873047</v>
      </c>
      <c r="J13" s="4">
        <v>19.02217864990234</v>
      </c>
      <c r="K13" s="4">
        <v>17.8289680480957</v>
      </c>
      <c r="L13" s="4">
        <v>17.3525562286377</v>
      </c>
      <c r="M13" s="4">
        <v>16.75886154174805</v>
      </c>
      <c r="N13" s="4">
        <v>15.99095344543457</v>
      </c>
      <c r="O13" s="4">
        <v>15.24869251251221</v>
      </c>
      <c r="P13" s="4">
        <v>14.66195964813232</v>
      </c>
      <c r="Q13" s="4">
        <v>14.26810264587402</v>
      </c>
      <c r="R13" s="4">
        <v>13.76781272888184</v>
      </c>
      <c r="S13" s="4">
        <v>13.64754295349121</v>
      </c>
      <c r="T13" s="4">
        <v>13.50384426116943</v>
      </c>
      <c r="U13" s="4">
        <v>13.23078441619873</v>
      </c>
      <c r="V13" s="4">
        <v>13.05013561248779</v>
      </c>
      <c r="W13" s="4">
        <v>12.7390022277832</v>
      </c>
      <c r="X13" s="4">
        <v>12.42586898803711</v>
      </c>
      <c r="Y13" s="4">
        <v>12.12659645080566</v>
      </c>
      <c r="Z13" s="4">
        <v>11.98507881164551</v>
      </c>
      <c r="AA13" s="4">
        <v>11.30598163604736</v>
      </c>
      <c r="AB13" s="4">
        <v>11.22766208648682</v>
      </c>
      <c r="AC13" s="4">
        <v>11.11805534362793</v>
      </c>
      <c r="AD13" s="4">
        <v>-0.03427056403257434</v>
      </c>
    </row>
    <row r="14" spans="1:30" s="4" customFormat="1">
      <c r="A14" s="4" t="s">
        <v>1</v>
      </c>
      <c r="B14" s="4" t="s">
        <v>49</v>
      </c>
      <c r="C14" s="4">
        <v>8.944768905639648</v>
      </c>
      <c r="D14" s="4">
        <v>7.833873271942139</v>
      </c>
      <c r="E14" s="4">
        <v>7.967999935150146</v>
      </c>
      <c r="F14" s="4">
        <v>8.11552906036377</v>
      </c>
      <c r="G14" s="4">
        <v>8.005019187927246</v>
      </c>
      <c r="H14" s="4">
        <v>7.899891376495361</v>
      </c>
      <c r="I14" s="4">
        <v>7.810322284698486</v>
      </c>
      <c r="J14" s="4">
        <v>7.48676061630249</v>
      </c>
      <c r="K14" s="4">
        <v>7.383267402648926</v>
      </c>
      <c r="L14" s="4">
        <v>7.282244682312012</v>
      </c>
      <c r="M14" s="4">
        <v>7.128446102142334</v>
      </c>
      <c r="N14" s="4">
        <v>7.189078807830811</v>
      </c>
      <c r="O14" s="4">
        <v>7.056943416595459</v>
      </c>
      <c r="P14" s="4">
        <v>6.977272987365723</v>
      </c>
      <c r="Q14" s="4">
        <v>6.927945613861084</v>
      </c>
      <c r="R14" s="4">
        <v>6.681353569030762</v>
      </c>
      <c r="S14" s="4">
        <v>6.624109268188477</v>
      </c>
      <c r="T14" s="4">
        <v>6.449782848358154</v>
      </c>
      <c r="U14" s="4">
        <v>6.524281024932861</v>
      </c>
      <c r="V14" s="4">
        <v>6.346069812774658</v>
      </c>
      <c r="W14" s="4">
        <v>6.371325969696045</v>
      </c>
      <c r="X14" s="4">
        <v>6.102550029754639</v>
      </c>
      <c r="Y14" s="4">
        <v>6.086702823638916</v>
      </c>
      <c r="Z14" s="4">
        <v>5.839474201202393</v>
      </c>
      <c r="AA14" s="4">
        <v>5.854543685913086</v>
      </c>
      <c r="AB14" s="4">
        <v>5.740322589874268</v>
      </c>
      <c r="AC14" s="4">
        <v>5.818573951721191</v>
      </c>
      <c r="AD14" s="4">
        <v>-0.01640296935946306</v>
      </c>
    </row>
    <row r="15" spans="1:30" s="4" customFormat="1">
      <c r="A15" s="4" t="s">
        <v>2</v>
      </c>
      <c r="B15" s="4" t="s">
        <v>50</v>
      </c>
      <c r="C15" s="4">
        <v>39.78093719482422</v>
      </c>
      <c r="D15" s="4">
        <v>38.95563507080078</v>
      </c>
      <c r="E15" s="4">
        <v>36.21377944946289</v>
      </c>
      <c r="F15" s="4">
        <v>35.90220260620117</v>
      </c>
      <c r="G15" s="4">
        <v>36.36162185668945</v>
      </c>
      <c r="H15" s="4">
        <v>36.42353820800781</v>
      </c>
      <c r="I15" s="4">
        <v>36.67511367797852</v>
      </c>
      <c r="J15" s="4">
        <v>34.93856048583984</v>
      </c>
      <c r="K15" s="4">
        <v>34.03820037841797</v>
      </c>
      <c r="L15" s="4">
        <v>32.35022735595703</v>
      </c>
      <c r="M15" s="4">
        <v>31.3595027923584</v>
      </c>
      <c r="N15" s="4">
        <v>30.64736557006836</v>
      </c>
      <c r="O15" s="4">
        <v>30.3604736328125</v>
      </c>
      <c r="P15" s="4">
        <v>29.5496654510498</v>
      </c>
      <c r="Q15" s="4">
        <v>28.94734382629395</v>
      </c>
      <c r="R15" s="4">
        <v>28.72734451293945</v>
      </c>
      <c r="S15" s="4">
        <v>28.27150726318359</v>
      </c>
      <c r="T15" s="4">
        <v>27.8402271270752</v>
      </c>
      <c r="U15" s="4">
        <v>27.31819534301758</v>
      </c>
      <c r="V15" s="4">
        <v>26.77572250366211</v>
      </c>
      <c r="W15" s="4">
        <v>26.83297920227051</v>
      </c>
      <c r="X15" s="4">
        <v>26.62319374084473</v>
      </c>
      <c r="Y15" s="4">
        <v>26.62270736694336</v>
      </c>
      <c r="Z15" s="4">
        <v>26.65185356140137</v>
      </c>
      <c r="AA15" s="4">
        <v>26.27959442138672</v>
      </c>
      <c r="AB15" s="4">
        <v>25.95243072509766</v>
      </c>
      <c r="AC15" s="4">
        <v>25.56488227844238</v>
      </c>
      <c r="AD15" s="4">
        <v>-0.01686267586323631</v>
      </c>
    </row>
    <row r="16" spans="1:30" s="4" customFormat="1">
      <c r="A16" s="4" t="s">
        <v>3</v>
      </c>
      <c r="B16" s="4" t="s">
        <v>51</v>
      </c>
      <c r="C16" s="4">
        <v>10.26550197601318</v>
      </c>
      <c r="D16" s="4">
        <v>10.09977436065674</v>
      </c>
      <c r="E16" s="4">
        <v>10.88961601257324</v>
      </c>
      <c r="F16" s="4">
        <v>9.666752815246582</v>
      </c>
      <c r="G16" s="4">
        <v>9.516657829284668</v>
      </c>
      <c r="H16" s="4">
        <v>9.136048316955566</v>
      </c>
      <c r="I16" s="4">
        <v>8.138101577758789</v>
      </c>
      <c r="J16" s="4">
        <v>7.97476053237915</v>
      </c>
      <c r="K16" s="4">
        <v>5.492378711700439</v>
      </c>
      <c r="L16" s="4">
        <v>5.221410751342773</v>
      </c>
      <c r="M16" s="4">
        <v>4.9913010597229</v>
      </c>
      <c r="N16" s="4">
        <v>4.840152740478516</v>
      </c>
      <c r="O16" s="4">
        <v>4.699776649475098</v>
      </c>
      <c r="P16" s="4">
        <v>4.655095100402832</v>
      </c>
      <c r="Q16" s="4">
        <v>4.505666732788086</v>
      </c>
      <c r="R16" s="4">
        <v>3.978986978530884</v>
      </c>
      <c r="S16" s="4">
        <v>3.991875410079956</v>
      </c>
      <c r="T16" s="4">
        <v>3.834724426269531</v>
      </c>
      <c r="U16" s="4">
        <v>3.838003873825073</v>
      </c>
      <c r="V16" s="4">
        <v>3.847611665725708</v>
      </c>
      <c r="W16" s="4">
        <v>3.767376661300659</v>
      </c>
      <c r="X16" s="4">
        <v>3.817857027053833</v>
      </c>
      <c r="Y16" s="4">
        <v>3.831356525421143</v>
      </c>
      <c r="Z16" s="4">
        <v>3.86512279510498</v>
      </c>
      <c r="AA16" s="4">
        <v>3.868530511856079</v>
      </c>
      <c r="AB16" s="4">
        <v>3.890816926956177</v>
      </c>
      <c r="AC16" s="4">
        <v>3.880375623703003</v>
      </c>
      <c r="AD16" s="4">
        <v>-0.03672618925591375</v>
      </c>
    </row>
    <row r="17" spans="1:30" s="4" customFormat="1">
      <c r="A17" s="4" t="s">
        <v>4</v>
      </c>
      <c r="B17" s="4" t="s">
        <v>52</v>
      </c>
      <c r="C17" s="4">
        <v>8.122566223144531</v>
      </c>
      <c r="D17" s="4">
        <v>8.203479766845703</v>
      </c>
      <c r="E17" s="4">
        <v>8.359650611877441</v>
      </c>
      <c r="F17" s="4">
        <v>8.340579032897949</v>
      </c>
      <c r="G17" s="4">
        <v>8.340619087219238</v>
      </c>
      <c r="H17" s="4">
        <v>8.34052562713623</v>
      </c>
      <c r="I17" s="4">
        <v>8.247153282165527</v>
      </c>
      <c r="J17" s="4">
        <v>8.160356521606445</v>
      </c>
      <c r="K17" s="4">
        <v>8.16046142578125</v>
      </c>
      <c r="L17" s="4">
        <v>8.114168167114258</v>
      </c>
      <c r="M17" s="4">
        <v>8.030618667602539</v>
      </c>
      <c r="N17" s="4">
        <v>7.797469139099121</v>
      </c>
      <c r="O17" s="4">
        <v>7.668352127075195</v>
      </c>
      <c r="P17" s="4">
        <v>7.553137302398682</v>
      </c>
      <c r="Q17" s="4">
        <v>7.425327301025391</v>
      </c>
      <c r="R17" s="4">
        <v>7.556768894195557</v>
      </c>
      <c r="S17" s="4">
        <v>7.584731578826904</v>
      </c>
      <c r="T17" s="4">
        <v>7.462323188781738</v>
      </c>
      <c r="U17" s="4">
        <v>6.914661884307861</v>
      </c>
      <c r="V17" s="4">
        <v>7.10399341583252</v>
      </c>
      <c r="W17" s="4">
        <v>7.284201622009277</v>
      </c>
      <c r="X17" s="4">
        <v>7.468428611755371</v>
      </c>
      <c r="Y17" s="4">
        <v>7.663663387298584</v>
      </c>
      <c r="Z17" s="4">
        <v>7.792784690856934</v>
      </c>
      <c r="AA17" s="4">
        <v>8.007582664489746</v>
      </c>
      <c r="AB17" s="4">
        <v>8.186643600463867</v>
      </c>
      <c r="AC17" s="4">
        <v>8.304742813110352</v>
      </c>
      <c r="AD17" s="4">
        <v>0.0008534652748355409</v>
      </c>
    </row>
    <row r="18" spans="1:30" s="4" customFormat="1">
      <c r="A18" s="4" t="s">
        <v>5</v>
      </c>
      <c r="B18" s="4" t="s">
        <v>53</v>
      </c>
      <c r="C18" s="4">
        <v>0.8267313838005066</v>
      </c>
      <c r="D18" s="4">
        <v>0.8971123695373535</v>
      </c>
      <c r="E18" s="4">
        <v>0.9316725134849548</v>
      </c>
      <c r="F18" s="4">
        <v>0.9658477306365967</v>
      </c>
      <c r="G18" s="4">
        <v>0.9680663347244263</v>
      </c>
      <c r="H18" s="4">
        <v>0.9682102799415588</v>
      </c>
      <c r="I18" s="4">
        <v>0.9711141586303711</v>
      </c>
      <c r="J18" s="4">
        <v>0.9689791798591614</v>
      </c>
      <c r="K18" s="4">
        <v>0.9618178009986877</v>
      </c>
      <c r="L18" s="4">
        <v>0.9565326571464539</v>
      </c>
      <c r="M18" s="4">
        <v>0.953257143497467</v>
      </c>
      <c r="N18" s="4">
        <v>0.949168860912323</v>
      </c>
      <c r="O18" s="4">
        <v>0.9464272856712341</v>
      </c>
      <c r="P18" s="4">
        <v>0.9437268376350403</v>
      </c>
      <c r="Q18" s="4">
        <v>0.9083294272422791</v>
      </c>
      <c r="R18" s="4">
        <v>0.9033975601196289</v>
      </c>
      <c r="S18" s="4">
        <v>0.9076756834983826</v>
      </c>
      <c r="T18" s="4">
        <v>0.8986778259277344</v>
      </c>
      <c r="U18" s="4">
        <v>0.8326414823532104</v>
      </c>
      <c r="V18" s="4">
        <v>0.796536386013031</v>
      </c>
      <c r="W18" s="4">
        <v>0.8013898730278015</v>
      </c>
      <c r="X18" s="4">
        <v>0.8135555982589722</v>
      </c>
      <c r="Y18" s="4">
        <v>0.8320064544677734</v>
      </c>
      <c r="Z18" s="4">
        <v>0.8544461131095886</v>
      </c>
      <c r="AA18" s="4">
        <v>0.8738971352577209</v>
      </c>
      <c r="AB18" s="4">
        <v>0.882860541343689</v>
      </c>
      <c r="AC18" s="4">
        <v>0.8952996134757996</v>
      </c>
      <c r="AD18" s="4">
        <v>0.00306926178484046</v>
      </c>
    </row>
    <row r="19" spans="1:30" s="4" customFormat="1">
      <c r="A19" s="4" t="s">
        <v>6</v>
      </c>
      <c r="B19" s="4" t="s">
        <v>54</v>
      </c>
      <c r="C19" s="4">
        <v>4.715066432952881</v>
      </c>
      <c r="D19" s="4">
        <v>4.733987331390381</v>
      </c>
      <c r="E19" s="4">
        <v>4.694088459014893</v>
      </c>
      <c r="F19" s="4">
        <v>4.61470890045166</v>
      </c>
      <c r="G19" s="4">
        <v>4.462915420532227</v>
      </c>
      <c r="H19" s="4">
        <v>4.434661388397217</v>
      </c>
      <c r="I19" s="4">
        <v>4.440685749053955</v>
      </c>
      <c r="J19" s="4">
        <v>4.454751968383789</v>
      </c>
      <c r="K19" s="4">
        <v>4.475527763366699</v>
      </c>
      <c r="L19" s="4">
        <v>4.496088027954102</v>
      </c>
      <c r="M19" s="4">
        <v>4.520029544830322</v>
      </c>
      <c r="N19" s="4">
        <v>4.557209491729736</v>
      </c>
      <c r="O19" s="4">
        <v>4.566802978515625</v>
      </c>
      <c r="P19" s="4">
        <v>4.606441020965576</v>
      </c>
      <c r="Q19" s="4">
        <v>4.616524696350098</v>
      </c>
      <c r="R19" s="4">
        <v>4.713072776794434</v>
      </c>
      <c r="S19" s="4">
        <v>4.744353294372559</v>
      </c>
      <c r="T19" s="4">
        <v>4.731320381164551</v>
      </c>
      <c r="U19" s="4">
        <v>4.71537971496582</v>
      </c>
      <c r="V19" s="4">
        <v>4.800949096679688</v>
      </c>
      <c r="W19" s="4">
        <v>4.893665790557861</v>
      </c>
      <c r="X19" s="4">
        <v>4.889587879180908</v>
      </c>
      <c r="Y19" s="4">
        <v>4.887444972991943</v>
      </c>
      <c r="Z19" s="4">
        <v>4.914168357849121</v>
      </c>
      <c r="AA19" s="4">
        <v>4.95299243927002</v>
      </c>
      <c r="AB19" s="4">
        <v>4.992265224456787</v>
      </c>
      <c r="AC19" s="4">
        <v>5.047151565551758</v>
      </c>
      <c r="AD19" s="4">
        <v>0.002621161253511861</v>
      </c>
    </row>
    <row r="20" spans="1:30" s="4" customFormat="1">
      <c r="A20" s="4" t="s">
        <v>7</v>
      </c>
      <c r="B20" s="4" t="s">
        <v>55</v>
      </c>
      <c r="C20" s="4">
        <v>2.569008588790894</v>
      </c>
      <c r="D20" s="4">
        <v>2.891241788864136</v>
      </c>
      <c r="E20" s="4">
        <v>3.578119039535522</v>
      </c>
      <c r="F20" s="4">
        <v>4.069626331329346</v>
      </c>
      <c r="G20" s="4">
        <v>4.50822114944458</v>
      </c>
      <c r="H20" s="4">
        <v>5.045419692993164</v>
      </c>
      <c r="I20" s="4">
        <v>5.699106216430664</v>
      </c>
      <c r="J20" s="4">
        <v>6.448858737945557</v>
      </c>
      <c r="K20" s="4">
        <v>7.272730827331543</v>
      </c>
      <c r="L20" s="4">
        <v>8.079361915588379</v>
      </c>
      <c r="M20" s="4">
        <v>8.842959403991699</v>
      </c>
      <c r="N20" s="4">
        <v>9.662081718444824</v>
      </c>
      <c r="O20" s="4">
        <v>10.53120040893555</v>
      </c>
      <c r="P20" s="4">
        <v>11.40882015228271</v>
      </c>
      <c r="Q20" s="4">
        <v>12.09853363037109</v>
      </c>
      <c r="R20" s="4">
        <v>12.64694118499756</v>
      </c>
      <c r="S20" s="4">
        <v>12.99279022216797</v>
      </c>
      <c r="T20" s="4">
        <v>13.56106185913086</v>
      </c>
      <c r="U20" s="4">
        <v>14.21331977844238</v>
      </c>
      <c r="V20" s="4">
        <v>14.45544719696045</v>
      </c>
      <c r="W20" s="4">
        <v>14.63400173187256</v>
      </c>
      <c r="X20" s="4">
        <v>14.74878787994385</v>
      </c>
      <c r="Y20" s="4">
        <v>14.86752891540527</v>
      </c>
      <c r="Z20" s="4">
        <v>14.96009635925293</v>
      </c>
      <c r="AA20" s="4">
        <v>14.99592685699463</v>
      </c>
      <c r="AB20" s="4">
        <v>15.08009243011475</v>
      </c>
      <c r="AC20" s="4">
        <v>15.19896697998047</v>
      </c>
      <c r="AD20" s="4">
        <v>0.07076501642632471</v>
      </c>
    </row>
    <row r="21" spans="1:30" s="4" customFormat="1">
      <c r="A21" s="4" t="s">
        <v>8</v>
      </c>
      <c r="B21" s="4" t="s">
        <v>56</v>
      </c>
      <c r="C21" s="4">
        <v>1.703029632568359</v>
      </c>
      <c r="D21" s="4">
        <v>0.7169565558433533</v>
      </c>
      <c r="E21" s="4">
        <v>0.8246752619743347</v>
      </c>
      <c r="F21" s="4">
        <v>0.8231799602508545</v>
      </c>
      <c r="G21" s="4">
        <v>0.7499586343765259</v>
      </c>
      <c r="H21" s="4">
        <v>0.7291383743286133</v>
      </c>
      <c r="I21" s="4">
        <v>0.7291473150253296</v>
      </c>
      <c r="J21" s="4">
        <v>0.7290961742401123</v>
      </c>
      <c r="K21" s="4">
        <v>0.6049900054931641</v>
      </c>
      <c r="L21" s="4">
        <v>0.6049900054931641</v>
      </c>
      <c r="M21" s="4">
        <v>0.6049900054931641</v>
      </c>
      <c r="N21" s="4">
        <v>0.6049900054931641</v>
      </c>
      <c r="O21" s="4">
        <v>0.6049900054931641</v>
      </c>
      <c r="P21" s="4">
        <v>0.6049900054931641</v>
      </c>
      <c r="Q21" s="4">
        <v>0.6049900054931641</v>
      </c>
      <c r="R21" s="4">
        <v>0.6049900054931641</v>
      </c>
      <c r="S21" s="4">
        <v>0.6049900054931641</v>
      </c>
      <c r="T21" s="4">
        <v>0.6049900054931641</v>
      </c>
      <c r="U21" s="4">
        <v>0.6049900054931641</v>
      </c>
      <c r="V21" s="4">
        <v>0.6049900054931641</v>
      </c>
      <c r="W21" s="4">
        <v>0.6049900054931641</v>
      </c>
      <c r="X21" s="4">
        <v>0.6049900054931641</v>
      </c>
      <c r="Y21" s="4">
        <v>0.6049900054931641</v>
      </c>
      <c r="Z21" s="4">
        <v>0.6049900054931641</v>
      </c>
      <c r="AA21" s="4">
        <v>0.6049900054931641</v>
      </c>
      <c r="AB21" s="4">
        <v>0.6049900054931641</v>
      </c>
      <c r="AC21" s="4">
        <v>0.6049900054931641</v>
      </c>
      <c r="AD21" s="4">
        <v>-0.03902400704623854</v>
      </c>
    </row>
    <row r="22" spans="1:30" s="6" customFormat="1">
      <c r="A22" s="6" t="s">
        <v>9</v>
      </c>
      <c r="B22" s="6" t="s">
        <v>57</v>
      </c>
      <c r="C22" s="6">
        <v>104.4563598632812</v>
      </c>
      <c r="D22" s="6">
        <v>96.81616973876953</v>
      </c>
      <c r="E22" s="6">
        <v>95.30472564697266</v>
      </c>
      <c r="F22" s="6">
        <v>94.006103515625</v>
      </c>
      <c r="G22" s="6">
        <v>93.90714263916016</v>
      </c>
      <c r="H22" s="6">
        <v>93.48868560791016</v>
      </c>
      <c r="I22" s="6">
        <v>92.68656921386719</v>
      </c>
      <c r="J22" s="6">
        <v>90.18430328369141</v>
      </c>
      <c r="K22" s="6">
        <v>86.21833038330078</v>
      </c>
      <c r="L22" s="6">
        <v>84.45757293701172</v>
      </c>
      <c r="M22" s="6">
        <v>83.18995666503906</v>
      </c>
      <c r="N22" s="6">
        <v>82.23846435546875</v>
      </c>
      <c r="O22" s="6">
        <v>81.68364715576172</v>
      </c>
      <c r="P22" s="6">
        <v>80.96109771728516</v>
      </c>
      <c r="Q22" s="6">
        <v>80.30277252197266</v>
      </c>
      <c r="R22" s="6">
        <v>79.58066558837891</v>
      </c>
      <c r="S22" s="6">
        <v>79.36957550048828</v>
      </c>
      <c r="T22" s="6">
        <v>78.88694763183594</v>
      </c>
      <c r="U22" s="6">
        <v>78.19225311279297</v>
      </c>
      <c r="V22" s="6">
        <v>77.78145599365234</v>
      </c>
      <c r="W22" s="6">
        <v>77.92893218994141</v>
      </c>
      <c r="X22" s="6">
        <v>77.49481201171875</v>
      </c>
      <c r="Y22" s="6">
        <v>77.52299499511719</v>
      </c>
      <c r="Z22" s="6">
        <v>77.468017578125</v>
      </c>
      <c r="AA22" s="6">
        <v>76.74404144287109</v>
      </c>
      <c r="AB22" s="6">
        <v>76.55808258056641</v>
      </c>
      <c r="AC22" s="6">
        <v>76.43303680419922</v>
      </c>
      <c r="AD22" s="6">
        <v>-0.01194175346080517</v>
      </c>
    </row>
    <row r="23" spans="1:30" s="4" customFormat="1"/>
    <row r="24" spans="1:30" s="6" customFormat="1">
      <c r="B24" s="6" t="s">
        <v>58</v>
      </c>
    </row>
    <row r="25" spans="1:30" s="4" customFormat="1">
      <c r="A25" s="4" t="s">
        <v>10</v>
      </c>
      <c r="B25" s="4" t="s">
        <v>59</v>
      </c>
      <c r="C25" s="4">
        <v>14.4197473526001</v>
      </c>
      <c r="D25" s="4">
        <v>14.75733280181885</v>
      </c>
      <c r="E25" s="4">
        <v>11.19597816467285</v>
      </c>
      <c r="F25" s="4">
        <v>11.19121742248535</v>
      </c>
      <c r="G25" s="4">
        <v>11.4790563583374</v>
      </c>
      <c r="H25" s="4">
        <v>11.9608097076416</v>
      </c>
      <c r="I25" s="4">
        <v>12.41176891326904</v>
      </c>
      <c r="J25" s="4">
        <v>13.45682811737061</v>
      </c>
      <c r="K25" s="4">
        <v>14.63730716705322</v>
      </c>
      <c r="L25" s="4">
        <v>14.99547481536865</v>
      </c>
      <c r="M25" s="4">
        <v>15.65595817565918</v>
      </c>
      <c r="N25" s="4">
        <v>16.3647518157959</v>
      </c>
      <c r="O25" s="4">
        <v>16.93572425842285</v>
      </c>
      <c r="P25" s="4">
        <v>17.18536567687988</v>
      </c>
      <c r="Q25" s="4">
        <v>17.41001319885254</v>
      </c>
      <c r="R25" s="4">
        <v>17.75219535827637</v>
      </c>
      <c r="S25" s="4">
        <v>17.74613571166992</v>
      </c>
      <c r="T25" s="4">
        <v>17.95683288574219</v>
      </c>
      <c r="U25" s="4">
        <v>17.95392990112305</v>
      </c>
      <c r="V25" s="4">
        <v>17.98502922058105</v>
      </c>
      <c r="W25" s="4">
        <v>18.50985336303711</v>
      </c>
      <c r="X25" s="4">
        <v>18.7281608581543</v>
      </c>
      <c r="Y25" s="4">
        <v>19.21880149841309</v>
      </c>
      <c r="Z25" s="4">
        <v>19.37319946289062</v>
      </c>
      <c r="AA25" s="4">
        <v>19.90373039245605</v>
      </c>
      <c r="AB25" s="4">
        <v>20.01454925537109</v>
      </c>
      <c r="AC25" s="4">
        <v>20.19611549377441</v>
      </c>
      <c r="AD25" s="4">
        <v>0.01304168251984961</v>
      </c>
    </row>
    <row r="26" spans="1:30" s="4" customFormat="1">
      <c r="A26" s="4" t="s">
        <v>11</v>
      </c>
      <c r="B26" s="4" t="s">
        <v>60</v>
      </c>
      <c r="C26" s="4">
        <v>4.0484619140625</v>
      </c>
      <c r="D26" s="4">
        <v>4.190883636474609</v>
      </c>
      <c r="E26" s="4">
        <v>4.016852855682373</v>
      </c>
      <c r="F26" s="4">
        <v>3.942950248718262</v>
      </c>
      <c r="G26" s="4">
        <v>3.839918375015259</v>
      </c>
      <c r="H26" s="4">
        <v>3.769133806228638</v>
      </c>
      <c r="I26" s="4">
        <v>3.755212783813477</v>
      </c>
      <c r="J26" s="4">
        <v>3.731983423233032</v>
      </c>
      <c r="K26" s="4">
        <v>3.682218074798584</v>
      </c>
      <c r="L26" s="4">
        <v>3.634995698928833</v>
      </c>
      <c r="M26" s="4">
        <v>3.608259916305542</v>
      </c>
      <c r="N26" s="4">
        <v>3.571919679641724</v>
      </c>
      <c r="O26" s="4">
        <v>3.520287752151489</v>
      </c>
      <c r="P26" s="4">
        <v>3.552517414093018</v>
      </c>
      <c r="Q26" s="4">
        <v>3.54155445098877</v>
      </c>
      <c r="R26" s="4">
        <v>3.532796621322632</v>
      </c>
      <c r="S26" s="4">
        <v>3.531263589859009</v>
      </c>
      <c r="T26" s="4">
        <v>3.530767440795898</v>
      </c>
      <c r="U26" s="4">
        <v>3.530393838882446</v>
      </c>
      <c r="V26" s="4">
        <v>3.537679672241211</v>
      </c>
      <c r="W26" s="4">
        <v>3.524086475372314</v>
      </c>
      <c r="X26" s="4">
        <v>3.550174236297607</v>
      </c>
      <c r="Y26" s="4">
        <v>3.47565746307373</v>
      </c>
      <c r="Z26" s="4">
        <v>3.529150485992432</v>
      </c>
      <c r="AA26" s="4">
        <v>3.599493503570557</v>
      </c>
      <c r="AB26" s="4">
        <v>3.597780704498291</v>
      </c>
      <c r="AC26" s="4">
        <v>3.559643983840942</v>
      </c>
      <c r="AD26" s="4">
        <v>-0.004936869531358523</v>
      </c>
    </row>
    <row r="27" spans="1:30" s="4" customFormat="1">
      <c r="A27" s="4" t="s">
        <v>12</v>
      </c>
      <c r="B27" s="4" t="s">
        <v>61</v>
      </c>
      <c r="C27" s="4">
        <v>3.089293956756592</v>
      </c>
      <c r="D27" s="4">
        <v>3.409647703170776</v>
      </c>
      <c r="E27" s="4">
        <v>3.070034027099609</v>
      </c>
      <c r="F27" s="4">
        <v>3.26386284828186</v>
      </c>
      <c r="G27" s="4">
        <v>3.309602975845337</v>
      </c>
      <c r="H27" s="4">
        <v>3.324918746948242</v>
      </c>
      <c r="I27" s="4">
        <v>3.476163625717163</v>
      </c>
      <c r="J27" s="4">
        <v>3.523670673370361</v>
      </c>
      <c r="K27" s="4">
        <v>3.580081462860107</v>
      </c>
      <c r="L27" s="4">
        <v>3.535914659500122</v>
      </c>
      <c r="M27" s="4">
        <v>3.549049854278564</v>
      </c>
      <c r="N27" s="4">
        <v>3.64862585067749</v>
      </c>
      <c r="O27" s="4">
        <v>3.826630830764771</v>
      </c>
      <c r="P27" s="4">
        <v>3.933037996292114</v>
      </c>
      <c r="Q27" s="4">
        <v>4.012545108795166</v>
      </c>
      <c r="R27" s="4">
        <v>4.168301582336426</v>
      </c>
      <c r="S27" s="4">
        <v>4.189379692077637</v>
      </c>
      <c r="T27" s="4">
        <v>4.098850727081299</v>
      </c>
      <c r="U27" s="4">
        <v>4.112900257110596</v>
      </c>
      <c r="V27" s="4">
        <v>4.151176452636719</v>
      </c>
      <c r="W27" s="4">
        <v>4.290865898132324</v>
      </c>
      <c r="X27" s="4">
        <v>4.292073249816895</v>
      </c>
      <c r="Y27" s="4">
        <v>4.228041172027588</v>
      </c>
      <c r="Z27" s="4">
        <v>4.299019813537598</v>
      </c>
      <c r="AA27" s="4">
        <v>4.479954242706299</v>
      </c>
      <c r="AB27" s="4">
        <v>4.668919086456299</v>
      </c>
      <c r="AC27" s="4">
        <v>4.921534061431885</v>
      </c>
      <c r="AD27" s="4">
        <v>0.0180720393544711</v>
      </c>
    </row>
    <row r="28" spans="1:30" s="4" customFormat="1">
      <c r="A28" s="4" t="s">
        <v>13</v>
      </c>
      <c r="B28" s="4" t="s">
        <v>62</v>
      </c>
      <c r="C28" s="4">
        <v>0.09188656508922577</v>
      </c>
      <c r="D28" s="4">
        <v>0.1352366805076599</v>
      </c>
      <c r="E28" s="4">
        <v>0.1621311157941818</v>
      </c>
      <c r="F28" s="4">
        <v>0.2183123081922531</v>
      </c>
      <c r="G28" s="4">
        <v>0.2593725621700287</v>
      </c>
      <c r="H28" s="4">
        <v>0.2823787033557892</v>
      </c>
      <c r="I28" s="4">
        <v>0.3140274286270142</v>
      </c>
      <c r="J28" s="4">
        <v>0.3181001543998718</v>
      </c>
      <c r="K28" s="4">
        <v>0.3155432343482971</v>
      </c>
      <c r="L28" s="4">
        <v>0.3086985647678375</v>
      </c>
      <c r="M28" s="4">
        <v>0.292160302400589</v>
      </c>
      <c r="N28" s="4">
        <v>0.2719201147556305</v>
      </c>
      <c r="O28" s="4">
        <v>0.2627459466457367</v>
      </c>
      <c r="P28" s="4">
        <v>0.2527053356170654</v>
      </c>
      <c r="Q28" s="4">
        <v>0.2527284324169159</v>
      </c>
      <c r="R28" s="4">
        <v>0.2476146668195724</v>
      </c>
      <c r="S28" s="4">
        <v>0.2458576411008835</v>
      </c>
      <c r="T28" s="4">
        <v>0.2261042892932892</v>
      </c>
      <c r="U28" s="4">
        <v>0.2036982476711273</v>
      </c>
      <c r="V28" s="4">
        <v>0.154413253068924</v>
      </c>
      <c r="W28" s="4">
        <v>0.1690912395715714</v>
      </c>
      <c r="X28" s="4">
        <v>0.1933933794498444</v>
      </c>
      <c r="Y28" s="4">
        <v>0.1924460828304291</v>
      </c>
      <c r="Z28" s="4">
        <v>0.191797286272049</v>
      </c>
      <c r="AA28" s="4">
        <v>0.1893730759620667</v>
      </c>
      <c r="AB28" s="4">
        <v>0.1848204433917999</v>
      </c>
      <c r="AC28" s="4">
        <v>0.1882210075855255</v>
      </c>
      <c r="AD28" s="4">
        <v>0.02796313791173888</v>
      </c>
    </row>
    <row r="29" spans="1:30" s="6" customFormat="1">
      <c r="A29" s="6" t="s">
        <v>14</v>
      </c>
      <c r="B29" s="6" t="s">
        <v>57</v>
      </c>
      <c r="C29" s="6">
        <v>21.64938926696777</v>
      </c>
      <c r="D29" s="6">
        <v>22.49309921264648</v>
      </c>
      <c r="E29" s="6">
        <v>18.44499588012695</v>
      </c>
      <c r="F29" s="6">
        <v>18.6163444519043</v>
      </c>
      <c r="G29" s="6">
        <v>18.8879508972168</v>
      </c>
      <c r="H29" s="6">
        <v>19.33724212646484</v>
      </c>
      <c r="I29" s="6">
        <v>19.95717239379883</v>
      </c>
      <c r="J29" s="6">
        <v>21.03058242797852</v>
      </c>
      <c r="K29" s="6">
        <v>22.21515083312988</v>
      </c>
      <c r="L29" s="6">
        <v>22.47508430480957</v>
      </c>
      <c r="M29" s="6">
        <v>23.10542678833008</v>
      </c>
      <c r="N29" s="6">
        <v>23.85721778869629</v>
      </c>
      <c r="O29" s="6">
        <v>24.54539108276367</v>
      </c>
      <c r="P29" s="6">
        <v>24.92362594604492</v>
      </c>
      <c r="Q29" s="6">
        <v>25.21684074401855</v>
      </c>
      <c r="R29" s="6">
        <v>25.70090675354004</v>
      </c>
      <c r="S29" s="6">
        <v>25.7126350402832</v>
      </c>
      <c r="T29" s="6">
        <v>25.81255531311035</v>
      </c>
      <c r="U29" s="6">
        <v>25.80092239379883</v>
      </c>
      <c r="V29" s="6">
        <v>25.82829856872559</v>
      </c>
      <c r="W29" s="6">
        <v>26.49389839172363</v>
      </c>
      <c r="X29" s="6">
        <v>26.76380157470703</v>
      </c>
      <c r="Y29" s="6">
        <v>27.11494445800781</v>
      </c>
      <c r="Z29" s="6">
        <v>27.39316749572754</v>
      </c>
      <c r="AA29" s="6">
        <v>28.17255020141602</v>
      </c>
      <c r="AB29" s="6">
        <v>28.46606826782227</v>
      </c>
      <c r="AC29" s="6">
        <v>28.86551475524902</v>
      </c>
      <c r="AD29" s="6">
        <v>0.01112568039492756</v>
      </c>
    </row>
    <row r="30" spans="1:30" s="4" customFormat="1"/>
    <row r="31" spans="1:30" s="6" customFormat="1">
      <c r="B31" s="6" t="s">
        <v>63</v>
      </c>
    </row>
    <row r="32" spans="1:30" s="4" customFormat="1">
      <c r="A32" s="4" t="s">
        <v>15</v>
      </c>
      <c r="B32" s="4" t="s">
        <v>64</v>
      </c>
      <c r="C32" s="4">
        <v>20.6999454498291</v>
      </c>
      <c r="D32" s="4">
        <v>14.71790027618408</v>
      </c>
      <c r="E32" s="4">
        <v>11.11499309539795</v>
      </c>
      <c r="F32" s="4">
        <v>11.16366672515869</v>
      </c>
      <c r="G32" s="4">
        <v>10.74234867095947</v>
      </c>
      <c r="H32" s="4">
        <v>10.7666482925415</v>
      </c>
      <c r="I32" s="4">
        <v>11.01655197143555</v>
      </c>
      <c r="J32" s="4">
        <v>11.23222255706787</v>
      </c>
      <c r="K32" s="4">
        <v>11.49346733093262</v>
      </c>
      <c r="L32" s="4">
        <v>11.80197048187256</v>
      </c>
      <c r="M32" s="4">
        <v>12.16384983062744</v>
      </c>
      <c r="N32" s="4">
        <v>12.60877323150635</v>
      </c>
      <c r="O32" s="4">
        <v>12.77384662628174</v>
      </c>
      <c r="P32" s="4">
        <v>12.89246463775635</v>
      </c>
      <c r="Q32" s="4">
        <v>13.12778282165527</v>
      </c>
      <c r="R32" s="4">
        <v>13.15661239624023</v>
      </c>
      <c r="S32" s="4">
        <v>13.38047313690186</v>
      </c>
      <c r="T32" s="4">
        <v>13.66973304748535</v>
      </c>
      <c r="U32" s="4">
        <v>13.85933685302734</v>
      </c>
      <c r="V32" s="4">
        <v>13.8272533416748</v>
      </c>
      <c r="W32" s="4">
        <v>14.33703517913818</v>
      </c>
      <c r="X32" s="4">
        <v>14.21567153930664</v>
      </c>
      <c r="Y32" s="4">
        <v>14.35727405548096</v>
      </c>
      <c r="Z32" s="4">
        <v>14.18091011047363</v>
      </c>
      <c r="AA32" s="4">
        <v>14.27530956268311</v>
      </c>
      <c r="AB32" s="4">
        <v>14.27359485626221</v>
      </c>
      <c r="AC32" s="4">
        <v>14.45595455169678</v>
      </c>
      <c r="AD32" s="4">
        <v>-0.01371373864746839</v>
      </c>
    </row>
    <row r="33" spans="1:30" s="4" customFormat="1">
      <c r="A33" s="4" t="s">
        <v>16</v>
      </c>
      <c r="B33" s="4" t="s">
        <v>61</v>
      </c>
      <c r="C33" s="4">
        <v>7.818752765655518</v>
      </c>
      <c r="D33" s="4">
        <v>8.44279670715332</v>
      </c>
      <c r="E33" s="4">
        <v>8.99406623840332</v>
      </c>
      <c r="F33" s="4">
        <v>8.856953620910645</v>
      </c>
      <c r="G33" s="4">
        <v>9.819794654846191</v>
      </c>
      <c r="H33" s="4">
        <v>10.44152069091797</v>
      </c>
      <c r="I33" s="4">
        <v>10.93443012237549</v>
      </c>
      <c r="J33" s="4">
        <v>10.63324737548828</v>
      </c>
      <c r="K33" s="4">
        <v>9.355170249938965</v>
      </c>
      <c r="L33" s="4">
        <v>8.707785606384277</v>
      </c>
      <c r="M33" s="4">
        <v>8.385959625244141</v>
      </c>
      <c r="N33" s="4">
        <v>8.26911449432373</v>
      </c>
      <c r="O33" s="4">
        <v>8.824810028076172</v>
      </c>
      <c r="P33" s="4">
        <v>8.93751049041748</v>
      </c>
      <c r="Q33" s="4">
        <v>8.882950782775879</v>
      </c>
      <c r="R33" s="4">
        <v>8.957498550415039</v>
      </c>
      <c r="S33" s="4">
        <v>8.717924118041992</v>
      </c>
      <c r="T33" s="4">
        <v>8.663999557495117</v>
      </c>
      <c r="U33" s="4">
        <v>8.416878700256348</v>
      </c>
      <c r="V33" s="4">
        <v>7.943578243255615</v>
      </c>
      <c r="W33" s="4">
        <v>8.05167293548584</v>
      </c>
      <c r="X33" s="4">
        <v>7.851855278015137</v>
      </c>
      <c r="Y33" s="4">
        <v>7.847382068634033</v>
      </c>
      <c r="Z33" s="4">
        <v>7.85567045211792</v>
      </c>
      <c r="AA33" s="4">
        <v>7.613185405731201</v>
      </c>
      <c r="AB33" s="4">
        <v>7.377002239227295</v>
      </c>
      <c r="AC33" s="4">
        <v>7.080352783203125</v>
      </c>
      <c r="AD33" s="4">
        <v>-0.003808165643095496</v>
      </c>
    </row>
    <row r="34" spans="1:30" s="4" customFormat="1">
      <c r="A34" s="4" t="s">
        <v>17</v>
      </c>
      <c r="B34" s="4" t="s">
        <v>65</v>
      </c>
      <c r="C34" s="4">
        <v>2.725824594497681</v>
      </c>
      <c r="D34" s="4">
        <v>2.611555337905884</v>
      </c>
      <c r="E34" s="4">
        <v>2.815391063690186</v>
      </c>
      <c r="F34" s="4">
        <v>2.863216638565063</v>
      </c>
      <c r="G34" s="4">
        <v>2.943127393722534</v>
      </c>
      <c r="H34" s="4">
        <v>2.88846230506897</v>
      </c>
      <c r="I34" s="4">
        <v>2.834985733032227</v>
      </c>
      <c r="J34" s="4">
        <v>2.825340986251831</v>
      </c>
      <c r="K34" s="4">
        <v>2.843603849411011</v>
      </c>
      <c r="L34" s="4">
        <v>2.838818788528442</v>
      </c>
      <c r="M34" s="4">
        <v>2.79700493812561</v>
      </c>
      <c r="N34" s="4">
        <v>2.876652002334595</v>
      </c>
      <c r="O34" s="4">
        <v>2.848209381103516</v>
      </c>
      <c r="P34" s="4">
        <v>2.917134761810303</v>
      </c>
      <c r="Q34" s="4">
        <v>2.894624471664429</v>
      </c>
      <c r="R34" s="4">
        <v>2.97578239440918</v>
      </c>
      <c r="S34" s="4">
        <v>3.009698867797852</v>
      </c>
      <c r="T34" s="4">
        <v>2.980351209640503</v>
      </c>
      <c r="U34" s="4">
        <v>2.998570203781128</v>
      </c>
      <c r="V34" s="4">
        <v>3.019331693649292</v>
      </c>
      <c r="W34" s="4">
        <v>3.043829679489136</v>
      </c>
      <c r="X34" s="4">
        <v>3.117517709732056</v>
      </c>
      <c r="Y34" s="4">
        <v>3.137306213378906</v>
      </c>
      <c r="Z34" s="4">
        <v>3.18065357208252</v>
      </c>
      <c r="AA34" s="4">
        <v>3.199187994003296</v>
      </c>
      <c r="AB34" s="4">
        <v>3.230063915252686</v>
      </c>
      <c r="AC34" s="4">
        <v>3.195648193359375</v>
      </c>
      <c r="AD34" s="4">
        <v>0.006134855414997142</v>
      </c>
    </row>
    <row r="35" spans="1:30" s="6" customFormat="1">
      <c r="A35" s="6" t="s">
        <v>18</v>
      </c>
      <c r="B35" s="6" t="s">
        <v>57</v>
      </c>
      <c r="C35" s="6">
        <v>31.24452209472656</v>
      </c>
      <c r="D35" s="6">
        <v>25.77225303649902</v>
      </c>
      <c r="E35" s="6">
        <v>22.9244499206543</v>
      </c>
      <c r="F35" s="6">
        <v>22.88383674621582</v>
      </c>
      <c r="G35" s="6">
        <v>23.50527000427246</v>
      </c>
      <c r="H35" s="6">
        <v>24.09663009643555</v>
      </c>
      <c r="I35" s="6">
        <v>24.78596687316895</v>
      </c>
      <c r="J35" s="6">
        <v>24.69081115722656</v>
      </c>
      <c r="K35" s="6">
        <v>23.69223976135254</v>
      </c>
      <c r="L35" s="6">
        <v>23.34857559204102</v>
      </c>
      <c r="M35" s="6">
        <v>23.3468132019043</v>
      </c>
      <c r="N35" s="6">
        <v>23.75453948974609</v>
      </c>
      <c r="O35" s="6">
        <v>24.44686508178711</v>
      </c>
      <c r="P35" s="6">
        <v>24.74711036682129</v>
      </c>
      <c r="Q35" s="6">
        <v>24.90535926818848</v>
      </c>
      <c r="R35" s="6">
        <v>25.08989334106445</v>
      </c>
      <c r="S35" s="6">
        <v>25.10809516906738</v>
      </c>
      <c r="T35" s="6">
        <v>25.31408309936523</v>
      </c>
      <c r="U35" s="6">
        <v>25.27478408813477</v>
      </c>
      <c r="V35" s="6">
        <v>24.79016304016113</v>
      </c>
      <c r="W35" s="6">
        <v>25.43253707885742</v>
      </c>
      <c r="X35" s="6">
        <v>25.18504524230957</v>
      </c>
      <c r="Y35" s="6">
        <v>25.34196281433105</v>
      </c>
      <c r="Z35" s="6">
        <v>25.21723556518555</v>
      </c>
      <c r="AA35" s="6">
        <v>25.08768272399902</v>
      </c>
      <c r="AB35" s="6">
        <v>24.88066101074219</v>
      </c>
      <c r="AC35" s="6">
        <v>24.73195648193359</v>
      </c>
      <c r="AD35" s="6">
        <v>-0.008950010975773526</v>
      </c>
    </row>
    <row r="36" spans="1:30" s="4" customFormat="1"/>
    <row r="37" spans="1:30" s="6" customFormat="1">
      <c r="A37" s="6" t="s">
        <v>19</v>
      </c>
      <c r="B37" s="6" t="s">
        <v>66</v>
      </c>
      <c r="C37" s="6">
        <v>1.326629638671875</v>
      </c>
      <c r="D37" s="6">
        <v>-0.08153724670410156</v>
      </c>
      <c r="E37" s="6">
        <v>-0.08614349365234375</v>
      </c>
      <c r="F37" s="6">
        <v>-0.1214656829833984</v>
      </c>
      <c r="G37" s="6">
        <v>-0.05916786193847656</v>
      </c>
      <c r="H37" s="6">
        <v>-0.1269569396972656</v>
      </c>
      <c r="I37" s="6">
        <v>-0.03593254089355469</v>
      </c>
      <c r="J37" s="6">
        <v>0.01675033569335938</v>
      </c>
      <c r="K37" s="6">
        <v>0.07393646240234375</v>
      </c>
      <c r="L37" s="6">
        <v>0.09966087341308594</v>
      </c>
      <c r="M37" s="6">
        <v>0.2196807861328125</v>
      </c>
      <c r="N37" s="6">
        <v>0.3116931915283203</v>
      </c>
      <c r="O37" s="6">
        <v>0.3191299438476562</v>
      </c>
      <c r="P37" s="6">
        <v>0.4061298370361328</v>
      </c>
      <c r="Q37" s="6">
        <v>0.5269203186035156</v>
      </c>
      <c r="R37" s="6">
        <v>0.4568920135498047</v>
      </c>
      <c r="S37" s="6">
        <v>0.4299716949462891</v>
      </c>
      <c r="T37" s="6">
        <v>0.3107585906982422</v>
      </c>
      <c r="U37" s="6">
        <v>0.2224273681640625</v>
      </c>
      <c r="V37" s="6">
        <v>0.2467994689941406</v>
      </c>
      <c r="W37" s="6">
        <v>0.3309154510498047</v>
      </c>
      <c r="X37" s="6">
        <v>0.4548778533935547</v>
      </c>
      <c r="Y37" s="6">
        <v>0.5889148712158203</v>
      </c>
      <c r="Z37" s="6">
        <v>0.6059169769287109</v>
      </c>
      <c r="AA37" s="6">
        <v>0.3870754241943359</v>
      </c>
      <c r="AB37" s="6">
        <v>0.4050559997558594</v>
      </c>
      <c r="AC37" s="6">
        <v>0.5230236053466797</v>
      </c>
      <c r="AD37" s="6">
        <v>-0.03516565706857167</v>
      </c>
    </row>
    <row r="38" spans="1:30" s="4" customFormat="1"/>
    <row r="39" spans="1:30" s="6" customFormat="1">
      <c r="B39" s="6" t="s">
        <v>67</v>
      </c>
    </row>
    <row r="40" spans="1:30" s="4" customFormat="1">
      <c r="A40" s="4" t="s">
        <v>20</v>
      </c>
      <c r="B40" s="4" t="s">
        <v>68</v>
      </c>
      <c r="C40" s="4">
        <v>37.21934509277344</v>
      </c>
      <c r="D40" s="4">
        <v>37.51252746582031</v>
      </c>
      <c r="E40" s="4">
        <v>37.07992553710938</v>
      </c>
      <c r="F40" s="4">
        <v>36.79575729370117</v>
      </c>
      <c r="G40" s="4">
        <v>36.56418609619141</v>
      </c>
      <c r="H40" s="4">
        <v>36.2921142578125</v>
      </c>
      <c r="I40" s="4">
        <v>35.84859085083008</v>
      </c>
      <c r="J40" s="4">
        <v>35.34523391723633</v>
      </c>
      <c r="K40" s="4">
        <v>34.73627471923828</v>
      </c>
      <c r="L40" s="4">
        <v>34.15952301025391</v>
      </c>
      <c r="M40" s="4">
        <v>33.65838623046875</v>
      </c>
      <c r="N40" s="4">
        <v>33.16209030151367</v>
      </c>
      <c r="O40" s="4">
        <v>32.62637710571289</v>
      </c>
      <c r="P40" s="4">
        <v>32.10501098632812</v>
      </c>
      <c r="Q40" s="4">
        <v>31.62771797180176</v>
      </c>
      <c r="R40" s="4">
        <v>31.16368675231934</v>
      </c>
      <c r="S40" s="4">
        <v>30.74633598327637</v>
      </c>
      <c r="T40" s="4">
        <v>30.34139060974121</v>
      </c>
      <c r="U40" s="4">
        <v>29.94355010986328</v>
      </c>
      <c r="V40" s="4">
        <v>29.64616394042969</v>
      </c>
      <c r="W40" s="4">
        <v>29.345947265625</v>
      </c>
      <c r="X40" s="4">
        <v>29.11318588256836</v>
      </c>
      <c r="Y40" s="4">
        <v>28.90656852722168</v>
      </c>
      <c r="Z40" s="4">
        <v>28.91500282287598</v>
      </c>
      <c r="AA40" s="4">
        <v>28.8986930847168</v>
      </c>
      <c r="AB40" s="4">
        <v>28.80451965332031</v>
      </c>
      <c r="AC40" s="4">
        <v>28.75069808959961</v>
      </c>
      <c r="AD40" s="4">
        <v>-0.009880350317164943</v>
      </c>
    </row>
    <row r="41" spans="1:30" s="4" customFormat="1">
      <c r="A41" s="4" t="s">
        <v>21</v>
      </c>
      <c r="B41" s="4" t="s">
        <v>61</v>
      </c>
      <c r="C41" s="4">
        <v>34.24929809570312</v>
      </c>
      <c r="D41" s="4">
        <v>33.59784698486328</v>
      </c>
      <c r="E41" s="4">
        <v>29.87607192993164</v>
      </c>
      <c r="F41" s="4">
        <v>29.83892059326172</v>
      </c>
      <c r="G41" s="4">
        <v>29.31975364685059</v>
      </c>
      <c r="H41" s="4">
        <v>28.88371086120605</v>
      </c>
      <c r="I41" s="4">
        <v>28.68728828430176</v>
      </c>
      <c r="J41" s="4">
        <v>27.30596923828125</v>
      </c>
      <c r="K41" s="4">
        <v>27.71536254882812</v>
      </c>
      <c r="L41" s="4">
        <v>26.65322875976562</v>
      </c>
      <c r="M41" s="4">
        <v>25.9095287322998</v>
      </c>
      <c r="N41" s="4">
        <v>25.33979225158691</v>
      </c>
      <c r="O41" s="4">
        <v>24.68705940246582</v>
      </c>
      <c r="P41" s="4">
        <v>23.81127738952637</v>
      </c>
      <c r="Q41" s="4">
        <v>23.2376766204834</v>
      </c>
      <c r="R41" s="4">
        <v>23.19477081298828</v>
      </c>
      <c r="S41" s="4">
        <v>23.03854942321777</v>
      </c>
      <c r="T41" s="4">
        <v>22.69857215881348</v>
      </c>
      <c r="U41" s="4">
        <v>22.53674697875977</v>
      </c>
      <c r="V41" s="4">
        <v>22.50542640686035</v>
      </c>
      <c r="W41" s="4">
        <v>22.53058815002441</v>
      </c>
      <c r="X41" s="4">
        <v>22.41929626464844</v>
      </c>
      <c r="Y41" s="4">
        <v>22.39628982543945</v>
      </c>
      <c r="Z41" s="4">
        <v>22.47019004821777</v>
      </c>
      <c r="AA41" s="4">
        <v>22.60443878173828</v>
      </c>
      <c r="AB41" s="4">
        <v>22.70013236999512</v>
      </c>
      <c r="AC41" s="4">
        <v>22.75007247924805</v>
      </c>
      <c r="AD41" s="4">
        <v>-0.01561138745641399</v>
      </c>
    </row>
    <row r="42" spans="1:30" s="4" customFormat="1">
      <c r="A42" s="4" t="s">
        <v>22</v>
      </c>
      <c r="B42" s="4" t="s">
        <v>69</v>
      </c>
      <c r="C42" s="4">
        <v>7.531146049499512</v>
      </c>
      <c r="D42" s="4">
        <v>7.505548000335693</v>
      </c>
      <c r="E42" s="4">
        <v>8.106026649475098</v>
      </c>
      <c r="F42" s="4">
        <v>6.826053142547607</v>
      </c>
      <c r="G42" s="4">
        <v>6.614997863769531</v>
      </c>
      <c r="H42" s="4">
        <v>6.265446186065674</v>
      </c>
      <c r="I42" s="4">
        <v>5.346274852752686</v>
      </c>
      <c r="J42" s="4">
        <v>5.18156909942627</v>
      </c>
      <c r="K42" s="4">
        <v>2.720138549804688</v>
      </c>
      <c r="L42" s="4">
        <v>2.415238380432129</v>
      </c>
      <c r="M42" s="4">
        <v>2.214887619018555</v>
      </c>
      <c r="N42" s="4">
        <v>1.997930407524109</v>
      </c>
      <c r="O42" s="4">
        <v>1.883827924728394</v>
      </c>
      <c r="P42" s="4">
        <v>1.757696866989136</v>
      </c>
      <c r="Q42" s="4">
        <v>1.630265951156616</v>
      </c>
      <c r="R42" s="4">
        <v>1.022174596786499</v>
      </c>
      <c r="S42" s="4">
        <v>1.000221967697144</v>
      </c>
      <c r="T42" s="4">
        <v>0.8747673034667969</v>
      </c>
      <c r="U42" s="4">
        <v>0.8588635325431824</v>
      </c>
      <c r="V42" s="4">
        <v>0.8480263948440552</v>
      </c>
      <c r="W42" s="4">
        <v>0.7427032589912415</v>
      </c>
      <c r="X42" s="4">
        <v>0.7192215323448181</v>
      </c>
      <c r="Y42" s="4">
        <v>0.7126274704933167</v>
      </c>
      <c r="Z42" s="4">
        <v>0.7032661437988281</v>
      </c>
      <c r="AA42" s="4">
        <v>0.6888349056243896</v>
      </c>
      <c r="AB42" s="4">
        <v>0.6831859946250916</v>
      </c>
      <c r="AC42" s="4">
        <v>0.7057518362998962</v>
      </c>
      <c r="AD42" s="4">
        <v>-0.08703632543734408</v>
      </c>
    </row>
    <row r="43" spans="1:30" s="4" customFormat="1">
      <c r="A43" s="4" t="s">
        <v>23</v>
      </c>
      <c r="B43" s="4" t="s">
        <v>52</v>
      </c>
      <c r="C43" s="4">
        <v>8.122566223144531</v>
      </c>
      <c r="D43" s="4">
        <v>8.203479766845703</v>
      </c>
      <c r="E43" s="4">
        <v>8.359650611877441</v>
      </c>
      <c r="F43" s="4">
        <v>8.340579032897949</v>
      </c>
      <c r="G43" s="4">
        <v>8.340619087219238</v>
      </c>
      <c r="H43" s="4">
        <v>8.34052562713623</v>
      </c>
      <c r="I43" s="4">
        <v>8.247153282165527</v>
      </c>
      <c r="J43" s="4">
        <v>8.160356521606445</v>
      </c>
      <c r="K43" s="4">
        <v>8.16046142578125</v>
      </c>
      <c r="L43" s="4">
        <v>8.114168167114258</v>
      </c>
      <c r="M43" s="4">
        <v>8.030618667602539</v>
      </c>
      <c r="N43" s="4">
        <v>7.797469139099121</v>
      </c>
      <c r="O43" s="4">
        <v>7.668352127075195</v>
      </c>
      <c r="P43" s="4">
        <v>7.553137302398682</v>
      </c>
      <c r="Q43" s="4">
        <v>7.425327301025391</v>
      </c>
      <c r="R43" s="4">
        <v>7.556768894195557</v>
      </c>
      <c r="S43" s="4">
        <v>7.584731578826904</v>
      </c>
      <c r="T43" s="4">
        <v>7.462323188781738</v>
      </c>
      <c r="U43" s="4">
        <v>6.914661884307861</v>
      </c>
      <c r="V43" s="4">
        <v>7.10399341583252</v>
      </c>
      <c r="W43" s="4">
        <v>7.284201622009277</v>
      </c>
      <c r="X43" s="4">
        <v>7.468428611755371</v>
      </c>
      <c r="Y43" s="4">
        <v>7.663663387298584</v>
      </c>
      <c r="Z43" s="4">
        <v>7.792784690856934</v>
      </c>
      <c r="AA43" s="4">
        <v>8.007582664489746</v>
      </c>
      <c r="AB43" s="4">
        <v>8.186643600463867</v>
      </c>
      <c r="AC43" s="4">
        <v>8.304742813110352</v>
      </c>
      <c r="AD43" s="4">
        <v>0.0008534652748355409</v>
      </c>
    </row>
    <row r="44" spans="1:30" s="4" customFormat="1">
      <c r="A44" s="4" t="s">
        <v>24</v>
      </c>
      <c r="B44" s="4" t="s">
        <v>53</v>
      </c>
      <c r="C44" s="4">
        <v>0.8267313838005066</v>
      </c>
      <c r="D44" s="4">
        <v>0.8971123695373535</v>
      </c>
      <c r="E44" s="4">
        <v>0.9316725134849548</v>
      </c>
      <c r="F44" s="4">
        <v>0.9658477306365967</v>
      </c>
      <c r="G44" s="4">
        <v>0.9680663347244263</v>
      </c>
      <c r="H44" s="4">
        <v>0.9682102799415588</v>
      </c>
      <c r="I44" s="4">
        <v>0.9711141586303711</v>
      </c>
      <c r="J44" s="4">
        <v>0.9689791798591614</v>
      </c>
      <c r="K44" s="4">
        <v>0.9618178009986877</v>
      </c>
      <c r="L44" s="4">
        <v>0.9565326571464539</v>
      </c>
      <c r="M44" s="4">
        <v>0.953257143497467</v>
      </c>
      <c r="N44" s="4">
        <v>0.949168860912323</v>
      </c>
      <c r="O44" s="4">
        <v>0.9464272856712341</v>
      </c>
      <c r="P44" s="4">
        <v>0.9437268376350403</v>
      </c>
      <c r="Q44" s="4">
        <v>0.9083294272422791</v>
      </c>
      <c r="R44" s="4">
        <v>0.9033975601196289</v>
      </c>
      <c r="S44" s="4">
        <v>0.9076756834983826</v>
      </c>
      <c r="T44" s="4">
        <v>0.8986778259277344</v>
      </c>
      <c r="U44" s="4">
        <v>0.8326414823532104</v>
      </c>
      <c r="V44" s="4">
        <v>0.796536386013031</v>
      </c>
      <c r="W44" s="4">
        <v>0.8013898730278015</v>
      </c>
      <c r="X44" s="4">
        <v>0.8135555982589722</v>
      </c>
      <c r="Y44" s="4">
        <v>0.8320064544677734</v>
      </c>
      <c r="Z44" s="4">
        <v>0.8544461131095886</v>
      </c>
      <c r="AA44" s="4">
        <v>0.8738971352577209</v>
      </c>
      <c r="AB44" s="4">
        <v>0.882860541343689</v>
      </c>
      <c r="AC44" s="4">
        <v>0.8952996134757996</v>
      </c>
      <c r="AD44" s="4">
        <v>0.00306926178484046</v>
      </c>
    </row>
    <row r="45" spans="1:30" s="4" customFormat="1">
      <c r="A45" s="4" t="s">
        <v>25</v>
      </c>
      <c r="B45" s="4" t="s">
        <v>70</v>
      </c>
      <c r="C45" s="4">
        <v>2.827192544937134</v>
      </c>
      <c r="D45" s="4">
        <v>2.80420994758606</v>
      </c>
      <c r="E45" s="4">
        <v>2.748270034790039</v>
      </c>
      <c r="F45" s="4">
        <v>2.730892181396484</v>
      </c>
      <c r="G45" s="4">
        <v>2.700236797332764</v>
      </c>
      <c r="H45" s="4">
        <v>2.705475330352783</v>
      </c>
      <c r="I45" s="4">
        <v>2.708288431167603</v>
      </c>
      <c r="J45" s="4">
        <v>2.707400560379028</v>
      </c>
      <c r="K45" s="4">
        <v>2.728836536407471</v>
      </c>
      <c r="L45" s="4">
        <v>2.736857175827026</v>
      </c>
      <c r="M45" s="4">
        <v>2.756744623184204</v>
      </c>
      <c r="N45" s="4">
        <v>2.790872573852539</v>
      </c>
      <c r="O45" s="4">
        <v>2.798386335372925</v>
      </c>
      <c r="P45" s="4">
        <v>2.82738733291626</v>
      </c>
      <c r="Q45" s="4">
        <v>2.83463191986084</v>
      </c>
      <c r="R45" s="4">
        <v>2.927297115325928</v>
      </c>
      <c r="S45" s="4">
        <v>2.955428600311279</v>
      </c>
      <c r="T45" s="4">
        <v>2.939102649688721</v>
      </c>
      <c r="U45" s="4">
        <v>2.919764280319214</v>
      </c>
      <c r="V45" s="4">
        <v>2.990154027938843</v>
      </c>
      <c r="W45" s="4">
        <v>3.078612089157104</v>
      </c>
      <c r="X45" s="4">
        <v>3.069883584976196</v>
      </c>
      <c r="Y45" s="4">
        <v>3.062903642654419</v>
      </c>
      <c r="Z45" s="4">
        <v>3.077510356903076</v>
      </c>
      <c r="AA45" s="4">
        <v>3.11021900177002</v>
      </c>
      <c r="AB45" s="4">
        <v>3.143434524536133</v>
      </c>
      <c r="AC45" s="4">
        <v>3.177045345306396</v>
      </c>
      <c r="AD45" s="4">
        <v>0.004497291926269575</v>
      </c>
    </row>
    <row r="46" spans="1:30" s="4" customFormat="1">
      <c r="A46" s="4" t="s">
        <v>26</v>
      </c>
      <c r="B46" s="4" t="s">
        <v>55</v>
      </c>
      <c r="C46" s="4">
        <v>2.569008588790894</v>
      </c>
      <c r="D46" s="4">
        <v>2.891241788864136</v>
      </c>
      <c r="E46" s="4">
        <v>3.578119039535522</v>
      </c>
      <c r="F46" s="4">
        <v>4.069626331329346</v>
      </c>
      <c r="G46" s="4">
        <v>4.50822114944458</v>
      </c>
      <c r="H46" s="4">
        <v>5.045419692993164</v>
      </c>
      <c r="I46" s="4">
        <v>5.699106216430664</v>
      </c>
      <c r="J46" s="4">
        <v>6.448858737945557</v>
      </c>
      <c r="K46" s="4">
        <v>7.272730827331543</v>
      </c>
      <c r="L46" s="4">
        <v>8.079361915588379</v>
      </c>
      <c r="M46" s="4">
        <v>8.842959403991699</v>
      </c>
      <c r="N46" s="4">
        <v>9.662081718444824</v>
      </c>
      <c r="O46" s="4">
        <v>10.53120040893555</v>
      </c>
      <c r="P46" s="4">
        <v>11.40882015228271</v>
      </c>
      <c r="Q46" s="4">
        <v>12.09853363037109</v>
      </c>
      <c r="R46" s="4">
        <v>12.64694118499756</v>
      </c>
      <c r="S46" s="4">
        <v>12.99279022216797</v>
      </c>
      <c r="T46" s="4">
        <v>13.56106185913086</v>
      </c>
      <c r="U46" s="4">
        <v>14.21331977844238</v>
      </c>
      <c r="V46" s="4">
        <v>14.45544719696045</v>
      </c>
      <c r="W46" s="4">
        <v>14.63400173187256</v>
      </c>
      <c r="X46" s="4">
        <v>14.74878787994385</v>
      </c>
      <c r="Y46" s="4">
        <v>14.86752891540527</v>
      </c>
      <c r="Z46" s="4">
        <v>14.96009635925293</v>
      </c>
      <c r="AA46" s="4">
        <v>14.99592685699463</v>
      </c>
      <c r="AB46" s="4">
        <v>15.08009243011475</v>
      </c>
      <c r="AC46" s="4">
        <v>15.19896697998047</v>
      </c>
      <c r="AD46" s="4">
        <v>0.07076501642632471</v>
      </c>
    </row>
    <row r="47" spans="1:30" s="4" customFormat="1">
      <c r="A47" s="4" t="s">
        <v>27</v>
      </c>
      <c r="B47" s="4" t="s">
        <v>71</v>
      </c>
      <c r="C47" s="4">
        <v>0.1893154084682465</v>
      </c>
      <c r="D47" s="4">
        <v>0.2065948843955994</v>
      </c>
      <c r="E47" s="4">
        <v>0.2316872477531433</v>
      </c>
      <c r="F47" s="4">
        <v>0.2924139499664307</v>
      </c>
      <c r="G47" s="4">
        <v>0.3329079747200012</v>
      </c>
      <c r="H47" s="4">
        <v>0.355355978012085</v>
      </c>
      <c r="I47" s="4">
        <v>0.3858879208564758</v>
      </c>
      <c r="J47" s="4">
        <v>0.3889635801315308</v>
      </c>
      <c r="K47" s="4">
        <v>0.371690034866333</v>
      </c>
      <c r="L47" s="4">
        <v>0.3695158064365387</v>
      </c>
      <c r="M47" s="4">
        <v>0.3625140488147736</v>
      </c>
      <c r="N47" s="4">
        <v>0.3300526738166809</v>
      </c>
      <c r="O47" s="4">
        <v>0.3214102983474731</v>
      </c>
      <c r="P47" s="4">
        <v>0.3244268894195557</v>
      </c>
      <c r="Q47" s="4">
        <v>0.3248535394668579</v>
      </c>
      <c r="R47" s="4">
        <v>0.3197492957115173</v>
      </c>
      <c r="S47" s="4">
        <v>0.3184123039245605</v>
      </c>
      <c r="T47" s="4">
        <v>0.2987758219242096</v>
      </c>
      <c r="U47" s="4">
        <v>0.2764175832271576</v>
      </c>
      <c r="V47" s="4">
        <v>0.2270507961511612</v>
      </c>
      <c r="W47" s="4">
        <v>0.2419374585151672</v>
      </c>
      <c r="X47" s="4">
        <v>0.2663300037384033</v>
      </c>
      <c r="Y47" s="4">
        <v>0.2654712200164795</v>
      </c>
      <c r="Z47" s="4">
        <v>0.2647427916526794</v>
      </c>
      <c r="AA47" s="4">
        <v>0.2622369527816772</v>
      </c>
      <c r="AB47" s="4">
        <v>0.2575678825378418</v>
      </c>
      <c r="AC47" s="4">
        <v>0.2609899640083313</v>
      </c>
      <c r="AD47" s="4">
        <v>0.01242531072954045</v>
      </c>
    </row>
    <row r="48" spans="1:30" s="6" customFormat="1">
      <c r="A48" s="6" t="s">
        <v>28</v>
      </c>
      <c r="B48" s="6" t="s">
        <v>72</v>
      </c>
      <c r="C48" s="6">
        <v>93.53459930419922</v>
      </c>
      <c r="D48" s="6">
        <v>93.61855316162109</v>
      </c>
      <c r="E48" s="6">
        <v>90.91141510009766</v>
      </c>
      <c r="F48" s="6">
        <v>89.86007690429688</v>
      </c>
      <c r="G48" s="6">
        <v>89.34899139404297</v>
      </c>
      <c r="H48" s="6">
        <v>88.85625457763672</v>
      </c>
      <c r="I48" s="6">
        <v>87.89370727539062</v>
      </c>
      <c r="J48" s="6">
        <v>86.50732421875</v>
      </c>
      <c r="K48" s="6">
        <v>84.66730499267578</v>
      </c>
      <c r="L48" s="6">
        <v>83.48442077636719</v>
      </c>
      <c r="M48" s="6">
        <v>82.72888946533203</v>
      </c>
      <c r="N48" s="6">
        <v>82.02944946289062</v>
      </c>
      <c r="O48" s="6">
        <v>81.46304321289062</v>
      </c>
      <c r="P48" s="6">
        <v>80.73148345947266</v>
      </c>
      <c r="Q48" s="6">
        <v>80.08733367919922</v>
      </c>
      <c r="R48" s="6">
        <v>79.73478698730469</v>
      </c>
      <c r="S48" s="6">
        <v>79.54414367675781</v>
      </c>
      <c r="T48" s="6">
        <v>79.07466125488281</v>
      </c>
      <c r="U48" s="6">
        <v>78.49596405029297</v>
      </c>
      <c r="V48" s="6">
        <v>78.57279205322266</v>
      </c>
      <c r="W48" s="6">
        <v>78.65937805175781</v>
      </c>
      <c r="X48" s="6">
        <v>78.61869049072266</v>
      </c>
      <c r="Y48" s="6">
        <v>78.70706176757812</v>
      </c>
      <c r="Z48" s="6">
        <v>79.03803253173828</v>
      </c>
      <c r="AA48" s="6">
        <v>79.44183349609375</v>
      </c>
      <c r="AB48" s="6">
        <v>79.73843383789062</v>
      </c>
      <c r="AC48" s="6">
        <v>80.04357147216797</v>
      </c>
      <c r="AD48" s="6">
        <v>-0.005972871213679287</v>
      </c>
    </row>
    <row r="49" spans="1:30" s="4" customFormat="1"/>
    <row r="50" spans="1:30" s="6" customFormat="1">
      <c r="B50" s="6" t="s">
        <v>73</v>
      </c>
    </row>
    <row r="51" spans="1:30" s="2" customFormat="1">
      <c r="A51" s="2" t="s">
        <v>29</v>
      </c>
      <c r="B51" s="2" t="s">
        <v>74</v>
      </c>
      <c r="C51" s="2">
        <v>80.48899841308594</v>
      </c>
      <c r="D51" s="2">
        <v>88.90054321289062</v>
      </c>
      <c r="E51" s="2">
        <v>88.99135589599609</v>
      </c>
      <c r="F51" s="2">
        <v>88.25410461425781</v>
      </c>
      <c r="G51" s="2">
        <v>88.26005554199219</v>
      </c>
      <c r="H51" s="2">
        <v>88.8990478515625</v>
      </c>
      <c r="I51" s="2">
        <v>90.22801971435547</v>
      </c>
      <c r="J51" s="2">
        <v>91.34073638916016</v>
      </c>
      <c r="K51" s="2">
        <v>91.94022369384766</v>
      </c>
      <c r="L51" s="2">
        <v>93.96240234375</v>
      </c>
      <c r="M51" s="2">
        <v>95.50711822509766</v>
      </c>
      <c r="N51" s="2">
        <v>96.59169769287109</v>
      </c>
      <c r="O51" s="2">
        <v>99.09974670410156</v>
      </c>
      <c r="P51" s="2">
        <v>100.9362258911133</v>
      </c>
      <c r="Q51" s="2">
        <v>101.3847198486328</v>
      </c>
      <c r="R51" s="2">
        <v>102.245849609375</v>
      </c>
      <c r="S51" s="2">
        <v>102.1818161010742</v>
      </c>
      <c r="T51" s="2">
        <v>102.9029388427734</v>
      </c>
      <c r="U51" s="2">
        <v>103.3390808105469</v>
      </c>
      <c r="V51" s="2">
        <v>103.9816589355469</v>
      </c>
      <c r="W51" s="2">
        <v>104.7139205932617</v>
      </c>
      <c r="X51" s="2">
        <v>105.6788101196289</v>
      </c>
      <c r="Y51" s="2">
        <v>106.6125335693359</v>
      </c>
      <c r="Z51" s="2">
        <v>109.327278137207</v>
      </c>
      <c r="AA51" s="2">
        <v>110.7391052246094</v>
      </c>
      <c r="AB51" s="2">
        <v>111.7822570800781</v>
      </c>
      <c r="AC51" s="2">
        <v>112.1920394897461</v>
      </c>
      <c r="AD51" s="2">
        <v>0.01285467122252659</v>
      </c>
    </row>
    <row r="52" spans="1:30" s="2" customFormat="1">
      <c r="A52" s="2" t="s">
        <v>30</v>
      </c>
      <c r="B52" s="2" t="s">
        <v>75</v>
      </c>
      <c r="C52" s="2">
        <v>76.50800323486328</v>
      </c>
      <c r="D52" s="2">
        <v>89.4190673828125</v>
      </c>
      <c r="E52" s="2">
        <v>90.13425445556641</v>
      </c>
      <c r="F52" s="2">
        <v>89.19629669189453</v>
      </c>
      <c r="G52" s="2">
        <v>89.11672210693359</v>
      </c>
      <c r="H52" s="2">
        <v>89.81598663330078</v>
      </c>
      <c r="I52" s="2">
        <v>90.88902282714844</v>
      </c>
      <c r="J52" s="2">
        <v>90.94004058837891</v>
      </c>
      <c r="K52" s="2">
        <v>94.15642547607422</v>
      </c>
      <c r="L52" s="2">
        <v>96.28573608398438</v>
      </c>
      <c r="M52" s="2">
        <v>97.92106628417969</v>
      </c>
      <c r="N52" s="2">
        <v>99.01699829101562</v>
      </c>
      <c r="O52" s="2">
        <v>101.5250549316406</v>
      </c>
      <c r="P52" s="2">
        <v>103.380485534668</v>
      </c>
      <c r="Q52" s="2">
        <v>103.8984603881836</v>
      </c>
      <c r="R52" s="2">
        <v>104.7623291015625</v>
      </c>
      <c r="S52" s="2">
        <v>104.6925048828125</v>
      </c>
      <c r="T52" s="2">
        <v>105.4191055297852</v>
      </c>
      <c r="U52" s="2">
        <v>105.8409042358398</v>
      </c>
      <c r="V52" s="2">
        <v>106.4093322753906</v>
      </c>
      <c r="W52" s="2">
        <v>107.160514831543</v>
      </c>
      <c r="X52" s="2">
        <v>108.1241607666016</v>
      </c>
      <c r="Y52" s="2">
        <v>109.1389846801758</v>
      </c>
      <c r="Z52" s="2">
        <v>111.7765884399414</v>
      </c>
      <c r="AA52" s="2">
        <v>113.2448577880859</v>
      </c>
      <c r="AB52" s="2">
        <v>114.3010025024414</v>
      </c>
      <c r="AC52" s="2">
        <v>114.7049865722656</v>
      </c>
      <c r="AD52" s="2">
        <v>0.01569763132180824</v>
      </c>
    </row>
    <row r="53" spans="1:30" s="2" customFormat="1">
      <c r="A53" s="2" t="s">
        <v>31</v>
      </c>
      <c r="B53" s="2" t="s">
        <v>76</v>
      </c>
      <c r="C53" s="2">
        <v>2.191602230072021</v>
      </c>
      <c r="D53" s="2">
        <v>3.951100587844849</v>
      </c>
      <c r="E53" s="2">
        <v>4.07172966003418</v>
      </c>
      <c r="F53" s="2">
        <v>4.118534564971924</v>
      </c>
      <c r="G53" s="2">
        <v>4.437889099121094</v>
      </c>
      <c r="H53" s="2">
        <v>4.944242000579834</v>
      </c>
      <c r="I53" s="2">
        <v>5.903265953063965</v>
      </c>
      <c r="J53" s="2">
        <v>6.584457397460938</v>
      </c>
      <c r="K53" s="2">
        <v>7.28209924697876</v>
      </c>
      <c r="L53" s="2">
        <v>7.627397537231445</v>
      </c>
      <c r="M53" s="2">
        <v>7.844045639038086</v>
      </c>
      <c r="N53" s="2">
        <v>8.021215438842773</v>
      </c>
      <c r="O53" s="2">
        <v>8.324540138244629</v>
      </c>
      <c r="P53" s="2">
        <v>8.397003173828125</v>
      </c>
      <c r="Q53" s="2">
        <v>8.310791969299316</v>
      </c>
      <c r="R53" s="2">
        <v>8.473223686218262</v>
      </c>
      <c r="S53" s="2">
        <v>8.500293731689453</v>
      </c>
      <c r="T53" s="2">
        <v>8.547945976257324</v>
      </c>
      <c r="U53" s="2">
        <v>8.50114917755127</v>
      </c>
      <c r="V53" s="2">
        <v>8.360928535461426</v>
      </c>
      <c r="W53" s="2">
        <v>8.550348281860352</v>
      </c>
      <c r="X53" s="2">
        <v>8.587559700012207</v>
      </c>
      <c r="Y53" s="2">
        <v>8.686121940612793</v>
      </c>
      <c r="Z53" s="2">
        <v>8.971963882446289</v>
      </c>
      <c r="AA53" s="2">
        <v>9.253457069396973</v>
      </c>
      <c r="AB53" s="2">
        <v>9.504802703857422</v>
      </c>
      <c r="AC53" s="2">
        <v>9.745182037353516</v>
      </c>
      <c r="AD53" s="2">
        <v>0.05906877175925751</v>
      </c>
    </row>
    <row r="54" spans="1:30" s="4" customFormat="1">
      <c r="A54" s="4" t="s">
        <v>32</v>
      </c>
      <c r="B54" s="4" t="s">
        <v>77</v>
      </c>
      <c r="C54" s="4">
        <v>54.29550933837891</v>
      </c>
      <c r="D54" s="4">
        <v>51.80746078491211</v>
      </c>
      <c r="E54" s="4">
        <v>49.30793380737305</v>
      </c>
      <c r="F54" s="4">
        <v>53.36165237426758</v>
      </c>
      <c r="G54" s="4">
        <v>53.33961486816406</v>
      </c>
      <c r="H54" s="4">
        <v>55.14631271362305</v>
      </c>
      <c r="I54" s="4">
        <v>60.78495407104492</v>
      </c>
      <c r="J54" s="4">
        <v>60.63409805297852</v>
      </c>
      <c r="K54" s="4">
        <v>79.8011474609375</v>
      </c>
      <c r="L54" s="4">
        <v>83.79214477539062</v>
      </c>
      <c r="M54" s="4">
        <v>86.5802001953125</v>
      </c>
      <c r="N54" s="4">
        <v>90.97814178466797</v>
      </c>
      <c r="O54" s="4">
        <v>93.00093841552734</v>
      </c>
      <c r="P54" s="4">
        <v>94.29148101806641</v>
      </c>
      <c r="Q54" s="4">
        <v>94.55427551269531</v>
      </c>
      <c r="R54" s="4">
        <v>106.7398223876953</v>
      </c>
      <c r="S54" s="4">
        <v>108.8964157104492</v>
      </c>
      <c r="T54" s="4">
        <v>113.4286575317383</v>
      </c>
      <c r="U54" s="4">
        <v>112.6054916381836</v>
      </c>
      <c r="V54" s="4">
        <v>112.2008361816406</v>
      </c>
      <c r="W54" s="4">
        <v>115.8289794921875</v>
      </c>
      <c r="X54" s="4">
        <v>116.4890213012695</v>
      </c>
      <c r="Y54" s="4">
        <v>116.0746612548828</v>
      </c>
      <c r="Z54" s="4">
        <v>115.7018051147461</v>
      </c>
      <c r="AA54" s="4">
        <v>116.3228073120117</v>
      </c>
      <c r="AB54" s="4">
        <v>115.513916015625</v>
      </c>
      <c r="AC54" s="4">
        <v>114.4997482299805</v>
      </c>
      <c r="AD54" s="4">
        <v>0.02911308632462917</v>
      </c>
    </row>
    <row r="55" spans="1:30" s="7" customFormat="1">
      <c r="A55" s="7" t="s">
        <v>33</v>
      </c>
      <c r="B55" s="7" t="s">
        <v>78</v>
      </c>
      <c r="C55" s="7">
        <v>2.571715831756592</v>
      </c>
      <c r="D55" s="7">
        <v>2.472401857376099</v>
      </c>
      <c r="E55" s="7">
        <v>2.379854202270508</v>
      </c>
      <c r="F55" s="7">
        <v>2.543221712112427</v>
      </c>
      <c r="G55" s="7">
        <v>2.532250642776489</v>
      </c>
      <c r="H55" s="7">
        <v>2.613996267318726</v>
      </c>
      <c r="I55" s="7">
        <v>2.817837715148926</v>
      </c>
      <c r="J55" s="7">
        <v>2.81661319732666</v>
      </c>
      <c r="K55" s="7">
        <v>3.511170387268066</v>
      </c>
      <c r="L55" s="7">
        <v>3.641648054122925</v>
      </c>
      <c r="M55" s="7">
        <v>3.738813877105713</v>
      </c>
      <c r="N55" s="7">
        <v>3.864226102828979</v>
      </c>
      <c r="O55" s="7">
        <v>3.934032201766968</v>
      </c>
      <c r="P55" s="7">
        <v>3.962460994720459</v>
      </c>
      <c r="Q55" s="7">
        <v>4.006161212921143</v>
      </c>
      <c r="R55" s="7">
        <v>4.311558246612549</v>
      </c>
      <c r="S55" s="7">
        <v>4.382430076599121</v>
      </c>
      <c r="T55" s="7">
        <v>4.475615501403809</v>
      </c>
      <c r="U55" s="7">
        <v>4.438595771789551</v>
      </c>
      <c r="V55" s="7">
        <v>4.428048133850098</v>
      </c>
      <c r="W55" s="7">
        <v>4.518667697906494</v>
      </c>
      <c r="X55" s="7">
        <v>4.546280860900879</v>
      </c>
      <c r="Y55" s="7">
        <v>4.536623954772949</v>
      </c>
      <c r="Z55" s="7">
        <v>4.543134689331055</v>
      </c>
      <c r="AA55" s="7">
        <v>4.555319309234619</v>
      </c>
      <c r="AB55" s="7">
        <v>4.534750938415527</v>
      </c>
      <c r="AC55" s="7">
        <v>4.493843078613281</v>
      </c>
      <c r="AD55" s="7">
        <v>0.02169879628993798</v>
      </c>
    </row>
    <row r="56" spans="1:30" s="4" customFormat="1">
      <c r="A56" s="4" t="s">
        <v>34</v>
      </c>
      <c r="B56" s="4" t="s">
        <v>79</v>
      </c>
      <c r="C56" s="4">
        <v>2.84760594367981</v>
      </c>
      <c r="D56" s="4">
        <v>2.806328535079956</v>
      </c>
      <c r="E56" s="4">
        <v>2.801762342453003</v>
      </c>
      <c r="F56" s="4">
        <v>2.794283866882324</v>
      </c>
      <c r="G56" s="4">
        <v>2.740458488464355</v>
      </c>
      <c r="H56" s="4">
        <v>2.758721590042114</v>
      </c>
      <c r="I56" s="4">
        <v>2.846114635467529</v>
      </c>
      <c r="J56" s="4">
        <v>2.840026140213013</v>
      </c>
      <c r="K56" s="4">
        <v>3.12488317489624</v>
      </c>
      <c r="L56" s="4">
        <v>3.217570304870605</v>
      </c>
      <c r="M56" s="4">
        <v>3.276138782501221</v>
      </c>
      <c r="N56" s="4">
        <v>3.359542608261108</v>
      </c>
      <c r="O56" s="4">
        <v>3.398921251296997</v>
      </c>
      <c r="P56" s="4">
        <v>3.442349672317505</v>
      </c>
      <c r="Q56" s="4">
        <v>3.499449968338013</v>
      </c>
      <c r="R56" s="4">
        <v>4.207952976226807</v>
      </c>
      <c r="S56" s="4">
        <v>4.184739112854004</v>
      </c>
      <c r="T56" s="4">
        <v>4.406803607940674</v>
      </c>
      <c r="U56" s="4">
        <v>4.401959896087646</v>
      </c>
      <c r="V56" s="4">
        <v>4.392860889434814</v>
      </c>
      <c r="W56" s="4">
        <v>4.64281702041626</v>
      </c>
      <c r="X56" s="4">
        <v>4.683090686798096</v>
      </c>
      <c r="Y56" s="4">
        <v>4.628156185150146</v>
      </c>
      <c r="Z56" s="4">
        <v>4.629971981048584</v>
      </c>
      <c r="AA56" s="4">
        <v>4.633802890777588</v>
      </c>
      <c r="AB56" s="4">
        <v>4.598546028137207</v>
      </c>
      <c r="AC56" s="4">
        <v>4.468354225158691</v>
      </c>
      <c r="AD56" s="4">
        <v>0.01747953046704431</v>
      </c>
    </row>
    <row r="57" spans="1:30" s="4" customFormat="1">
      <c r="A57" s="4" t="s">
        <v>35</v>
      </c>
      <c r="B57" s="4" t="s">
        <v>80</v>
      </c>
      <c r="C57" s="4">
        <v>12.99541759490967</v>
      </c>
      <c r="D57" s="4">
        <v>12.80474090576172</v>
      </c>
      <c r="E57" s="4">
        <v>12.26067352294922</v>
      </c>
      <c r="F57" s="4">
        <v>11.85299873352051</v>
      </c>
      <c r="G57" s="4">
        <v>11.89745998382568</v>
      </c>
      <c r="H57" s="4">
        <v>12.12750434875488</v>
      </c>
      <c r="I57" s="4">
        <v>12.51585960388184</v>
      </c>
      <c r="J57" s="4">
        <v>13.04621028900146</v>
      </c>
      <c r="K57" s="4">
        <v>13.33341217041016</v>
      </c>
      <c r="L57" s="4">
        <v>13.48578262329102</v>
      </c>
      <c r="M57" s="4">
        <v>13.40086269378662</v>
      </c>
      <c r="N57" s="4">
        <v>13.22185039520264</v>
      </c>
      <c r="O57" s="4">
        <v>13.09556007385254</v>
      </c>
      <c r="P57" s="4">
        <v>12.85014533996582</v>
      </c>
      <c r="Q57" s="4">
        <v>12.65596103668213</v>
      </c>
      <c r="R57" s="4">
        <v>12.51146030426025</v>
      </c>
      <c r="S57" s="4">
        <v>12.48464012145996</v>
      </c>
      <c r="T57" s="4">
        <v>12.45028400421143</v>
      </c>
      <c r="U57" s="4">
        <v>12.4454870223999</v>
      </c>
      <c r="V57" s="4">
        <v>12.41537284851074</v>
      </c>
      <c r="W57" s="4">
        <v>12.47391605377197</v>
      </c>
      <c r="X57" s="4">
        <v>12.54410743713379</v>
      </c>
      <c r="Y57" s="4">
        <v>12.67787456512451</v>
      </c>
      <c r="Z57" s="4">
        <v>12.7981481552124</v>
      </c>
      <c r="AA57" s="4">
        <v>12.89081764221191</v>
      </c>
      <c r="AB57" s="4">
        <v>12.98196506500244</v>
      </c>
      <c r="AC57" s="4">
        <v>13.10643768310547</v>
      </c>
      <c r="AD57" s="4">
        <v>0.0003272355708792141</v>
      </c>
    </row>
    <row r="58" spans="1:30" s="7" customFormat="1"/>
    <row r="59" spans="1:30" s="4" customFormat="1"/>
    <row r="60" spans="1:30" s="4" customFormat="1">
      <c r="B60" s="4" t="s">
        <v>81</v>
      </c>
    </row>
    <row r="61" spans="1:30" s="4" customFormat="1">
      <c r="A61" s="4" t="s">
        <v>36</v>
      </c>
      <c r="B61" s="4" t="s">
        <v>74</v>
      </c>
      <c r="C61" s="4">
        <v>80.48899841308594</v>
      </c>
      <c r="D61" s="4">
        <v>90.94040679931641</v>
      </c>
      <c r="E61" s="4">
        <v>92.66445922851562</v>
      </c>
      <c r="F61" s="4">
        <v>93.47842407226562</v>
      </c>
      <c r="G61" s="4">
        <v>95.12486267089844</v>
      </c>
      <c r="H61" s="4">
        <v>97.24143981933594</v>
      </c>
      <c r="I61" s="4">
        <v>100.2480163574219</v>
      </c>
      <c r="J61" s="4">
        <v>103.2584609985352</v>
      </c>
      <c r="K61" s="4">
        <v>105.7583923339844</v>
      </c>
      <c r="L61" s="4">
        <v>109.9811019897461</v>
      </c>
      <c r="M61" s="4">
        <v>113.7445831298828</v>
      </c>
      <c r="N61" s="4">
        <v>117.0275421142578</v>
      </c>
      <c r="O61" s="4">
        <v>122.1261367797852</v>
      </c>
      <c r="P61" s="4">
        <v>126.6168441772461</v>
      </c>
      <c r="Q61" s="4">
        <v>129.5516815185547</v>
      </c>
      <c r="R61" s="4">
        <v>133.203369140625</v>
      </c>
      <c r="S61" s="4">
        <v>135.8927154541016</v>
      </c>
      <c r="T61" s="4">
        <v>139.8661499023438</v>
      </c>
      <c r="U61" s="4">
        <v>143.6679382324219</v>
      </c>
      <c r="V61" s="4">
        <v>147.9646911621094</v>
      </c>
      <c r="W61" s="4">
        <v>152.6182250976562</v>
      </c>
      <c r="X61" s="4">
        <v>157.7873840332031</v>
      </c>
      <c r="Y61" s="4">
        <v>163.0796661376953</v>
      </c>
      <c r="Z61" s="4">
        <v>171.3091430664062</v>
      </c>
      <c r="AA61" s="4">
        <v>177.68359375</v>
      </c>
      <c r="AB61" s="4">
        <v>183.6118774414062</v>
      </c>
      <c r="AC61" s="4">
        <v>188.5612030029297</v>
      </c>
      <c r="AD61" s="4">
        <v>0.03328432014731075</v>
      </c>
    </row>
    <row r="62" spans="1:30" s="2" customFormat="1">
      <c r="A62" s="2" t="s">
        <v>37</v>
      </c>
      <c r="B62" s="2" t="s">
        <v>75</v>
      </c>
      <c r="C62" s="2">
        <v>76.50800323486328</v>
      </c>
      <c r="D62" s="2">
        <v>91.4708251953125</v>
      </c>
      <c r="E62" s="2">
        <v>93.85453033447266</v>
      </c>
      <c r="F62" s="2">
        <v>94.47638702392578</v>
      </c>
      <c r="G62" s="2">
        <v>96.04814910888672</v>
      </c>
      <c r="H62" s="2">
        <v>98.24442291259766</v>
      </c>
      <c r="I62" s="2">
        <v>100.982421875</v>
      </c>
      <c r="J62" s="2">
        <v>102.8054885864258</v>
      </c>
      <c r="K62" s="2">
        <v>108.3076782226562</v>
      </c>
      <c r="L62" s="2">
        <v>112.7005157470703</v>
      </c>
      <c r="M62" s="2">
        <v>116.6194763183594</v>
      </c>
      <c r="N62" s="2">
        <v>119.9659576416016</v>
      </c>
      <c r="O62" s="2">
        <v>125.1149749755859</v>
      </c>
      <c r="P62" s="2">
        <v>129.6829833984375</v>
      </c>
      <c r="Q62" s="2">
        <v>132.7637939453125</v>
      </c>
      <c r="R62" s="2">
        <v>136.4817810058594</v>
      </c>
      <c r="S62" s="2">
        <v>139.2317199707031</v>
      </c>
      <c r="T62" s="2">
        <v>143.2861328125</v>
      </c>
      <c r="U62" s="2">
        <v>147.1461334228516</v>
      </c>
      <c r="V62" s="2">
        <v>151.4192504882812</v>
      </c>
      <c r="W62" s="2">
        <v>156.18408203125</v>
      </c>
      <c r="X62" s="2">
        <v>161.4384918212891</v>
      </c>
      <c r="Y62" s="2">
        <v>166.9442443847656</v>
      </c>
      <c r="Z62" s="2">
        <v>175.1470642089844</v>
      </c>
      <c r="AA62" s="2">
        <v>181.7041320800781</v>
      </c>
      <c r="AB62" s="2">
        <v>187.7491455078125</v>
      </c>
      <c r="AC62" s="2">
        <v>192.7847137451172</v>
      </c>
      <c r="AD62" s="2">
        <v>0.03618462371539133</v>
      </c>
    </row>
    <row r="63" spans="1:30" s="2" customFormat="1">
      <c r="A63" s="2" t="s">
        <v>38</v>
      </c>
      <c r="B63" s="2" t="s">
        <v>76</v>
      </c>
      <c r="C63" s="2">
        <v>2.191602230072021</v>
      </c>
      <c r="D63" s="2">
        <v>4.041760444641113</v>
      </c>
      <c r="E63" s="2">
        <v>4.239789485931396</v>
      </c>
      <c r="F63" s="2">
        <v>4.3623366355896</v>
      </c>
      <c r="G63" s="2">
        <v>4.783064842224121</v>
      </c>
      <c r="H63" s="2">
        <v>5.408215522766113</v>
      </c>
      <c r="I63" s="2">
        <v>6.558834552764893</v>
      </c>
      <c r="J63" s="2">
        <v>7.443567752838135</v>
      </c>
      <c r="K63" s="2">
        <v>8.37656307220459</v>
      </c>
      <c r="L63" s="2">
        <v>8.927715301513672</v>
      </c>
      <c r="M63" s="2">
        <v>9.341897010803223</v>
      </c>
      <c r="N63" s="2">
        <v>9.718257904052734</v>
      </c>
      <c r="O63" s="2">
        <v>10.2587947845459</v>
      </c>
      <c r="P63" s="2">
        <v>10.53340435028076</v>
      </c>
      <c r="Q63" s="2">
        <v>10.61971759796143</v>
      </c>
      <c r="R63" s="2">
        <v>11.0387077331543</v>
      </c>
      <c r="S63" s="2">
        <v>11.30463314056396</v>
      </c>
      <c r="T63" s="2">
        <v>11.61840724945068</v>
      </c>
      <c r="U63" s="2">
        <v>11.81878757476807</v>
      </c>
      <c r="V63" s="2">
        <v>11.89750385284424</v>
      </c>
      <c r="W63" s="2">
        <v>12.46194267272949</v>
      </c>
      <c r="X63" s="2">
        <v>12.82195091247559</v>
      </c>
      <c r="Y63" s="2">
        <v>13.28671073913574</v>
      </c>
      <c r="Z63" s="2">
        <v>14.05851745605469</v>
      </c>
      <c r="AA63" s="2">
        <v>14.84739875793457</v>
      </c>
      <c r="AB63" s="2">
        <v>15.61244869232178</v>
      </c>
      <c r="AC63" s="2">
        <v>16.37873077392578</v>
      </c>
      <c r="AD63" s="2">
        <v>0.0804305751090848</v>
      </c>
    </row>
    <row r="64" spans="1:30" s="4" customFormat="1">
      <c r="A64" s="4" t="s">
        <v>39</v>
      </c>
      <c r="B64" s="4" t="s">
        <v>77</v>
      </c>
      <c r="C64" s="4">
        <v>54.29550933837891</v>
      </c>
      <c r="D64" s="4">
        <v>52.99620819091797</v>
      </c>
      <c r="E64" s="4">
        <v>51.34310913085938</v>
      </c>
      <c r="F64" s="4">
        <v>56.52046585083008</v>
      </c>
      <c r="G64" s="4">
        <v>57.48832702636719</v>
      </c>
      <c r="H64" s="4">
        <v>60.32130813598633</v>
      </c>
      <c r="I64" s="4">
        <v>67.53523254394531</v>
      </c>
      <c r="J64" s="4">
        <v>68.54536437988281</v>
      </c>
      <c r="K64" s="4">
        <v>91.79486846923828</v>
      </c>
      <c r="L64" s="4">
        <v>98.07701873779297</v>
      </c>
      <c r="M64" s="4">
        <v>103.1130294799805</v>
      </c>
      <c r="N64" s="4">
        <v>110.2263259887695</v>
      </c>
      <c r="O64" s="4">
        <v>114.610237121582</v>
      </c>
      <c r="P64" s="4">
        <v>118.2815170288086</v>
      </c>
      <c r="Q64" s="4">
        <v>120.8235855102539</v>
      </c>
      <c r="R64" s="4">
        <v>139.0579986572266</v>
      </c>
      <c r="S64" s="4">
        <v>144.8225402832031</v>
      </c>
      <c r="T64" s="4">
        <v>154.1727600097656</v>
      </c>
      <c r="U64" s="4">
        <v>156.5506439208984</v>
      </c>
      <c r="V64" s="4">
        <v>159.6604919433594</v>
      </c>
      <c r="W64" s="4">
        <v>168.8181762695312</v>
      </c>
      <c r="X64" s="4">
        <v>173.9279327392578</v>
      </c>
      <c r="Y64" s="4">
        <v>177.5534057617188</v>
      </c>
      <c r="Z64" s="4">
        <v>181.2976379394531</v>
      </c>
      <c r="AA64" s="4">
        <v>186.6427917480469</v>
      </c>
      <c r="AB64" s="4">
        <v>189.741455078125</v>
      </c>
      <c r="AC64" s="4">
        <v>192.4397735595703</v>
      </c>
      <c r="AD64" s="4">
        <v>0.04987067418171565</v>
      </c>
    </row>
    <row r="65" spans="1:30" s="7" customFormat="1">
      <c r="A65" s="7" t="s">
        <v>40</v>
      </c>
      <c r="B65" s="7" t="s">
        <v>78</v>
      </c>
      <c r="C65" s="7">
        <v>2.571715831756592</v>
      </c>
      <c r="D65" s="7">
        <v>2.52913236618042</v>
      </c>
      <c r="E65" s="7">
        <v>2.478082418441772</v>
      </c>
      <c r="F65" s="7">
        <v>2.693771123886108</v>
      </c>
      <c r="G65" s="7">
        <v>2.729207277297974</v>
      </c>
      <c r="H65" s="7">
        <v>2.859296560287476</v>
      </c>
      <c r="I65" s="7">
        <v>3.13076376914978</v>
      </c>
      <c r="J65" s="7">
        <v>3.184112310409546</v>
      </c>
      <c r="K65" s="7">
        <v>4.038882255554199</v>
      </c>
      <c r="L65" s="7">
        <v>4.262475490570068</v>
      </c>
      <c r="M65" s="7">
        <v>4.452754974365234</v>
      </c>
      <c r="N65" s="7">
        <v>4.681777477264404</v>
      </c>
      <c r="O65" s="7">
        <v>4.848126888275146</v>
      </c>
      <c r="P65" s="7">
        <v>4.970606803894043</v>
      </c>
      <c r="Q65" s="7">
        <v>5.119163036346436</v>
      </c>
      <c r="R65" s="7">
        <v>5.616991996765137</v>
      </c>
      <c r="S65" s="7">
        <v>5.828241348266602</v>
      </c>
      <c r="T65" s="7">
        <v>6.083277225494385</v>
      </c>
      <c r="U65" s="7">
        <v>6.170791625976562</v>
      </c>
      <c r="V65" s="7">
        <v>6.301061153411865</v>
      </c>
      <c r="W65" s="7">
        <v>6.58585786819458</v>
      </c>
      <c r="X65" s="7">
        <v>6.787981033325195</v>
      </c>
      <c r="Y65" s="7">
        <v>6.939438819885254</v>
      </c>
      <c r="Z65" s="7">
        <v>7.118813514709473</v>
      </c>
      <c r="AA65" s="7">
        <v>7.309121608734131</v>
      </c>
      <c r="AB65" s="7">
        <v>7.448715209960938</v>
      </c>
      <c r="AC65" s="7">
        <v>7.552803516387939</v>
      </c>
      <c r="AD65" s="7">
        <v>0.04230683318955353</v>
      </c>
    </row>
    <row r="66" spans="1:30" s="4" customFormat="1">
      <c r="A66" s="4" t="s">
        <v>41</v>
      </c>
      <c r="B66" s="4" t="s">
        <v>79</v>
      </c>
      <c r="C66" s="4">
        <v>2.84760594367981</v>
      </c>
      <c r="D66" s="4">
        <v>2.870720863342285</v>
      </c>
      <c r="E66" s="4">
        <v>2.917404651641846</v>
      </c>
      <c r="F66" s="4">
        <v>2.959695100784302</v>
      </c>
      <c r="G66" s="4">
        <v>2.953609466552734</v>
      </c>
      <c r="H66" s="4">
        <v>3.017603158950806</v>
      </c>
      <c r="I66" s="4">
        <v>3.16218090057373</v>
      </c>
      <c r="J66" s="4">
        <v>3.210580110549927</v>
      </c>
      <c r="K66" s="4">
        <v>3.594537973403931</v>
      </c>
      <c r="L66" s="4">
        <v>3.766101360321045</v>
      </c>
      <c r="M66" s="4">
        <v>3.901730298995972</v>
      </c>
      <c r="N66" s="4">
        <v>4.070318698883057</v>
      </c>
      <c r="O66" s="4">
        <v>4.188680171966553</v>
      </c>
      <c r="P66" s="4">
        <v>4.318166732788086</v>
      </c>
      <c r="Q66" s="4">
        <v>4.471675872802734</v>
      </c>
      <c r="R66" s="4">
        <v>5.482017517089844</v>
      </c>
      <c r="S66" s="4">
        <v>5.565330505371094</v>
      </c>
      <c r="T66" s="4">
        <v>5.989747524261475</v>
      </c>
      <c r="U66" s="4">
        <v>6.119858741760254</v>
      </c>
      <c r="V66" s="4">
        <v>6.250990390777588</v>
      </c>
      <c r="W66" s="4">
        <v>6.766802787780762</v>
      </c>
      <c r="X66" s="4">
        <v>6.992249488830566</v>
      </c>
      <c r="Y66" s="4">
        <v>7.079451084136963</v>
      </c>
      <c r="Z66" s="4">
        <v>7.254882335662842</v>
      </c>
      <c r="AA66" s="4">
        <v>7.435050010681152</v>
      </c>
      <c r="AB66" s="4">
        <v>7.55350399017334</v>
      </c>
      <c r="AC66" s="4">
        <v>7.509964466094971</v>
      </c>
      <c r="AD66" s="4">
        <v>0.0380024636311953</v>
      </c>
    </row>
    <row r="67" spans="1:30" s="4" customFormat="1">
      <c r="A67" s="4" t="s">
        <v>42</v>
      </c>
      <c r="B67" s="4" t="s">
        <v>80</v>
      </c>
      <c r="C67" s="4">
        <v>12.99541759490967</v>
      </c>
      <c r="D67" s="4">
        <v>13.09855079650879</v>
      </c>
      <c r="E67" s="4">
        <v>12.76673030853271</v>
      </c>
      <c r="F67" s="4">
        <v>12.55465316772461</v>
      </c>
      <c r="G67" s="4">
        <v>12.82283592224121</v>
      </c>
      <c r="H67" s="4">
        <v>13.26556301116943</v>
      </c>
      <c r="I67" s="4">
        <v>13.90576934814453</v>
      </c>
      <c r="J67" s="4">
        <v>14.74842166900635</v>
      </c>
      <c r="K67" s="4">
        <v>15.33735942840576</v>
      </c>
      <c r="L67" s="4">
        <v>15.78483772277832</v>
      </c>
      <c r="M67" s="4">
        <v>15.95981025695801</v>
      </c>
      <c r="N67" s="4">
        <v>16.01918792724609</v>
      </c>
      <c r="O67" s="4">
        <v>16.13838768005371</v>
      </c>
      <c r="P67" s="4">
        <v>16.11953353881836</v>
      </c>
      <c r="Q67" s="4">
        <v>16.17207145690918</v>
      </c>
      <c r="R67" s="4">
        <v>16.29962158203125</v>
      </c>
      <c r="S67" s="4">
        <v>16.60346031188965</v>
      </c>
      <c r="T67" s="4">
        <v>16.92248344421387</v>
      </c>
      <c r="U67" s="4">
        <v>17.30243301391602</v>
      </c>
      <c r="V67" s="4">
        <v>17.66693305969238</v>
      </c>
      <c r="W67" s="4">
        <v>18.18045616149902</v>
      </c>
      <c r="X67" s="4">
        <v>18.72941017150879</v>
      </c>
      <c r="Y67" s="4">
        <v>19.3926887512207</v>
      </c>
      <c r="Z67" s="4">
        <v>20.05391311645508</v>
      </c>
      <c r="AA67" s="4">
        <v>20.68363189697266</v>
      </c>
      <c r="AB67" s="4">
        <v>21.32398414611816</v>
      </c>
      <c r="AC67" s="4">
        <v>22.02799415588379</v>
      </c>
      <c r="AD67" s="4">
        <v>0.02050420048525115</v>
      </c>
    </row>
    <row r="68" spans="1:30" s="7" customForma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>
      <c r="B69" s="4" t="s">
        <v>82</v>
      </c>
    </row>
    <row r="70" spans="1:30" s="4" customFormat="1">
      <c r="B70" s="4" t="s">
        <v>83</v>
      </c>
    </row>
    <row r="71" spans="1:30" s="4" customFormat="1">
      <c r="B71" s="4" t="s">
        <v>84</v>
      </c>
    </row>
    <row r="72" spans="1:30" s="4" customFormat="1">
      <c r="B72" s="4" t="s">
        <v>85</v>
      </c>
    </row>
    <row r="73" spans="1:30" s="4" customFormat="1">
      <c r="B73" s="4" t="s">
        <v>86</v>
      </c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  <row r="94" spans="2:2" s="4" customFormat="1">
      <c r="B94" s="4" t="s">
        <v>107</v>
      </c>
    </row>
    <row r="95" spans="2:2" s="4" customFormat="1">
      <c r="B95" s="4" t="s">
        <v>108</v>
      </c>
    </row>
    <row r="96" spans="2:2" s="4" customFormat="1">
      <c r="B96" s="4" t="s">
        <v>109</v>
      </c>
    </row>
    <row r="97" spans="2:2" s="4" customFormat="1">
      <c r="B97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2025-04-08T13:02:20Z</dcterms:created>
  <dcterms:modified xsi:type="dcterms:W3CDTF">2025-04-08T13:02:20Z</dcterms:modified>
</cp:coreProperties>
</file>