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ztc.d032425a" sheetId="1" r:id="rId1"/>
  </sheets>
  <calcPr calcId="124519" fullCalcOnLoad="1"/>
</workbook>
</file>

<file path=xl/sharedStrings.xml><?xml version="1.0" encoding="utf-8"?>
<sst xmlns="http://schemas.openxmlformats.org/spreadsheetml/2006/main" count="3567" uniqueCount="2424">
  <si>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</si>
  <si>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</si>
  <si>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</si>
  <si>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</si>
  <si>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</si>
  <si>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</si>
  <si>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</si>
  <si>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</si>
  <si>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</si>
  <si>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</si>
  <si>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</si>
  <si>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</si>
  <si>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</si>
  <si>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</si>
  <si>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</si>
  <si>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</si>
  <si>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</si>
  <si>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</si>
  <si>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</si>
  <si>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</si>
  <si>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</si>
  <si>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</si>
  <si>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</si>
  <si>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</si>
  <si>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</si>
  <si>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</si>
  <si>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</si>
  <si>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</si>
  <si>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</si>
  <si>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</si>
  <si>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</si>
  <si>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</si>
  <si>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</si>
  <si>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</si>
  <si>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</si>
  <si>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</si>
  <si>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</si>
  <si>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</si>
  <si>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</si>
  <si>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</si>
  <si>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</si>
  <si>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</si>
  <si>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</si>
  <si>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</si>
  <si>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</si>
  <si>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</si>
  <si>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</si>
  <si>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</si>
  <si>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</si>
  <si>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</si>
  <si>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</si>
  <si>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</si>
  <si>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</si>
  <si>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</si>
  <si>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</si>
  <si>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</si>
  <si>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</si>
  <si>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</si>
  <si>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</si>
  <si>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</si>
  <si>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</si>
  <si>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</si>
  <si>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</si>
  <si>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</si>
  <si>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</si>
  <si>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</si>
  <si>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</si>
  <si>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</si>
  <si>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</si>
  <si>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</si>
  <si>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</si>
  <si>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</si>
  <si>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</si>
  <si>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</si>
  <si>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</si>
  <si>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</si>
  <si>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</si>
  <si>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</si>
  <si>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</si>
  <si>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</si>
  <si>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</si>
  <si>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</si>
  <si>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</si>
  <si>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</si>
  <si>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</si>
  <si>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</si>
  <si>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</si>
  <si>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</si>
  <si>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</si>
  <si>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</si>
  <si>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</si>
  <si>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</si>
  <si>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</si>
  <si>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</si>
  <si>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</si>
  <si>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</si>
  <si>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</si>
  <si>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</si>
  <si>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</si>
  <si>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</si>
  <si>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</si>
  <si>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</si>
  <si>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</si>
  <si>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</si>
  <si>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</si>
  <si>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</si>
  <si>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</si>
  <si>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</si>
  <si>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</si>
  <si>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</si>
  <si>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</si>
  <si>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</si>
  <si>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</si>
  <si>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</si>
  <si>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</si>
  <si>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</si>
  <si>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</si>
  <si>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</si>
  <si>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</si>
  <si>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</si>
  <si>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</si>
  <si>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</si>
  <si>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</si>
  <si>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</si>
  <si>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</si>
  <si>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</si>
  <si>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</si>
  <si>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</si>
  <si>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</si>
  <si>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</si>
  <si>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</si>
  <si>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</si>
  <si>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</si>
  <si>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</si>
  <si>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</si>
  <si>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</si>
  <si>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</si>
  <si>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</si>
  <si>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</si>
  <si>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</si>
  <si>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</si>
  <si>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</si>
  <si>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</si>
  <si>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</si>
  <si>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</si>
  <si>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</si>
  <si>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</si>
  <si>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</si>
  <si>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</si>
  <si>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</si>
  <si>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</si>
  <si>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</si>
  <si>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</si>
  <si>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</si>
  <si>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</si>
  <si>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</si>
  <si>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</si>
  <si>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</si>
  <si>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</si>
  <si>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</si>
  <si>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</si>
  <si>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</si>
  <si>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</si>
  <si>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</si>
  <si>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</si>
  <si>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</si>
  <si>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</si>
  <si>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</si>
  <si>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</si>
  <si>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</si>
  <si>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</si>
  <si>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</si>
  <si>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</si>
  <si>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</si>
  <si>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</si>
  <si>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</si>
  <si>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</si>
  <si>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</si>
  <si>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</si>
  <si>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</si>
  <si>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</si>
  <si>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</si>
  <si>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</si>
  <si>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</si>
  <si>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</si>
  <si>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</si>
  <si>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</si>
  <si>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</si>
  <si>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</si>
  <si>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</si>
  <si>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</si>
  <si>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</si>
  <si>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</si>
  <si>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</si>
  <si>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</si>
  <si>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</si>
  <si>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</si>
  <si>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</si>
  <si>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</si>
  <si>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</si>
  <si>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</si>
  <si>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</si>
  <si>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</si>
  <si>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</si>
  <si>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</si>
  <si>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</si>
  <si>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</si>
  <si>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</si>
  <si>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</si>
  <si>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</si>
  <si>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</si>
  <si>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</si>
  <si>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</si>
  <si>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</si>
  <si>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</si>
  <si>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</si>
  <si>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</si>
  <si>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</si>
  <si>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</si>
  <si>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</si>
  <si>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</si>
  <si>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</si>
  <si>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</si>
  <si>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</si>
  <si>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</si>
  <si>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</si>
  <si>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</si>
  <si>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</si>
  <si>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</si>
  <si>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</si>
  <si>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</si>
  <si>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</si>
  <si>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</si>
  <si>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</si>
  <si>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</si>
  <si>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</si>
  <si>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</si>
  <si>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</si>
  <si>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</si>
  <si>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</si>
  <si>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</si>
  <si>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</si>
  <si>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</si>
  <si>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</si>
  <si>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</si>
  <si>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</si>
  <si>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</si>
  <si>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</si>
  <si>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</si>
  <si>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</si>
  <si>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</si>
  <si>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</si>
  <si>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</si>
  <si>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</si>
  <si>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</si>
  <si>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</si>
  <si>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</si>
  <si>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</si>
  <si>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</si>
  <si>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</si>
  <si>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</si>
  <si>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</si>
  <si>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</si>
  <si>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</si>
  <si>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</si>
  <si>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</si>
  <si>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</si>
  <si>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</si>
  <si>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</si>
  <si>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</si>
  <si>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</si>
  <si>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</si>
  <si>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</si>
  <si>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</si>
  <si>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</si>
  <si>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</si>
  <si>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</si>
  <si>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</si>
  <si>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</si>
  <si>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</si>
  <si>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</si>
  <si>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</si>
  <si>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</si>
  <si>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</si>
  <si>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</si>
  <si>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</si>
  <si>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</si>
  <si>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</si>
  <si>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</si>
  <si>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</si>
  <si>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</si>
  <si>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</si>
  <si>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</si>
  <si>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</si>
  <si>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</si>
  <si>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</si>
  <si>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</si>
  <si>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</si>
  <si>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</si>
  <si>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</si>
  <si>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</si>
  <si>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</si>
  <si>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</si>
  <si>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</si>
  <si>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</si>
  <si>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</si>
  <si>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</si>
  <si>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</si>
  <si>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</si>
  <si>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</si>
  <si>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</si>
  <si>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</si>
  <si>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</si>
  <si>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</si>
  <si>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</si>
  <si>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</si>
  <si>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</si>
  <si>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</si>
  <si>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</si>
  <si>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</si>
  <si>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</si>
  <si>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</si>
  <si>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</si>
  <si>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</si>
  <si>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</si>
  <si>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</si>
  <si>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</si>
  <si>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</si>
  <si>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</si>
  <si>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</si>
  <si>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</si>
  <si>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</si>
  <si>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</si>
  <si>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</si>
  <si>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</si>
  <si>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</si>
  <si>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</si>
  <si>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</si>
  <si>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</si>
  <si>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</si>
  <si>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</si>
  <si>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</si>
  <si>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</si>
  <si>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</si>
  <si>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</si>
  <si>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</si>
  <si>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</si>
  <si>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</si>
  <si>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</si>
  <si>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</si>
  <si>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</si>
  <si>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</si>
  <si>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</si>
  <si>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</si>
  <si>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</si>
  <si>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</si>
  <si>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</si>
  <si>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</si>
  <si>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</si>
  <si>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</si>
  <si>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</si>
  <si>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</si>
  <si>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</si>
  <si>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</si>
  <si>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</si>
  <si>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</si>
  <si>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</si>
  <si>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</si>
  <si>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</si>
  <si>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</si>
  <si>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</si>
  <si>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</si>
  <si>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</si>
  <si>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</si>
  <si>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</si>
  <si>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</si>
  <si>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</si>
  <si>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</si>
  <si>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</si>
  <si>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</si>
  <si>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</si>
  <si>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</si>
  <si>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</si>
  <si>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</si>
  <si>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</si>
  <si>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</si>
  <si>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</si>
  <si>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</si>
  <si>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</si>
  <si>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</si>
  <si>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</si>
  <si>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</si>
  <si>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</si>
  <si>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</si>
  <si>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</si>
  <si>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</si>
  <si>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</si>
  <si>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</si>
  <si>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</si>
  <si>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</si>
  <si>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</si>
  <si>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</si>
  <si>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</si>
  <si>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</si>
  <si>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</si>
  <si>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</si>
  <si>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</si>
  <si>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</si>
  <si>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</si>
  <si>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</si>
  <si>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</si>
  <si>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</si>
  <si>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</si>
  <si>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</si>
  <si>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</si>
  <si>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</si>
  <si>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</si>
  <si>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</si>
  <si>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</si>
  <si>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</si>
  <si>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</si>
  <si>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</si>
  <si>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</si>
  <si>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</si>
  <si>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</si>
  <si>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</si>
  <si>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</si>
  <si>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</si>
  <si>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</si>
  <si>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</si>
  <si>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</si>
  <si>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</si>
  <si>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</si>
  <si>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</si>
  <si>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</si>
  <si>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</si>
  <si>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</si>
  <si>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</si>
  <si>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</si>
  <si>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</si>
  <si>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</si>
  <si>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</si>
  <si>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</si>
  <si>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</si>
  <si>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</si>
  <si>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</si>
  <si>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</si>
  <si>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</si>
  <si>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</si>
  <si>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</si>
  <si>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</si>
  <si>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</si>
  <si>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</si>
  <si>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</si>
  <si>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</si>
  <si>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</si>
  <si>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</si>
  <si>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</si>
  <si>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</si>
  <si>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</si>
  <si>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</si>
  <si>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</si>
  <si>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</si>
  <si>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</si>
  <si>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</si>
  <si>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</si>
  <si>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</si>
  <si>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</si>
  <si>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</si>
  <si>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</si>
  <si>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</si>
  <si>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</si>
  <si>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</si>
  <si>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</si>
  <si>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</si>
  <si>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</si>
  <si>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</si>
  <si>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</si>
  <si>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</si>
  <si>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</si>
  <si>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</si>
  <si>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</si>
  <si>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</si>
  <si>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</si>
  <si>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</si>
  <si>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</si>
  <si>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</si>
  <si>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</si>
  <si>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</si>
  <si>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</si>
  <si>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</si>
  <si>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</si>
  <si>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</si>
  <si>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</si>
  <si>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</si>
  <si>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</si>
  <si>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</si>
  <si>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</si>
  <si>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</si>
  <si>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</si>
  <si>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</si>
  <si>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</si>
  <si>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</si>
  <si>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</si>
  <si>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</si>
  <si>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</si>
  <si>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</si>
  <si>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</si>
  <si>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</si>
  <si>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</si>
  <si>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</si>
  <si>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</si>
  <si>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</si>
  <si>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</si>
  <si>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</si>
  <si>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</si>
  <si>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</si>
  <si>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</si>
  <si>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</si>
  <si>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</si>
  <si>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</si>
  <si>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</si>
  <si>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</si>
  <si>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</si>
  <si>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</si>
  <si>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</si>
  <si>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</si>
  <si>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</si>
  <si>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</si>
  <si>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</si>
  <si>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</si>
  <si>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</si>
  <si>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</si>
  <si>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</si>
  <si>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</si>
  <si>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</si>
  <si>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</si>
  <si>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</si>
  <si>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</si>
  <si>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</si>
  <si>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</si>
  <si>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</si>
  <si>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</si>
  <si>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</si>
  <si>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</si>
  <si>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</si>
  <si>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</si>
  <si>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</si>
  <si>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</si>
  <si>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</si>
  <si>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</si>
  <si>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</si>
  <si>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</si>
  <si>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</si>
  <si>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</si>
  <si>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</si>
  <si>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</si>
  <si>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</si>
  <si>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</si>
  <si>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</si>
  <si>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</si>
  <si>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</si>
  <si>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</si>
  <si>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</si>
  <si>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</si>
  <si>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</si>
  <si>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</si>
  <si>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</si>
  <si>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</si>
  <si>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</si>
  <si>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</si>
  <si>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</si>
  <si>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</si>
  <si>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</si>
  <si>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</si>
  <si>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</si>
  <si>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</si>
  <si>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</si>
  <si>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</si>
  <si>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</si>
  <si>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</si>
  <si>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</si>
  <si>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</si>
  <si>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</si>
  <si>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</si>
  <si>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</si>
  <si>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</si>
  <si>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</si>
  <si>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</si>
  <si>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</si>
  <si>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</si>
  <si>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</si>
  <si>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</si>
  <si>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</si>
  <si>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</si>
  <si>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</si>
  <si>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</si>
  <si>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</si>
  <si>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</si>
  <si>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</si>
  <si>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</si>
  <si>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</si>
  <si>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</si>
  <si>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</si>
  <si>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</si>
  <si>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</si>
  <si>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</si>
  <si>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</si>
  <si>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</si>
  <si>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</si>
  <si>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</si>
  <si>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</si>
  <si>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</si>
  <si>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</si>
  <si>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</si>
  <si>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</si>
  <si>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</si>
  <si>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</si>
  <si>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</si>
  <si>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</si>
  <si>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</si>
  <si>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</si>
  <si>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</si>
  <si>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</si>
  <si>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</si>
  <si>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</si>
  <si>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</si>
  <si>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</si>
  <si>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</si>
  <si>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</si>
  <si>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</si>
  <si>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</si>
  <si>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</si>
  <si>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</si>
  <si>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</si>
  <si>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</si>
  <si>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</si>
  <si>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</si>
  <si>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</si>
  <si>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</si>
  <si>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</si>
  <si>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</si>
  <si>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</si>
  <si>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</si>
  <si>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</si>
  <si>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</si>
  <si>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</si>
  <si>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</si>
  <si>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</si>
  <si>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</si>
  <si>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</si>
  <si>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</si>
  <si>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</si>
  <si>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</si>
  <si>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</si>
  <si>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</si>
  <si>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</si>
  <si>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</si>
  <si>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</si>
  <si>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</si>
  <si>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</si>
  <si>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</si>
  <si>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</si>
  <si>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</si>
  <si>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</si>
  <si>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</si>
  <si>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</si>
  <si>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</si>
  <si>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</si>
  <si>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</si>
  <si>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</si>
  <si>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</si>
  <si>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</si>
  <si>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</si>
  <si>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</si>
  <si>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</si>
  <si>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</si>
  <si>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</si>
  <si>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</si>
  <si>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</si>
  <si>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</si>
  <si>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</si>
  <si>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</si>
  <si>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</si>
  <si>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</si>
  <si>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</si>
  <si>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</si>
  <si>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</si>
  <si>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</si>
  <si>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</si>
  <si>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</si>
  <si>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</si>
  <si>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</si>
  <si>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</si>
  <si>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</si>
  <si>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</si>
  <si>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</si>
  <si>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</si>
  <si>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</si>
  <si>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</si>
  <si>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</si>
  <si>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</si>
  <si>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</si>
  <si>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</si>
  <si>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</si>
  <si>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</si>
  <si>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</si>
  <si>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</si>
  <si>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</si>
  <si>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</si>
  <si>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</si>
  <si>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</si>
  <si>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</si>
  <si>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</si>
  <si>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</si>
  <si>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</si>
  <si>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</si>
  <si>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</si>
  <si>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</si>
  <si>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</si>
  <si>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</si>
  <si>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</si>
  <si>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</si>
  <si>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</si>
  <si>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</si>
  <si>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</si>
  <si>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</si>
  <si>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</si>
  <si>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</si>
  <si>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</si>
  <si>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</si>
  <si>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</si>
  <si>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</si>
  <si>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</si>
  <si>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</si>
  <si>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</si>
  <si>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</si>
  <si>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</si>
  <si>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</si>
  <si>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</si>
  <si>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</si>
  <si>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</si>
  <si>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</si>
  <si>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</si>
  <si>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</si>
  <si>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</si>
  <si>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</si>
  <si>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</si>
  <si>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</si>
  <si>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</si>
  <si>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</si>
  <si>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</si>
  <si>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</si>
  <si>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</si>
  <si>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</si>
  <si>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</si>
  <si>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</si>
  <si>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</si>
  <si>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</si>
  <si>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</si>
  <si>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</si>
  <si>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</si>
  <si>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</si>
  <si>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</si>
  <si>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</si>
  <si>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</si>
  <si>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</si>
  <si>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</si>
  <si>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</si>
  <si>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</si>
  <si>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</si>
  <si>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</si>
  <si>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</si>
  <si>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</si>
  <si>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</si>
  <si>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</si>
  <si>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</si>
  <si>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</si>
  <si>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</si>
  <si>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</si>
  <si>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</si>
  <si>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</si>
  <si>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</si>
  <si>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</si>
  <si>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</si>
  <si>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</si>
  <si>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</si>
  <si>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</si>
  <si>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</si>
  <si>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</si>
  <si>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</si>
  <si>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</si>
  <si>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</si>
  <si>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</si>
  <si>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</si>
  <si>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</si>
  <si>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</si>
  <si>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</si>
  <si>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</si>
  <si>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</si>
  <si>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</si>
  <si>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</si>
  <si>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</si>
  <si>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</si>
  <si>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</si>
  <si>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</si>
  <si>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</si>
  <si>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</si>
  <si>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</si>
  <si>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</si>
  <si>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</si>
  <si>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</si>
  <si>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</si>
  <si>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</si>
  <si>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</si>
  <si>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</si>
  <si>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</si>
  <si>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</si>
  <si>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</si>
  <si>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</si>
  <si>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</si>
  <si>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</si>
  <si>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</si>
  <si>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</si>
  <si>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</si>
  <si>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</si>
  <si>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</si>
  <si>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</si>
  <si>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</si>
  <si>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</si>
  <si>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</si>
  <si>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</si>
  <si>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</si>
  <si>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</si>
  <si>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</si>
  <si>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</si>
  <si>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</si>
  <si>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</si>
  <si>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</si>
  <si>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</si>
  <si>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</si>
  <si>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</si>
  <si>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</si>
  <si>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</si>
  <si>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</si>
  <si>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</si>
  <si>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</si>
  <si>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</si>
  <si>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</si>
  <si>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</si>
  <si>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</si>
  <si>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</si>
  <si>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</si>
  <si>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</si>
  <si>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</si>
  <si>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</si>
  <si>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</si>
  <si>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</si>
  <si>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</si>
  <si>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</si>
  <si>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</si>
  <si>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</si>
  <si>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</si>
  <si>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</si>
  <si>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</si>
  <si>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</si>
  <si>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</si>
  <si>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</si>
  <si>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</si>
  <si>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</si>
  <si>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</si>
  <si>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</si>
  <si>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</si>
  <si>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</si>
  <si>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</si>
  <si>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</si>
  <si>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</si>
  <si>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</si>
  <si>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</si>
  <si>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</si>
  <si>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</si>
  <si>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</si>
  <si>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</si>
  <si>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</si>
  <si>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</si>
  <si>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</si>
  <si>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</si>
  <si>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</si>
  <si>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</si>
  <si>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</si>
  <si>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</si>
  <si>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</si>
  <si>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</si>
  <si>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</si>
  <si>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</si>
  <si>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</si>
  <si>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</si>
  <si>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</si>
  <si>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</si>
  <si>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</si>
  <si>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</si>
  <si>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</si>
  <si>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</si>
  <si>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</si>
  <si>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</si>
  <si>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</si>
  <si>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</si>
  <si>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</si>
  <si>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</si>
  <si>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</si>
  <si>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</si>
  <si>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</si>
  <si>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</si>
  <si>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</si>
  <si>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</si>
  <si>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</si>
  <si>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</si>
  <si>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</si>
  <si>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</si>
  <si>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</si>
  <si>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</si>
  <si>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</si>
  <si>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</si>
  <si>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</si>
  <si>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</si>
  <si>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</si>
  <si>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</si>
  <si>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</si>
  <si>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</si>
  <si>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</si>
  <si>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</si>
  <si>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</si>
  <si>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</si>
  <si>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</si>
  <si>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</si>
  <si>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</si>
  <si>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</si>
  <si>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</si>
  <si>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</si>
  <si>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</si>
  <si>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</si>
  <si>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</si>
  <si>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</si>
  <si>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</si>
  <si>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</si>
  <si>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</si>
  <si>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</si>
  <si>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</si>
  <si>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</si>
  <si>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</si>
  <si>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</si>
  <si>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</si>
  <si>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</si>
  <si>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</si>
  <si>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</si>
  <si>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</si>
  <si>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</si>
  <si>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</si>
  <si>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</si>
  <si>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</si>
  <si>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</si>
  <si>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</si>
  <si>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</si>
  <si>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</si>
  <si>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</si>
  <si>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</si>
  <si>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</si>
  <si>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</si>
  <si>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</si>
  <si>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</si>
  <si>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</si>
  <si>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</si>
  <si>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</si>
  <si>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</si>
  <si>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</si>
  <si>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</si>
  <si>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</si>
  <si>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</si>
  <si>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</si>
  <si>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</si>
  <si>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</si>
  <si>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</si>
  <si>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</si>
  <si>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</si>
  <si>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</si>
  <si>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</si>
  <si>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</si>
  <si>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</si>
  <si>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</si>
  <si>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</si>
  <si>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</si>
  <si>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</si>
  <si>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</si>
  <si>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</si>
  <si>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</si>
  <si>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</si>
  <si>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</si>
  <si>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</si>
  <si>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</si>
  <si>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</si>
  <si>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</si>
  <si>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</si>
  <si>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</si>
  <si>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</si>
  <si>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</si>
  <si>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</si>
  <si>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</si>
  <si>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</si>
  <si>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</si>
  <si>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</si>
  <si>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</si>
  <si>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</si>
  <si>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</si>
  <si>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</si>
  <si>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</si>
  <si>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</si>
  <si>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</si>
  <si>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</si>
  <si>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</si>
  <si>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</si>
  <si>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</si>
  <si>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</si>
  <si>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</si>
  <si>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</si>
  <si>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</si>
  <si>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</si>
  <si>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</si>
  <si>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</si>
  <si>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</si>
  <si>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</si>
  <si>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</si>
  <si>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</si>
  <si>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</si>
  <si>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</si>
  <si>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</si>
  <si>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</si>
  <si>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</si>
  <si>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</si>
  <si>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</si>
  <si>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</si>
  <si>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</si>
  <si>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</si>
  <si>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</si>
  <si>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</si>
  <si>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</si>
  <si>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</si>
  <si>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</si>
  <si>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</si>
  <si>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</si>
  <si>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</si>
  <si>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</si>
  <si>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</si>
  <si>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</si>
  <si>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</si>
  <si>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</si>
  <si>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</si>
  <si>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</si>
  <si>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</si>
  <si>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</si>
  <si>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</si>
  <si>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</si>
  <si>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</si>
  <si>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</si>
  <si>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</si>
  <si>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</si>
  <si>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</si>
  <si>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</si>
  <si>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</si>
  <si>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</si>
  <si>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</si>
  <si>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</si>
  <si>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</si>
  <si>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</si>
  <si>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</si>
  <si>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</si>
  <si>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</si>
  <si>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</si>
  <si>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</si>
  <si>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</si>
  <si>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</si>
  <si>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</si>
  <si>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</si>
  <si>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</si>
  <si>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</si>
  <si>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</si>
  <si>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</si>
  <si>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</si>
  <si>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</si>
  <si>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</si>
  <si>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</si>
  <si>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</si>
  <si>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</si>
  <si>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</si>
  <si>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</si>
  <si>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</si>
  <si>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</si>
  <si>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</si>
  <si>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</si>
  <si>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</si>
  <si>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</si>
  <si>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</si>
  <si>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</si>
  <si>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</si>
  <si>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</si>
  <si>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</si>
  <si>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</si>
  <si>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</si>
  <si>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</si>
  <si>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</si>
  <si>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</si>
  <si>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</si>
  <si>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</si>
  <si>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</si>
  <si>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</si>
  <si>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</si>
  <si>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</si>
  <si>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</si>
  <si>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</si>
  <si>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</si>
  <si>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</si>
  <si>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</si>
  <si>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</si>
  <si>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</si>
  <si>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</si>
  <si>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</si>
  <si>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</si>
  <si>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</si>
  <si>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</si>
  <si>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</si>
  <si>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</si>
  <si>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</si>
  <si>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</si>
  <si>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</si>
  <si>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</si>
  <si>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</si>
  <si>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</si>
  <si>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</si>
  <si>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</si>
  <si>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</si>
  <si>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</si>
  <si>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</si>
  <si>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</si>
  <si>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</si>
  <si>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</si>
  <si>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</si>
  <si>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</si>
  <si>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</si>
  <si>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</si>
  <si>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</si>
  <si>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</si>
  <si>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</si>
  <si>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</si>
  <si>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</si>
  <si>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</si>
  <si>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</si>
  <si>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</si>
  <si>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</si>
  <si>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</si>
  <si>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</si>
  <si>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</si>
  <si>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</si>
  <si>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</si>
  <si>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</si>
  <si>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</si>
  <si>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</si>
  <si>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</si>
  <si>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</si>
  <si>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</si>
  <si>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</si>
  <si>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</si>
  <si>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</si>
  <si>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</si>
  <si>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</si>
  <si>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</si>
  <si>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</si>
  <si>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</si>
  <si>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</si>
  <si>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</si>
  <si>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</si>
  <si>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</si>
  <si>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</si>
  <si>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</si>
  <si>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</si>
  <si>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</si>
  <si>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</si>
  <si>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</si>
  <si>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</si>
  <si>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</si>
  <si>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</si>
  <si>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</si>
  <si>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</si>
  <si>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</si>
  <si>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</si>
  <si>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</si>
  <si>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</si>
  <si>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</si>
  <si>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</si>
  <si>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</si>
  <si>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</si>
  <si>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</si>
  <si>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</si>
  <si>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</si>
  <si>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</si>
  <si>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</si>
  <si>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</si>
  <si>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</si>
  <si>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</si>
  <si>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</si>
  <si>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</si>
  <si>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</si>
  <si>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</si>
  <si>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</si>
  <si>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</si>
  <si>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</si>
  <si>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</si>
  <si>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</si>
  <si>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</si>
  <si>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</si>
  <si>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</si>
  <si>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</si>
  <si>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</si>
  <si>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</si>
  <si>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</si>
  <si>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</si>
  <si>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</si>
  <si>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</si>
  <si>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</si>
  <si>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</si>
  <si>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</si>
  <si>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</si>
  <si>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</si>
  <si>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</si>
  <si>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</si>
  <si>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</si>
  <si>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</si>
  <si>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</si>
  <si>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</si>
  <si>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</si>
  <si>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</si>
  <si>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</si>
  <si>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</si>
  <si>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</si>
  <si>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</si>
  <si>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</si>
  <si>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</si>
  <si>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</si>
  <si>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lowztc.d032425a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</si>
  <si>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</si>
  <si>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</si>
  <si>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</si>
  <si>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</si>
  <si>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</si>
  <si>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</si>
  <si>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</si>
  <si>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</si>
  <si>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</si>
  <si>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</si>
  <si>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</si>
  <si>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</si>
  <si>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</si>
  <si>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</si>
  <si>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</si>
  <si>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</si>
  <si>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</si>
  <si>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</si>
  <si>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</si>
  <si>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</si>
  <si>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</si>
  <si>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</si>
  <si>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</si>
  <si>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</si>
  <si>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</si>
  <si>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</si>
  <si>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</si>
  <si>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</si>
  <si>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</si>
  <si>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</si>
  <si>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</si>
  <si>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</si>
  <si>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</si>
  <si>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</si>
  <si>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</si>
  <si>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</si>
  <si>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</si>
  <si>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</si>
  <si>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</si>
  <si>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lowztc.d032425a. Projections: EIA, AEO2025 National Energy Modeling System run lowztc.d032425a.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</si>
  <si>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</si>
  <si>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</si>
  <si>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</si>
  <si>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</si>
  <si>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</si>
  <si>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</si>
  <si>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</si>
  <si>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</si>
  <si>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</si>
  <si>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</si>
  <si>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</si>
  <si>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</si>
  <si>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</si>
  <si>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</si>
  <si>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</si>
  <si>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</si>
  <si>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</si>
  <si>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</si>
  <si>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</si>
  <si>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</si>
  <si>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</si>
  <si>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</si>
  <si>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</si>
  <si>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</si>
  <si>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</si>
  <si>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</si>
  <si>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</si>
  <si>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</si>
  <si>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</si>
  <si>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</si>
  <si>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</si>
  <si>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</si>
  <si>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</si>
  <si>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</si>
  <si>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</si>
  <si>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</si>
  <si>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</si>
  <si>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</si>
  <si>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</si>
  <si>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</si>
  <si>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</si>
  <si>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</si>
  <si>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</si>
  <si>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</si>
  <si>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</si>
  <si>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</si>
  <si>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</si>
  <si>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</si>
  <si>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</si>
  <si>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</si>
  <si>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</si>
  <si>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</si>
  <si>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</si>
  <si>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</si>
  <si>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</si>
  <si>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</si>
  <si>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</si>
  <si>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</si>
  <si>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</si>
  <si>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</si>
  <si>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</si>
  <si>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</si>
  <si>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</si>
  <si>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</si>
  <si>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</si>
  <si>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</si>
  <si>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</si>
  <si>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</si>
  <si>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</si>
  <si>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</si>
  <si>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</si>
  <si>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</si>
  <si>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</si>
  <si>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</si>
  <si>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</si>
  <si>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</si>
  <si>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</si>
  <si>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</si>
  <si>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</si>
  <si>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</si>
  <si>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</si>
  <si>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</si>
  <si>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</si>
  <si>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</si>
  <si>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</si>
  <si>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</si>
  <si>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</si>
  <si>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</si>
  <si>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</si>
  <si>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</si>
  <si>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</si>
  <si>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</si>
  <si>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</si>
  <si>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</si>
  <si>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</si>
  <si>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</si>
  <si>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</si>
  <si>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</si>
  <si>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</si>
  <si>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</si>
  <si>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</si>
  <si>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</si>
  <si>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</si>
  <si>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</si>
  <si>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</si>
  <si>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</si>
  <si>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</si>
  <si>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</si>
  <si>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</si>
  <si>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</si>
  <si>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</si>
  <si>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</si>
  <si>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</si>
  <si>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</si>
  <si>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</si>
  <si>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</si>
  <si>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</si>
  <si>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</si>
  <si>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</si>
  <si>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</si>
  <si>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</si>
  <si>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</si>
  <si>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</si>
  <si>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</si>
  <si>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</si>
  <si>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</si>
  <si>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</si>
  <si>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</si>
  <si>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</si>
  <si>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</si>
  <si>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</si>
  <si>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</si>
  <si>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</si>
  <si>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</si>
  <si>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</si>
  <si>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</si>
  <si>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</si>
  <si>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</si>
  <si>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</si>
  <si>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</si>
  <si>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</si>
  <si>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</si>
  <si>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</si>
  <si>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</si>
  <si>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</si>
  <si>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</si>
  <si>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</si>
  <si>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</si>
  <si>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</si>
  <si>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</si>
  <si>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</si>
  <si>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</si>
  <si>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</si>
  <si>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</si>
  <si>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</si>
  <si>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</si>
  <si>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</si>
  <si>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</si>
  <si>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</si>
  <si>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</si>
  <si>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</si>
  <si>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</si>
  <si>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</si>
  <si>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</si>
  <si>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</si>
  <si>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</si>
  <si>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</si>
  <si>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</si>
  <si>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</si>
  <si>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</si>
  <si>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</si>
  <si>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</si>
  <si>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</si>
  <si>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</si>
  <si>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</si>
  <si>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</si>
  <si>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</si>
  <si>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</si>
  <si>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</si>
  <si>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</si>
  <si>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</si>
  <si>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</si>
  <si>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</si>
  <si>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</si>
  <si>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</si>
  <si>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</si>
  <si>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</si>
  <si>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</si>
  <si>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</si>
  <si>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</si>
  <si>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</si>
  <si>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</si>
  <si>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</si>
  <si>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</si>
  <si>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</si>
  <si>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</si>
  <si>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</si>
  <si>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</si>
  <si>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</si>
  <si>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</si>
  <si>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</si>
  <si>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</si>
  <si>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</si>
  <si>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</si>
  <si>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</si>
  <si>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</si>
  <si>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</si>
  <si>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</si>
  <si>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</si>
  <si>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</si>
  <si>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</si>
  <si>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</si>
  <si>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</si>
  <si>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</si>
  <si>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</si>
  <si>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</si>
  <si>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</si>
  <si>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</si>
  <si>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</si>
  <si>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</si>
  <si>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</si>
  <si>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</si>
  <si>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</si>
  <si>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</si>
  <si>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</si>
  <si>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</si>
  <si>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</si>
  <si>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</si>
  <si>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</si>
  <si>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</si>
  <si>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</si>
  <si>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</si>
  <si>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</si>
  <si>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</si>
  <si>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</si>
  <si>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</si>
  <si>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</si>
  <si>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</si>
  <si>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</si>
  <si>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</si>
  <si>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</si>
  <si>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</si>
  <si>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</si>
  <si>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</si>
  <si>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</si>
  <si>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</si>
  <si>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</si>
  <si>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</si>
  <si>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</si>
  <si>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</si>
  <si>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</si>
  <si>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</si>
  <si>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</si>
  <si>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</si>
  <si>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</si>
  <si>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</si>
  <si>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</si>
  <si>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</si>
  <si>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</si>
  <si>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</si>
  <si>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</si>
  <si>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</si>
  <si>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</si>
  <si>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</si>
  <si>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</si>
  <si>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</si>
  <si>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</si>
  <si>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</si>
  <si>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</si>
  <si>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</si>
  <si>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</si>
  <si>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</si>
  <si>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</si>
  <si>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</si>
  <si>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</si>
  <si>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</si>
  <si>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</si>
  <si>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</si>
  <si>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</si>
  <si>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</si>
  <si>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</si>
  <si>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</si>
  <si>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</si>
  <si>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</si>
  <si>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</si>
  <si>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</si>
  <si>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</si>
  <si>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</si>
  <si>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</si>
  <si>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</si>
  <si>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</si>
  <si>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</si>
  <si>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</si>
  <si>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</si>
  <si>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</si>
  <si>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</si>
  <si>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</si>
  <si>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</si>
  <si>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</si>
  <si>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</si>
  <si>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</si>
  <si>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</si>
  <si>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</si>
  <si>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</si>
  <si>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</si>
  <si>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</si>
  <si>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</si>
  <si>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</si>
  <si>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</si>
  <si>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</si>
  <si>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</si>
  <si>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</si>
  <si>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</si>
  <si>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</si>
  <si>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</si>
  <si>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</si>
  <si>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</si>
  <si>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</si>
  <si>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</si>
  <si>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</si>
  <si>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</si>
  <si>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</si>
  <si>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</si>
  <si>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</si>
  <si>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</si>
  <si>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</si>
  <si>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</si>
  <si>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</si>
  <si>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</si>
  <si>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</si>
  <si>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</si>
  <si>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</si>
  <si>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</si>
  <si>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</si>
  <si>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</si>
  <si>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</si>
  <si>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</si>
  <si>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</si>
  <si>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</si>
  <si>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</si>
  <si>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</si>
  <si>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</si>
  <si>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</si>
  <si>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</si>
  <si>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</si>
  <si>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</si>
  <si>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</si>
  <si>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</si>
  <si>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</si>
  <si>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</si>
  <si>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</si>
  <si>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</si>
  <si>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</si>
  <si>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</si>
  <si>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</si>
  <si>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</si>
  <si>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</si>
  <si>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</si>
  <si>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</si>
  <si>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</si>
  <si>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</si>
  <si>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</si>
  <si>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</si>
  <si>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</si>
  <si>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</si>
  <si>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</si>
  <si>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</si>
  <si>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</si>
  <si>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</si>
  <si>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</si>
  <si>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</si>
  <si>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</si>
  <si>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</si>
  <si>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</si>
  <si>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</si>
  <si>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</si>
  <si>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</si>
  <si>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</si>
  <si>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</si>
  <si>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</si>
  <si>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</si>
  <si>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</si>
  <si>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</si>
  <si>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</si>
  <si>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</si>
  <si>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</si>
  <si>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</si>
  <si>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</si>
  <si>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</si>
  <si>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</si>
  <si>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</si>
  <si>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</si>
  <si>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</si>
  <si>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</si>
  <si>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</si>
  <si>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</si>
  <si>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</si>
  <si>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</si>
  <si>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</si>
  <si>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</si>
  <si>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</si>
  <si>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</si>
  <si>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</si>
  <si>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</si>
  <si>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</si>
  <si>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</si>
  <si>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</si>
  <si>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</si>
  <si>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</si>
  <si>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</si>
  <si>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</si>
  <si>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</si>
  <si>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</si>
  <si>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</si>
  <si>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</si>
  <si>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</si>
  <si>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</si>
  <si>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</si>
  <si>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</si>
  <si>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</si>
  <si>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</si>
  <si>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</si>
  <si>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</si>
  <si>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</si>
  <si>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</si>
  <si>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</si>
  <si>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</si>
  <si>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</si>
  <si>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</si>
  <si>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</si>
  <si>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</si>
  <si>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</si>
  <si>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</si>
  <si>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</si>
  <si>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</si>
  <si>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</si>
  <si>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</si>
  <si>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</si>
  <si>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</si>
  <si>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</si>
  <si>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</si>
  <si>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</si>
  <si>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</si>
  <si>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</si>
  <si>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</si>
  <si>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</si>
  <si>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</si>
  <si>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</si>
  <si>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</si>
  <si>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</si>
  <si>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</si>
  <si>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</si>
  <si>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</si>
  <si>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</si>
  <si>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</si>
  <si>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</si>
  <si>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</si>
  <si>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</si>
  <si>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</si>
  <si>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</si>
  <si>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</si>
  <si>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</si>
  <si>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</si>
  <si>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</si>
  <si>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</si>
  <si>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</si>
  <si>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</si>
  <si>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</si>
  <si>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</si>
  <si>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</si>
  <si>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</si>
  <si>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</si>
  <si>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</si>
  <si>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</si>
  <si>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</si>
  <si>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</si>
  <si>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</si>
  <si>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</si>
  <si>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</si>
  <si>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</si>
  <si>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</si>
  <si>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</si>
  <si>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</si>
  <si>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</si>
  <si>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</si>
  <si>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</si>
  <si>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</si>
  <si>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</si>
  <si>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</si>
  <si>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</si>
  <si>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</si>
  <si>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</si>
  <si>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</si>
  <si>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</si>
  <si>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</si>
  <si>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</si>
  <si>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lowztc.d032425a. Projections: EIA, AEO2025 National Energy Modeling System run lowztc.d032425a.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</si>
  <si>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</si>
  <si>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</si>
  <si>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</si>
  <si>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</si>
  <si>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</si>
  <si>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</si>
  <si>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</si>
  <si>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</si>
  <si>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</si>
  <si>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</si>
  <si>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</si>
  <si>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</si>
  <si>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</si>
  <si>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</si>
  <si>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</si>
  <si>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</si>
  <si>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</si>
  <si>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</si>
  <si>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</si>
  <si>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</si>
  <si>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</si>
  <si>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</si>
  <si>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</si>
  <si>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</si>
  <si>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</si>
  <si>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</si>
  <si>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</si>
  <si>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</si>
  <si>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</si>
  <si>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</si>
  <si>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</si>
  <si>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</si>
  <si>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</si>
  <si>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</si>
  <si>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</si>
  <si>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</si>
  <si>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</si>
  <si>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</si>
  <si>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</si>
  <si>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</si>
  <si>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</si>
  <si>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</si>
  <si>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</si>
  <si>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</si>
  <si>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</si>
  <si>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</si>
  <si>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</si>
  <si>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</si>
  <si>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</si>
  <si>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</si>
  <si>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</si>
  <si>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</si>
  <si>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</si>
  <si>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</si>
  <si>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</si>
  <si>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</si>
  <si>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</si>
  <si>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</si>
  <si>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</si>
  <si>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</si>
  <si>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</si>
  <si>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</si>
  <si>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</si>
  <si>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</si>
  <si>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lowztc.d032425a.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</si>
  <si>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</si>
  <si>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</si>
  <si>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</si>
  <si>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</si>
  <si>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</si>
  <si>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</si>
  <si>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</si>
  <si>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</si>
  <si>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</si>
  <si>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</si>
  <si>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</si>
  <si>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</si>
  <si>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</si>
  <si>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</si>
  <si>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</si>
  <si>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</si>
  <si>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</si>
  <si>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</si>
  <si>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</si>
  <si>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</si>
  <si>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</si>
  <si>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</si>
  <si>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</si>
  <si>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</si>
  <si>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</si>
  <si>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</si>
  <si>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</si>
  <si>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</si>
  <si>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</si>
  <si>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</si>
  <si>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</si>
  <si>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</si>
  <si>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</si>
  <si>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</si>
  <si>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</si>
  <si>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</si>
  <si>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</si>
  <si>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</si>
  <si>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</si>
  <si>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</si>
  <si>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</si>
  <si>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</si>
  <si>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</si>
  <si>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</si>
  <si>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</si>
  <si>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</si>
  <si>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</si>
  <si>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</si>
  <si>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</si>
  <si>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</si>
  <si>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</si>
  <si>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</si>
  <si>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</si>
  <si>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</si>
  <si>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</si>
  <si>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</si>
  <si>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</si>
  <si>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</si>
  <si>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</si>
  <si>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</si>
  <si>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</si>
  <si>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</si>
  <si>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</si>
  <si>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</si>
  <si>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</si>
  <si>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</si>
  <si>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</si>
  <si>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</si>
  <si>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</si>
  <si>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</si>
  <si>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</si>
  <si>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</si>
  <si>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</si>
  <si>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</si>
  <si>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</si>
  <si>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</si>
  <si>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</si>
  <si>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</si>
  <si>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</si>
  <si>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</si>
  <si>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lowztc.d032425a. Projections: EIA, AEO2025 National Energy</t>
  </si>
  <si>
    <t>Modeling System run lowztc.d032425a.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</si>
  <si>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</si>
  <si>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</si>
  <si>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</si>
  <si>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</si>
  <si>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</si>
  <si>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</si>
  <si>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</si>
  <si>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</si>
  <si>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</si>
  <si>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</si>
  <si>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</si>
  <si>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</si>
  <si>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</si>
  <si>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</si>
  <si>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</si>
  <si>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</si>
  <si>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</si>
  <si>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</si>
  <si>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</si>
  <si>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</si>
  <si>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</si>
  <si>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</si>
  <si>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</si>
  <si>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</si>
  <si>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</si>
  <si>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</si>
  <si>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</si>
  <si>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</si>
  <si>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</si>
  <si>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</si>
  <si>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</si>
  <si>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</si>
  <si>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</si>
  <si>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</si>
  <si>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</si>
  <si>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</si>
  <si>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</si>
  <si>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</si>
  <si>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</si>
  <si>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</si>
  <si>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</si>
  <si>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</si>
  <si>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</si>
  <si>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</si>
  <si>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</si>
  <si>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</si>
  <si>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</si>
  <si>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</si>
  <si>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</si>
  <si>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</si>
  <si>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</si>
  <si>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</si>
  <si>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</si>
  <si>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</si>
  <si>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</si>
  <si>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</si>
  <si>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</si>
  <si>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</si>
  <si>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</si>
  <si>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</si>
  <si>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</si>
  <si>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</si>
  <si>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</si>
  <si>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</si>
  <si>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</si>
  <si>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</si>
  <si>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</si>
  <si>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</si>
  <si>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</si>
  <si>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</si>
  <si>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</si>
  <si>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</si>
  <si>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</si>
  <si>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</si>
  <si>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</si>
  <si>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</si>
  <si>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</si>
  <si>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</si>
  <si>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</si>
  <si>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</si>
  <si>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</si>
  <si>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</si>
  <si>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</si>
  <si>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</si>
  <si>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</si>
  <si>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</si>
  <si>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</si>
  <si>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</si>
  <si>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</si>
  <si>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</si>
  <si>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</si>
  <si>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</si>
  <si>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</si>
  <si>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</si>
  <si>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</si>
  <si>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</si>
  <si>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</si>
  <si>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</si>
  <si>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</si>
  <si>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</si>
  <si>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</si>
  <si>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</si>
  <si>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</si>
  <si>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</si>
  <si>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</si>
  <si>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</si>
  <si>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</si>
  <si>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</si>
  <si>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</si>
  <si>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</si>
  <si>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</si>
  <si>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</si>
  <si>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</si>
  <si>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</si>
  <si>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</si>
  <si>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</si>
  <si>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</si>
  <si>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</si>
  <si>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</si>
  <si>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</si>
  <si>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</si>
  <si>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</si>
  <si>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</si>
  <si>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</si>
  <si>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</si>
  <si>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</si>
  <si>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</si>
  <si>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</si>
  <si>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</si>
  <si>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</si>
  <si>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</si>
  <si>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</si>
  <si>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</si>
  <si>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</si>
  <si>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</si>
  <si>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</si>
  <si>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</si>
  <si>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</si>
  <si>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</si>
  <si>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</si>
  <si>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</si>
  <si>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</si>
  <si>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</si>
  <si>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</si>
  <si>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</si>
  <si>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</si>
  <si>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</si>
  <si>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</si>
  <si>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</si>
  <si>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</si>
  <si>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</si>
  <si>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</si>
  <si>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</si>
  <si>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</si>
  <si>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</si>
  <si>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</si>
  <si>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</si>
  <si>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</si>
  <si>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</si>
  <si>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</si>
  <si>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</si>
  <si>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</si>
  <si>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</si>
  <si>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</si>
  <si>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</si>
  <si>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</si>
  <si>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</si>
  <si>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</si>
  <si>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</si>
  <si>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</si>
  <si>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</si>
  <si>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</si>
  <si>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</si>
  <si>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</si>
  <si>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</si>
  <si>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</si>
  <si>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</si>
  <si>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</si>
  <si>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</si>
  <si>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</si>
  <si>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</si>
  <si>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</si>
  <si>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</si>
  <si>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</si>
  <si>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</si>
  <si>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</si>
  <si>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</si>
  <si>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</si>
  <si>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</si>
  <si>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</si>
  <si>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</si>
  <si>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</si>
  <si>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</si>
  <si>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</si>
  <si>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</si>
  <si>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</si>
  <si>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</si>
  <si>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</si>
  <si>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</si>
  <si>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</si>
  <si>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</si>
  <si>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</si>
  <si>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</si>
  <si>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</si>
  <si>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</si>
  <si>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</si>
  <si>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</si>
  <si>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</si>
  <si>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</si>
  <si>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</si>
  <si>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</si>
  <si>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</si>
  <si>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</si>
  <si>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</si>
  <si>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</si>
  <si>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</si>
  <si>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</si>
  <si>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</si>
  <si>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</si>
  <si>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</si>
  <si>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</si>
  <si>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</si>
  <si>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</si>
  <si>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</si>
  <si>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</si>
  <si>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</si>
  <si>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</si>
  <si>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</si>
  <si>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</si>
  <si>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</si>
  <si>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</si>
  <si>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</si>
  <si>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</si>
  <si>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</si>
  <si>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</si>
  <si>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</si>
  <si>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</si>
  <si>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</si>
  <si>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</si>
  <si>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</si>
  <si>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</si>
  <si>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</si>
  <si>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</si>
  <si>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</si>
  <si>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</si>
  <si>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</si>
  <si>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</si>
  <si>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</si>
  <si>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</si>
  <si>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</si>
  <si>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</si>
  <si>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</si>
  <si>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</si>
  <si>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</si>
  <si>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</si>
  <si>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</si>
  <si>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</si>
  <si>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</si>
  <si>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</si>
  <si>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</si>
  <si>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</si>
  <si>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</si>
  <si>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</si>
  <si>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</si>
  <si>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</si>
  <si>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</si>
  <si>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</si>
  <si>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</si>
  <si>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</si>
  <si>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</si>
  <si>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</si>
  <si>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</si>
  <si>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</si>
  <si>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</si>
  <si>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</si>
  <si>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</si>
  <si>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</si>
  <si>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</si>
  <si>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</si>
  <si>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</si>
  <si>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</si>
  <si>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</si>
  <si>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</si>
  <si>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</si>
  <si>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</si>
  <si>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</si>
  <si>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</si>
  <si>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</si>
  <si>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</si>
  <si>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</si>
  <si>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</si>
  <si>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</si>
  <si>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</si>
  <si>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</si>
  <si>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</si>
  <si>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</si>
  <si>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</si>
  <si>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</si>
  <si>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</si>
  <si>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</si>
  <si>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</si>
  <si>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</si>
  <si>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</si>
  <si>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</si>
  <si>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</si>
  <si>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</si>
  <si>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</si>
  <si>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</si>
  <si>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</si>
  <si>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</si>
  <si>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</si>
  <si>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</si>
  <si>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</si>
  <si>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</si>
  <si>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</si>
  <si>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</si>
  <si>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</si>
  <si>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</si>
  <si>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</si>
  <si>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</si>
  <si>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</si>
  <si>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</si>
  <si>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</si>
  <si>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</si>
  <si>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</si>
  <si>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</si>
  <si>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</si>
  <si>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</si>
  <si>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</si>
  <si>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</si>
  <si>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</si>
  <si>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</si>
  <si>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</si>
  <si>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</si>
  <si>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</si>
  <si>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</si>
  <si>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</si>
  <si>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</si>
  <si>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</si>
  <si>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</si>
  <si>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</si>
  <si>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</si>
  <si>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</si>
  <si>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</si>
  <si>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</si>
  <si>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</si>
  <si>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</si>
  <si>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</si>
  <si>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</si>
  <si>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</si>
  <si>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</si>
  <si>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</si>
  <si>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</si>
  <si>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</si>
  <si>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</si>
  <si>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</si>
  <si>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</si>
  <si>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</si>
  <si>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</si>
  <si>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</si>
  <si>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</si>
  <si>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</si>
  <si>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</si>
  <si>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</si>
  <si>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</si>
  <si>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</si>
  <si>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</si>
  <si>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</si>
  <si>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</si>
  <si>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</si>
  <si>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</si>
  <si>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</si>
  <si>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</si>
  <si>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</si>
  <si>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</si>
  <si>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</si>
  <si>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</si>
  <si>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</si>
  <si>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</si>
  <si>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</si>
  <si>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</si>
  <si>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</si>
  <si>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</si>
  <si>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</si>
  <si>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</si>
  <si>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</si>
  <si>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</si>
  <si>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</si>
  <si>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</si>
  <si>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</si>
  <si>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</si>
  <si>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</si>
  <si>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</si>
  <si>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</si>
  <si>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</si>
  <si>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</si>
  <si>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</si>
  <si>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</si>
  <si>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</si>
  <si>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</si>
  <si>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</si>
  <si>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</si>
  <si>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</si>
  <si>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</si>
  <si>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</si>
  <si>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</si>
  <si>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</si>
  <si>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</si>
  <si>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</si>
  <si>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</si>
  <si>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</si>
  <si>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</si>
  <si>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</si>
  <si>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</si>
  <si>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</si>
  <si>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</si>
  <si>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</si>
  <si>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</si>
  <si>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</si>
  <si>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</si>
  <si>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</si>
  <si>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</si>
  <si>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</si>
  <si>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</si>
  <si>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</si>
  <si>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</si>
  <si>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</si>
  <si>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</si>
  <si>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</si>
  <si>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</si>
  <si>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</si>
  <si>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</si>
  <si>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</si>
  <si>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</si>
  <si>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</si>
  <si>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</si>
  <si>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</si>
  <si>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</si>
  <si>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</si>
  <si>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</si>
  <si>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</si>
  <si>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</si>
  <si>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</si>
  <si>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</si>
  <si>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</si>
  <si>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</si>
  <si>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</si>
  <si>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</si>
  <si>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</si>
  <si>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</si>
  <si>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</si>
  <si>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</si>
  <si>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</si>
  <si>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</si>
  <si>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</si>
  <si>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</si>
  <si>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</si>
  <si>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</si>
  <si>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</si>
  <si>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</si>
  <si>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</si>
  <si>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</si>
  <si>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</si>
  <si>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</si>
  <si>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</si>
  <si>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</si>
  <si>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</si>
  <si>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</si>
  <si>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</si>
  <si>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</si>
  <si>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</si>
  <si>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</si>
  <si>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</si>
  <si>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</si>
  <si>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</si>
  <si>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</si>
  <si>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</si>
  <si>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</si>
  <si>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lowztc.d032425a.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</si>
  <si>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</si>
  <si>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</si>
  <si>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</si>
  <si>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</si>
  <si>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</si>
  <si>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</si>
  <si>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</si>
  <si>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lowztc</t>
  </si>
  <si>
    <t>d032425a</t>
  </si>
  <si>
    <t>April 2025</t>
  </si>
  <si>
    <t>Low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</si>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</sst>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27.46406173706055</v>
      </c>
      <c r="D46" s="6">
        <v>28.26218414306641</v>
      </c>
      <c r="E46" s="6">
        <v>28.54451370239258</v>
      </c>
      <c r="F46" s="6">
        <v>28.92352867126465</v>
      </c>
      <c r="G46" s="6">
        <v>28.90006637573242</v>
      </c>
      <c r="H46" s="6">
        <v>28.87788581848145</v>
      </c>
      <c r="I46" s="6">
        <v>28.64140129089355</v>
      </c>
      <c r="J46" s="6">
        <v>28.2651195526123</v>
      </c>
      <c r="K46" s="6">
        <v>27.7934398651123</v>
      </c>
      <c r="L46" s="6">
        <v>27.56328582763672</v>
      </c>
      <c r="M46" s="6">
        <v>27.36541748046875</v>
      </c>
      <c r="N46" s="6">
        <v>26.71646690368652</v>
      </c>
      <c r="O46" s="6">
        <v>26.14396667480469</v>
      </c>
      <c r="P46" s="6">
        <v>25.55334281921387</v>
      </c>
      <c r="Q46" s="6">
        <v>25.37128257751465</v>
      </c>
      <c r="R46" s="6">
        <v>25.08202934265137</v>
      </c>
      <c r="S46" s="6">
        <v>24.72779083251953</v>
      </c>
      <c r="T46" s="6">
        <v>24.22082901000977</v>
      </c>
      <c r="U46" s="6">
        <v>24.18349838256836</v>
      </c>
      <c r="V46" s="6">
        <v>24.24948120117188</v>
      </c>
      <c r="W46" s="6">
        <v>24.21253967285156</v>
      </c>
      <c r="X46" s="6">
        <v>24.2188777923584</v>
      </c>
      <c r="Y46" s="6">
        <v>23.92065238952637</v>
      </c>
      <c r="Z46" s="6">
        <v>23.87288665771484</v>
      </c>
      <c r="AA46" s="6">
        <v>23.46773719787598</v>
      </c>
      <c r="AB46" s="6">
        <v>23.40972328186035</v>
      </c>
      <c r="AC46" s="6">
        <v>23.0770206451416</v>
      </c>
      <c r="AD46" s="6">
        <v>-0.006671528907469249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9.051810264587402</v>
      </c>
      <c r="E47" s="6">
        <v>9.605294227600098</v>
      </c>
      <c r="F47" s="6">
        <v>9.876537322998047</v>
      </c>
      <c r="G47" s="6">
        <v>9.86896800994873</v>
      </c>
      <c r="H47" s="6">
        <v>9.908037185668945</v>
      </c>
      <c r="I47" s="6">
        <v>9.969789505004883</v>
      </c>
      <c r="J47" s="6">
        <v>9.854787826538086</v>
      </c>
      <c r="K47" s="6">
        <v>9.965535163879395</v>
      </c>
      <c r="L47" s="6">
        <v>10.04626941680908</v>
      </c>
      <c r="M47" s="6">
        <v>10.15062236785889</v>
      </c>
      <c r="N47" s="6">
        <v>10.44607067108154</v>
      </c>
      <c r="O47" s="6">
        <v>10.43490600585938</v>
      </c>
      <c r="P47" s="6">
        <v>10.43613815307617</v>
      </c>
      <c r="Q47" s="6">
        <v>10.63338375091553</v>
      </c>
      <c r="R47" s="6">
        <v>10.57288455963135</v>
      </c>
      <c r="S47" s="6">
        <v>10.4266242980957</v>
      </c>
      <c r="T47" s="6">
        <v>10.23090171813965</v>
      </c>
      <c r="U47" s="6">
        <v>10.17113018035889</v>
      </c>
      <c r="V47" s="6">
        <v>10.10877704620361</v>
      </c>
      <c r="W47" s="6">
        <v>10.09702110290527</v>
      </c>
      <c r="X47" s="6">
        <v>10.14406108856201</v>
      </c>
      <c r="Y47" s="6">
        <v>10.22209072113037</v>
      </c>
      <c r="Z47" s="6">
        <v>10.32530498504639</v>
      </c>
      <c r="AA47" s="6">
        <v>10.42290496826172</v>
      </c>
      <c r="AB47" s="6">
        <v>10.5287036895752</v>
      </c>
      <c r="AC47" s="6">
        <v>10.57744884490967</v>
      </c>
      <c r="AD47" s="6">
        <v>0.006469119011614843</v>
      </c>
    </row>
    <row r="48" spans="1:30" s="6" customFormat="1">
      <c r="A48" s="6" t="s">
        <v>2</v>
      </c>
      <c r="B48" s="6" t="s">
        <v>1253</v>
      </c>
      <c r="C48" s="6">
        <v>39.77779388427734</v>
      </c>
      <c r="D48" s="6">
        <v>39.95446014404297</v>
      </c>
      <c r="E48" s="6">
        <v>40.3670539855957</v>
      </c>
      <c r="F48" s="6">
        <v>40.5058479309082</v>
      </c>
      <c r="G48" s="6">
        <v>41.60031509399414</v>
      </c>
      <c r="H48" s="6">
        <v>42.09882736206055</v>
      </c>
      <c r="I48" s="6">
        <v>42.85981750488281</v>
      </c>
      <c r="J48" s="6">
        <v>43.0181999206543</v>
      </c>
      <c r="K48" s="6">
        <v>45.16569137573242</v>
      </c>
      <c r="L48" s="6">
        <v>45.02042007446289</v>
      </c>
      <c r="M48" s="6">
        <v>44.78408432006836</v>
      </c>
      <c r="N48" s="6">
        <v>44.43625259399414</v>
      </c>
      <c r="O48" s="6">
        <v>44.15385055541992</v>
      </c>
      <c r="P48" s="6">
        <v>43.4943733215332</v>
      </c>
      <c r="Q48" s="6">
        <v>42.62050247192383</v>
      </c>
      <c r="R48" s="6">
        <v>41.71112823486328</v>
      </c>
      <c r="S48" s="6">
        <v>41.65049743652344</v>
      </c>
      <c r="T48" s="6">
        <v>41.83261871337891</v>
      </c>
      <c r="U48" s="6">
        <v>41.35947418212891</v>
      </c>
      <c r="V48" s="6">
        <v>41.10947799682617</v>
      </c>
      <c r="W48" s="6">
        <v>41.27813339233398</v>
      </c>
      <c r="X48" s="6">
        <v>41.31955337524414</v>
      </c>
      <c r="Y48" s="6">
        <v>41.52795791625977</v>
      </c>
      <c r="Z48" s="6">
        <v>41.58920669555664</v>
      </c>
      <c r="AA48" s="6">
        <v>41.78188705444336</v>
      </c>
      <c r="AB48" s="6">
        <v>41.97254180908203</v>
      </c>
      <c r="AC48" s="6">
        <v>42.20652389526367</v>
      </c>
      <c r="AD48" s="6">
        <v>0.002282061092503174</v>
      </c>
    </row>
    <row r="49" spans="1:30" s="6" customFormat="1">
      <c r="A49" s="6" t="s">
        <v>3</v>
      </c>
      <c r="B49" s="6" t="s">
        <v>1254</v>
      </c>
      <c r="C49" s="6">
        <v>10.26460933685303</v>
      </c>
      <c r="D49" s="6">
        <v>10.13317489624023</v>
      </c>
      <c r="E49" s="6">
        <v>9.310225486755371</v>
      </c>
      <c r="F49" s="6">
        <v>8.40256404876709</v>
      </c>
      <c r="G49" s="6">
        <v>8.191299438476562</v>
      </c>
      <c r="H49" s="6">
        <v>7.790538311004639</v>
      </c>
      <c r="I49" s="6">
        <v>6.901383876800537</v>
      </c>
      <c r="J49" s="6">
        <v>6.512100219726562</v>
      </c>
      <c r="K49" s="6">
        <v>3.890410423278809</v>
      </c>
      <c r="L49" s="6">
        <v>3.892775535583496</v>
      </c>
      <c r="M49" s="6">
        <v>3.829888105392456</v>
      </c>
      <c r="N49" s="6">
        <v>3.889976739883423</v>
      </c>
      <c r="O49" s="6">
        <v>3.830060005187988</v>
      </c>
      <c r="P49" s="6">
        <v>3.874158382415771</v>
      </c>
      <c r="Q49" s="6">
        <v>3.822020292282104</v>
      </c>
      <c r="R49" s="6">
        <v>3.86377215385437</v>
      </c>
      <c r="S49" s="6">
        <v>3.886732339859009</v>
      </c>
      <c r="T49" s="6">
        <v>3.854709148406982</v>
      </c>
      <c r="U49" s="6">
        <v>3.852249383926392</v>
      </c>
      <c r="V49" s="6">
        <v>3.864716768264771</v>
      </c>
      <c r="W49" s="6">
        <v>3.803436040878296</v>
      </c>
      <c r="X49" s="6">
        <v>3.870711803436279</v>
      </c>
      <c r="Y49" s="6">
        <v>3.765214920043945</v>
      </c>
      <c r="Z49" s="6">
        <v>3.797107934951782</v>
      </c>
      <c r="AA49" s="6">
        <v>3.806297779083252</v>
      </c>
      <c r="AB49" s="6">
        <v>3.826779127120972</v>
      </c>
      <c r="AC49" s="6">
        <v>3.781167507171631</v>
      </c>
      <c r="AD49" s="6">
        <v>-0.03768202975226098</v>
      </c>
    </row>
    <row r="50" spans="1:30" s="6" customFormat="1">
      <c r="A50" s="6" t="s">
        <v>4</v>
      </c>
      <c r="B50" s="6" t="s">
        <v>1255</v>
      </c>
      <c r="C50" s="6">
        <v>8.122566223144531</v>
      </c>
      <c r="D50" s="6">
        <v>8.280086517333984</v>
      </c>
      <c r="E50" s="6">
        <v>8.359654426574707</v>
      </c>
      <c r="F50" s="6">
        <v>8.340639114379883</v>
      </c>
      <c r="G50" s="6">
        <v>8.340502738952637</v>
      </c>
      <c r="H50" s="6">
        <v>8.340447425842285</v>
      </c>
      <c r="I50" s="6">
        <v>8.247191429138184</v>
      </c>
      <c r="J50" s="6">
        <v>8.160346984863281</v>
      </c>
      <c r="K50" s="6">
        <v>8.160317420959473</v>
      </c>
      <c r="L50" s="6">
        <v>8.16046142578125</v>
      </c>
      <c r="M50" s="6">
        <v>8.154827117919922</v>
      </c>
      <c r="N50" s="6">
        <v>8.089286804199219</v>
      </c>
      <c r="O50" s="6">
        <v>7.922562599182129</v>
      </c>
      <c r="P50" s="6">
        <v>7.708608627319336</v>
      </c>
      <c r="Q50" s="6">
        <v>7.66005277633667</v>
      </c>
      <c r="R50" s="6">
        <v>7.333065986633301</v>
      </c>
      <c r="S50" s="6">
        <v>6.790859222412109</v>
      </c>
      <c r="T50" s="6">
        <v>6.679722309112549</v>
      </c>
      <c r="U50" s="6">
        <v>6.298761367797852</v>
      </c>
      <c r="V50" s="6">
        <v>6.104422569274902</v>
      </c>
      <c r="W50" s="6">
        <v>6.272132873535156</v>
      </c>
      <c r="X50" s="6">
        <v>6.708651065826416</v>
      </c>
      <c r="Y50" s="6">
        <v>7.142510414123535</v>
      </c>
      <c r="Z50" s="6">
        <v>7.628633499145508</v>
      </c>
      <c r="AA50" s="6">
        <v>7.828799724578857</v>
      </c>
      <c r="AB50" s="6">
        <v>7.939493656158447</v>
      </c>
      <c r="AC50" s="6">
        <v>8.109742164611816</v>
      </c>
      <c r="AD50" s="6">
        <v>-6.076993170667233E-05</v>
      </c>
    </row>
    <row r="51" spans="1:30" s="6" customFormat="1">
      <c r="A51" s="6" t="s">
        <v>5</v>
      </c>
      <c r="B51" s="6" t="s">
        <v>1256</v>
      </c>
      <c r="C51" s="6">
        <v>0.8267417550086975</v>
      </c>
      <c r="D51" s="6">
        <v>0.8971136808395386</v>
      </c>
      <c r="E51" s="6">
        <v>0.9315301775932312</v>
      </c>
      <c r="F51" s="6">
        <v>0.966070830821991</v>
      </c>
      <c r="G51" s="6">
        <v>0.9666253924369812</v>
      </c>
      <c r="H51" s="6">
        <v>0.9668891429901123</v>
      </c>
      <c r="I51" s="6">
        <v>0.9683619737625122</v>
      </c>
      <c r="J51" s="6">
        <v>0.9688900709152222</v>
      </c>
      <c r="K51" s="6">
        <v>0.9711090922355652</v>
      </c>
      <c r="L51" s="6">
        <v>0.966036856174469</v>
      </c>
      <c r="M51" s="6">
        <v>0.954529345035553</v>
      </c>
      <c r="N51" s="6">
        <v>0.9406163692474365</v>
      </c>
      <c r="O51" s="6">
        <v>0.9290518164634705</v>
      </c>
      <c r="P51" s="6">
        <v>0.9302731156349182</v>
      </c>
      <c r="Q51" s="6">
        <v>0.9248281717300415</v>
      </c>
      <c r="R51" s="6">
        <v>0.899509072303772</v>
      </c>
      <c r="S51" s="6">
        <v>0.889059841632843</v>
      </c>
      <c r="T51" s="6">
        <v>0.887422502040863</v>
      </c>
      <c r="U51" s="6">
        <v>0.8530932664871216</v>
      </c>
      <c r="V51" s="6">
        <v>0.8369123935699463</v>
      </c>
      <c r="W51" s="6">
        <v>0.8562507629394531</v>
      </c>
      <c r="X51" s="6">
        <v>0.8733325004577637</v>
      </c>
      <c r="Y51" s="6">
        <v>0.8763109445571899</v>
      </c>
      <c r="Z51" s="6">
        <v>0.8879066705703735</v>
      </c>
      <c r="AA51" s="6">
        <v>0.87529057264328</v>
      </c>
      <c r="AB51" s="6">
        <v>0.8762553334236145</v>
      </c>
      <c r="AC51" s="6">
        <v>0.8725144863128662</v>
      </c>
      <c r="AD51" s="6">
        <v>0.00207472149798904</v>
      </c>
    </row>
    <row r="52" spans="1:30" s="6" customFormat="1">
      <c r="A52" s="6" t="s">
        <v>6</v>
      </c>
      <c r="B52" s="6" t="s">
        <v>1257</v>
      </c>
      <c r="C52" s="6">
        <v>4.716635227203369</v>
      </c>
      <c r="D52" s="6">
        <v>4.80388879776001</v>
      </c>
      <c r="E52" s="6">
        <v>4.817985534667969</v>
      </c>
      <c r="F52" s="6">
        <v>4.743680000305176</v>
      </c>
      <c r="G52" s="6">
        <v>4.579736232757568</v>
      </c>
      <c r="H52" s="6">
        <v>4.598958969116211</v>
      </c>
      <c r="I52" s="6">
        <v>4.627375602722168</v>
      </c>
      <c r="J52" s="6">
        <v>4.636670112609863</v>
      </c>
      <c r="K52" s="6">
        <v>4.651839256286621</v>
      </c>
      <c r="L52" s="6">
        <v>4.642571926116943</v>
      </c>
      <c r="M52" s="6">
        <v>4.642919540405273</v>
      </c>
      <c r="N52" s="6">
        <v>4.642539501190186</v>
      </c>
      <c r="O52" s="6">
        <v>4.668225288391113</v>
      </c>
      <c r="P52" s="6">
        <v>4.66502046585083</v>
      </c>
      <c r="Q52" s="6">
        <v>4.665186882019043</v>
      </c>
      <c r="R52" s="6">
        <v>4.682552337646484</v>
      </c>
      <c r="S52" s="6">
        <v>4.707536697387695</v>
      </c>
      <c r="T52" s="6">
        <v>4.687036037445068</v>
      </c>
      <c r="U52" s="6">
        <v>4.686975955963135</v>
      </c>
      <c r="V52" s="6">
        <v>4.676652908325195</v>
      </c>
      <c r="W52" s="6">
        <v>4.780875682830811</v>
      </c>
      <c r="X52" s="6">
        <v>4.862936973571777</v>
      </c>
      <c r="Y52" s="6">
        <v>4.886359214782715</v>
      </c>
      <c r="Z52" s="6">
        <v>4.904920101165771</v>
      </c>
      <c r="AA52" s="6">
        <v>4.925836563110352</v>
      </c>
      <c r="AB52" s="6">
        <v>4.958373069763184</v>
      </c>
      <c r="AC52" s="6">
        <v>5.018289089202881</v>
      </c>
      <c r="AD52" s="6">
        <v>0.002387205885508559</v>
      </c>
    </row>
    <row r="53" spans="1:30" s="6" customFormat="1">
      <c r="A53" s="6" t="s">
        <v>7</v>
      </c>
      <c r="B53" s="6" t="s">
        <v>1258</v>
      </c>
      <c r="C53" s="6">
        <v>2.569562673568726</v>
      </c>
      <c r="D53" s="6">
        <v>2.895577669143677</v>
      </c>
      <c r="E53" s="6">
        <v>3.433591365814209</v>
      </c>
      <c r="F53" s="6">
        <v>3.747555017471313</v>
      </c>
      <c r="G53" s="6">
        <v>4.022264957427979</v>
      </c>
      <c r="H53" s="6">
        <v>4.39245080947876</v>
      </c>
      <c r="I53" s="6">
        <v>4.847580432891846</v>
      </c>
      <c r="J53" s="6">
        <v>5.377647399902344</v>
      </c>
      <c r="K53" s="6">
        <v>6.033662796020508</v>
      </c>
      <c r="L53" s="6">
        <v>6.796988487243652</v>
      </c>
      <c r="M53" s="6">
        <v>7.544509887695312</v>
      </c>
      <c r="N53" s="6">
        <v>8.289765357971191</v>
      </c>
      <c r="O53" s="6">
        <v>9.057318687438965</v>
      </c>
      <c r="P53" s="6">
        <v>9.876238822937012</v>
      </c>
      <c r="Q53" s="6">
        <v>10.83767795562744</v>
      </c>
      <c r="R53" s="6">
        <v>11.90298366546631</v>
      </c>
      <c r="S53" s="6">
        <v>12.60793018341064</v>
      </c>
      <c r="T53" s="6">
        <v>13.05480861663818</v>
      </c>
      <c r="U53" s="6">
        <v>13.81202411651611</v>
      </c>
      <c r="V53" s="6">
        <v>14.36731624603271</v>
      </c>
      <c r="W53" s="6">
        <v>14.48282241821289</v>
      </c>
      <c r="X53" s="6">
        <v>14.58978176116943</v>
      </c>
      <c r="Y53" s="6">
        <v>14.71286678314209</v>
      </c>
      <c r="Z53" s="6">
        <v>14.80719661712646</v>
      </c>
      <c r="AA53" s="6">
        <v>14.96326637268066</v>
      </c>
      <c r="AB53" s="6">
        <v>15.10804080963135</v>
      </c>
      <c r="AC53" s="6">
        <v>15.21519756317139</v>
      </c>
      <c r="AD53" s="6">
        <v>0.07080009061692816</v>
      </c>
    </row>
    <row r="54" spans="1:30" s="6" customFormat="1">
      <c r="A54" s="6" t="s">
        <v>8</v>
      </c>
      <c r="B54" s="6" t="s">
        <v>1259</v>
      </c>
      <c r="C54" s="6">
        <v>1.700420379638672</v>
      </c>
      <c r="D54" s="6">
        <v>1.771317481994629</v>
      </c>
      <c r="E54" s="6">
        <v>0.8240127563476562</v>
      </c>
      <c r="F54" s="6">
        <v>0.8224891424179077</v>
      </c>
      <c r="G54" s="6">
        <v>0.7483664155006409</v>
      </c>
      <c r="H54" s="6">
        <v>0.7270644307136536</v>
      </c>
      <c r="I54" s="6">
        <v>0.7287083864212036</v>
      </c>
      <c r="J54" s="6">
        <v>0.7286802530288696</v>
      </c>
      <c r="K54" s="6">
        <v>0.6049900054931641</v>
      </c>
      <c r="L54" s="6">
        <v>0.6049900054931641</v>
      </c>
      <c r="M54" s="6">
        <v>0.6049900054931641</v>
      </c>
      <c r="N54" s="6">
        <v>0.6049900054931641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-0.03896733369681893</v>
      </c>
    </row>
    <row r="55" spans="1:30" s="8" customFormat="1">
      <c r="A55" s="8" t="s">
        <v>9</v>
      </c>
      <c r="B55" s="8" t="s">
        <v>1260</v>
      </c>
      <c r="C55" s="8">
        <v>104.3871612548828</v>
      </c>
      <c r="D55" s="8">
        <v>106.0496063232422</v>
      </c>
      <c r="E55" s="8">
        <v>106.1938705444336</v>
      </c>
      <c r="F55" s="8">
        <v>106.3289108276367</v>
      </c>
      <c r="G55" s="8">
        <v>107.218147277832</v>
      </c>
      <c r="H55" s="8">
        <v>107.7010955810547</v>
      </c>
      <c r="I55" s="8">
        <v>107.7916030883789</v>
      </c>
      <c r="J55" s="8">
        <v>107.5224456787109</v>
      </c>
      <c r="K55" s="8">
        <v>107.2369918823242</v>
      </c>
      <c r="L55" s="8">
        <v>107.6937942504883</v>
      </c>
      <c r="M55" s="8">
        <v>108.0317840576172</v>
      </c>
      <c r="N55" s="8">
        <v>108.0559539794922</v>
      </c>
      <c r="O55" s="8">
        <v>107.7449417114258</v>
      </c>
      <c r="P55" s="8">
        <v>107.1431503295898</v>
      </c>
      <c r="Q55" s="8">
        <v>107.1399154663086</v>
      </c>
      <c r="R55" s="8">
        <v>106.6529083251953</v>
      </c>
      <c r="S55" s="8">
        <v>106.2920303344727</v>
      </c>
      <c r="T55" s="8">
        <v>106.0530319213867</v>
      </c>
      <c r="U55" s="8">
        <v>105.8221969604492</v>
      </c>
      <c r="V55" s="8">
        <v>105.9227447509766</v>
      </c>
      <c r="W55" s="8">
        <v>106.3882064819336</v>
      </c>
      <c r="X55" s="8">
        <v>107.1928939819336</v>
      </c>
      <c r="Y55" s="8">
        <v>107.6589508056641</v>
      </c>
      <c r="Z55" s="8">
        <v>108.4181594848633</v>
      </c>
      <c r="AA55" s="8">
        <v>108.677001953125</v>
      </c>
      <c r="AB55" s="8">
        <v>109.2248992919922</v>
      </c>
      <c r="AC55" s="8">
        <v>109.4628829956055</v>
      </c>
      <c r="AD55" s="8">
        <v>0.001827777287556565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14.51864910125732</v>
      </c>
      <c r="D58" s="6">
        <v>13.42904186248779</v>
      </c>
      <c r="E58" s="6">
        <v>14.15787124633789</v>
      </c>
      <c r="F58" s="6">
        <v>13.6578369140625</v>
      </c>
      <c r="G58" s="6">
        <v>13.6679515838623</v>
      </c>
      <c r="H58" s="6">
        <v>13.37364292144775</v>
      </c>
      <c r="I58" s="6">
        <v>13.70366477966309</v>
      </c>
      <c r="J58" s="6">
        <v>13.92099571228027</v>
      </c>
      <c r="K58" s="6">
        <v>14.45027732849121</v>
      </c>
      <c r="L58" s="6">
        <v>14.47372055053711</v>
      </c>
      <c r="M58" s="6">
        <v>14.64168643951416</v>
      </c>
      <c r="N58" s="6">
        <v>15.15193939208984</v>
      </c>
      <c r="O58" s="6">
        <v>15.39705562591553</v>
      </c>
      <c r="P58" s="6">
        <v>15.65999507904053</v>
      </c>
      <c r="Q58" s="6">
        <v>15.65721702575684</v>
      </c>
      <c r="R58" s="6">
        <v>15.91275405883789</v>
      </c>
      <c r="S58" s="6">
        <v>16.19985198974609</v>
      </c>
      <c r="T58" s="6">
        <v>16.68091773986816</v>
      </c>
      <c r="U58" s="6">
        <v>16.71639442443848</v>
      </c>
      <c r="V58" s="6">
        <v>16.70845794677734</v>
      </c>
      <c r="W58" s="6">
        <v>17.05913352966309</v>
      </c>
      <c r="X58" s="6">
        <v>16.84213447570801</v>
      </c>
      <c r="Y58" s="6">
        <v>16.98636817932129</v>
      </c>
      <c r="Z58" s="6">
        <v>17.07881546020508</v>
      </c>
      <c r="AA58" s="6">
        <v>17.44363212585449</v>
      </c>
      <c r="AB58" s="6">
        <v>17.4072437286377</v>
      </c>
      <c r="AC58" s="6">
        <v>17.84771919250488</v>
      </c>
      <c r="AD58" s="6">
        <v>0.007971673461360629</v>
      </c>
    </row>
    <row r="59" spans="1:30" s="6" customFormat="1">
      <c r="A59" s="6" t="s">
        <v>11</v>
      </c>
      <c r="B59" s="6" t="s">
        <v>1263</v>
      </c>
      <c r="C59" s="6">
        <v>4.05147123336792</v>
      </c>
      <c r="D59" s="6">
        <v>3.946975469589233</v>
      </c>
      <c r="E59" s="6">
        <v>4.106802940368652</v>
      </c>
      <c r="F59" s="6">
        <v>4.005679607391357</v>
      </c>
      <c r="G59" s="6">
        <v>3.906771659851074</v>
      </c>
      <c r="H59" s="6">
        <v>3.796144247055054</v>
      </c>
      <c r="I59" s="6">
        <v>3.786811113357544</v>
      </c>
      <c r="J59" s="6">
        <v>3.750283479690552</v>
      </c>
      <c r="K59" s="6">
        <v>3.680748462677002</v>
      </c>
      <c r="L59" s="6">
        <v>3.660610675811768</v>
      </c>
      <c r="M59" s="6">
        <v>3.627322673797607</v>
      </c>
      <c r="N59" s="6">
        <v>3.589694023132324</v>
      </c>
      <c r="O59" s="6">
        <v>3.575446605682373</v>
      </c>
      <c r="P59" s="6">
        <v>3.577586889266968</v>
      </c>
      <c r="Q59" s="6">
        <v>3.570286512374878</v>
      </c>
      <c r="R59" s="6">
        <v>3.55890154838562</v>
      </c>
      <c r="S59" s="6">
        <v>3.555229187011719</v>
      </c>
      <c r="T59" s="6">
        <v>3.542139291763306</v>
      </c>
      <c r="U59" s="6">
        <v>3.537660121917725</v>
      </c>
      <c r="V59" s="6">
        <v>3.532674074172974</v>
      </c>
      <c r="W59" s="6">
        <v>3.527086973190308</v>
      </c>
      <c r="X59" s="6">
        <v>3.564364194869995</v>
      </c>
      <c r="Y59" s="6">
        <v>3.53638744354248</v>
      </c>
      <c r="Z59" s="6">
        <v>3.543294191360474</v>
      </c>
      <c r="AA59" s="6">
        <v>3.604941844940186</v>
      </c>
      <c r="AB59" s="6">
        <v>3.609052181243896</v>
      </c>
      <c r="AC59" s="6">
        <v>3.568036556243896</v>
      </c>
      <c r="AD59" s="6">
        <v>-0.004875178414163295</v>
      </c>
    </row>
    <row r="60" spans="1:30" s="6" customFormat="1">
      <c r="A60" s="6" t="s">
        <v>12</v>
      </c>
      <c r="B60" s="6" t="s">
        <v>1264</v>
      </c>
      <c r="C60" s="6">
        <v>3.089926481246948</v>
      </c>
      <c r="D60" s="6">
        <v>2.928031444549561</v>
      </c>
      <c r="E60" s="6">
        <v>2.449359893798828</v>
      </c>
      <c r="F60" s="6">
        <v>2.661799669265747</v>
      </c>
      <c r="G60" s="6">
        <v>2.585153818130493</v>
      </c>
      <c r="H60" s="6">
        <v>2.624811410903931</v>
      </c>
      <c r="I60" s="6">
        <v>2.719340562820435</v>
      </c>
      <c r="J60" s="6">
        <v>2.74066686630249</v>
      </c>
      <c r="K60" s="6">
        <v>2.754700899124146</v>
      </c>
      <c r="L60" s="6">
        <v>2.625271558761597</v>
      </c>
      <c r="M60" s="6">
        <v>2.471179008483887</v>
      </c>
      <c r="N60" s="6">
        <v>2.461636781692505</v>
      </c>
      <c r="O60" s="6">
        <v>2.492552042007446</v>
      </c>
      <c r="P60" s="6">
        <v>2.529350280761719</v>
      </c>
      <c r="Q60" s="6">
        <v>2.504406929016113</v>
      </c>
      <c r="R60" s="6">
        <v>2.493545293807983</v>
      </c>
      <c r="S60" s="6">
        <v>2.409581422805786</v>
      </c>
      <c r="T60" s="6">
        <v>2.241073846817017</v>
      </c>
      <c r="U60" s="6">
        <v>2.212939977645874</v>
      </c>
      <c r="V60" s="6">
        <v>2.280012607574463</v>
      </c>
      <c r="W60" s="6">
        <v>2.397747755050659</v>
      </c>
      <c r="X60" s="6">
        <v>2.330277442932129</v>
      </c>
      <c r="Y60" s="6">
        <v>2.140974998474121</v>
      </c>
      <c r="Z60" s="6">
        <v>2.141145706176758</v>
      </c>
      <c r="AA60" s="6">
        <v>2.202742099761963</v>
      </c>
      <c r="AB60" s="6">
        <v>2.263210296630859</v>
      </c>
      <c r="AC60" s="6">
        <v>2.311380624771118</v>
      </c>
      <c r="AD60" s="6">
        <v>-0.01110336973679038</v>
      </c>
    </row>
    <row r="61" spans="1:30" s="6" customFormat="1">
      <c r="A61" s="6" t="s">
        <v>13</v>
      </c>
      <c r="B61" s="6" t="s">
        <v>1265</v>
      </c>
      <c r="C61" s="6">
        <v>0.09188643842935562</v>
      </c>
      <c r="D61" s="6">
        <v>0.1338223665952682</v>
      </c>
      <c r="E61" s="6">
        <v>0.1599396914243698</v>
      </c>
      <c r="F61" s="6">
        <v>0.2142055779695511</v>
      </c>
      <c r="G61" s="6">
        <v>0.2544819116592407</v>
      </c>
      <c r="H61" s="6">
        <v>0.2757063508033752</v>
      </c>
      <c r="I61" s="6">
        <v>0.3011177182197571</v>
      </c>
      <c r="J61" s="6">
        <v>0.3052879273891449</v>
      </c>
      <c r="K61" s="6">
        <v>0.3144315481185913</v>
      </c>
      <c r="L61" s="6">
        <v>0.3175453543663025</v>
      </c>
      <c r="M61" s="6">
        <v>0.3245393037796021</v>
      </c>
      <c r="N61" s="6">
        <v>0.316692978143692</v>
      </c>
      <c r="O61" s="6">
        <v>0.294171005487442</v>
      </c>
      <c r="P61" s="6">
        <v>0.2918521761894226</v>
      </c>
      <c r="Q61" s="6">
        <v>0.2552877366542816</v>
      </c>
      <c r="R61" s="6">
        <v>0.2451963573694229</v>
      </c>
      <c r="S61" s="6">
        <v>0.2445757538080215</v>
      </c>
      <c r="T61" s="6">
        <v>0.249416783452034</v>
      </c>
      <c r="U61" s="6">
        <v>0.2274707853794098</v>
      </c>
      <c r="V61" s="6">
        <v>0.1876691579818726</v>
      </c>
      <c r="W61" s="6">
        <v>0.1837022751569748</v>
      </c>
      <c r="X61" s="6">
        <v>0.1848330646753311</v>
      </c>
      <c r="Y61" s="6">
        <v>0.1765218377113342</v>
      </c>
      <c r="Z61" s="6">
        <v>0.1696080416440964</v>
      </c>
      <c r="AA61" s="6">
        <v>0.1742920577526093</v>
      </c>
      <c r="AB61" s="6">
        <v>0.1802148520946503</v>
      </c>
      <c r="AC61" s="6">
        <v>0.1596954613924026</v>
      </c>
      <c r="AD61" s="6">
        <v>0.02148584322286995</v>
      </c>
    </row>
    <row r="62" spans="1:30" s="8" customFormat="1">
      <c r="A62" s="8" t="s">
        <v>14</v>
      </c>
      <c r="B62" s="8" t="s">
        <v>1260</v>
      </c>
      <c r="C62" s="8">
        <v>21.75193214416504</v>
      </c>
      <c r="D62" s="8">
        <v>20.43787002563477</v>
      </c>
      <c r="E62" s="8">
        <v>20.87397384643555</v>
      </c>
      <c r="F62" s="8">
        <v>20.53952217102051</v>
      </c>
      <c r="G62" s="8">
        <v>20.41435813903809</v>
      </c>
      <c r="H62" s="8">
        <v>20.07030487060547</v>
      </c>
      <c r="I62" s="8">
        <v>20.51093482971191</v>
      </c>
      <c r="J62" s="8">
        <v>20.71723556518555</v>
      </c>
      <c r="K62" s="8">
        <v>21.20015907287598</v>
      </c>
      <c r="L62" s="8">
        <v>21.07714653015137</v>
      </c>
      <c r="M62" s="8">
        <v>21.06472778320312</v>
      </c>
      <c r="N62" s="8">
        <v>21.51996421813965</v>
      </c>
      <c r="O62" s="8">
        <v>21.75922393798828</v>
      </c>
      <c r="P62" s="8">
        <v>22.05878448486328</v>
      </c>
      <c r="Q62" s="8">
        <v>21.98719787597656</v>
      </c>
      <c r="R62" s="8">
        <v>22.21039772033691</v>
      </c>
      <c r="S62" s="8">
        <v>22.40923881530762</v>
      </c>
      <c r="T62" s="8">
        <v>22.71354675292969</v>
      </c>
      <c r="U62" s="8">
        <v>22.69446563720703</v>
      </c>
      <c r="V62" s="8">
        <v>22.70881462097168</v>
      </c>
      <c r="W62" s="8">
        <v>23.16766929626465</v>
      </c>
      <c r="X62" s="8">
        <v>22.92160797119141</v>
      </c>
      <c r="Y62" s="8">
        <v>22.84025192260742</v>
      </c>
      <c r="Z62" s="8">
        <v>22.93286323547363</v>
      </c>
      <c r="AA62" s="8">
        <v>23.42560768127441</v>
      </c>
      <c r="AB62" s="8">
        <v>23.45972061157227</v>
      </c>
      <c r="AC62" s="8">
        <v>23.88683128356934</v>
      </c>
      <c r="AD62" s="8">
        <v>0.003607442250379567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20.65889930725098</v>
      </c>
      <c r="D65" s="6">
        <v>20.34078025817871</v>
      </c>
      <c r="E65" s="6">
        <v>21.72553825378418</v>
      </c>
      <c r="F65" s="6">
        <v>21.99583053588867</v>
      </c>
      <c r="G65" s="6">
        <v>21.86089515686035</v>
      </c>
      <c r="H65" s="6">
        <v>21.78901481628418</v>
      </c>
      <c r="I65" s="6">
        <v>22.37912368774414</v>
      </c>
      <c r="J65" s="6">
        <v>22.5196418762207</v>
      </c>
      <c r="K65" s="6">
        <v>23.10076904296875</v>
      </c>
      <c r="L65" s="6">
        <v>23.58787536621094</v>
      </c>
      <c r="M65" s="6">
        <v>24.18296432495117</v>
      </c>
      <c r="N65" s="6">
        <v>24.8551139831543</v>
      </c>
      <c r="O65" s="6">
        <v>25.06032562255859</v>
      </c>
      <c r="P65" s="6">
        <v>25.25029945373535</v>
      </c>
      <c r="Q65" s="6">
        <v>25.68743133544922</v>
      </c>
      <c r="R65" s="6">
        <v>25.93328666687012</v>
      </c>
      <c r="S65" s="6">
        <v>26.01770401000977</v>
      </c>
      <c r="T65" s="6">
        <v>26.06938552856445</v>
      </c>
      <c r="U65" s="6">
        <v>26.30661773681641</v>
      </c>
      <c r="V65" s="6">
        <v>26.53163719177246</v>
      </c>
      <c r="W65" s="6">
        <v>27.0672721862793</v>
      </c>
      <c r="X65" s="6">
        <v>27.06409072875977</v>
      </c>
      <c r="Y65" s="6">
        <v>27.04637718200684</v>
      </c>
      <c r="Z65" s="6">
        <v>27.29315185546875</v>
      </c>
      <c r="AA65" s="6">
        <v>27.49707794189453</v>
      </c>
      <c r="AB65" s="6">
        <v>27.57649993896484</v>
      </c>
      <c r="AC65" s="6">
        <v>27.6234245300293</v>
      </c>
      <c r="AD65" s="6">
        <v>0.01123642669337377</v>
      </c>
    </row>
    <row r="66" spans="1:30" s="6" customFormat="1">
      <c r="A66" s="6" t="s">
        <v>16</v>
      </c>
      <c r="B66" s="6" t="s">
        <v>1264</v>
      </c>
      <c r="C66" s="6">
        <v>7.818752765655518</v>
      </c>
      <c r="D66" s="6">
        <v>8.586978912353516</v>
      </c>
      <c r="E66" s="6">
        <v>9.109438896179199</v>
      </c>
      <c r="F66" s="6">
        <v>9.015002250671387</v>
      </c>
      <c r="G66" s="6">
        <v>10.04160404205322</v>
      </c>
      <c r="H66" s="6">
        <v>10.67369747161865</v>
      </c>
      <c r="I66" s="6">
        <v>11.31466579437256</v>
      </c>
      <c r="J66" s="6">
        <v>11.87338447570801</v>
      </c>
      <c r="K66" s="6">
        <v>12.74116897583008</v>
      </c>
      <c r="L66" s="6">
        <v>13.41943454742432</v>
      </c>
      <c r="M66" s="6">
        <v>13.79613494873047</v>
      </c>
      <c r="N66" s="6">
        <v>14.03271961212158</v>
      </c>
      <c r="O66" s="6">
        <v>14.31109714508057</v>
      </c>
      <c r="P66" s="6">
        <v>14.55487823486328</v>
      </c>
      <c r="Q66" s="6">
        <v>14.73100662231445</v>
      </c>
      <c r="R66" s="6">
        <v>14.81416130065918</v>
      </c>
      <c r="S66" s="6">
        <v>14.92027282714844</v>
      </c>
      <c r="T66" s="6">
        <v>14.95049667358398</v>
      </c>
      <c r="U66" s="6">
        <v>14.98698139190674</v>
      </c>
      <c r="V66" s="6">
        <v>15.02226257324219</v>
      </c>
      <c r="W66" s="6">
        <v>15.06878185272217</v>
      </c>
      <c r="X66" s="6">
        <v>15.09755325317383</v>
      </c>
      <c r="Y66" s="6">
        <v>15.15720653533936</v>
      </c>
      <c r="Z66" s="6">
        <v>15.18031883239746</v>
      </c>
      <c r="AA66" s="6">
        <v>15.22102546691895</v>
      </c>
      <c r="AB66" s="6">
        <v>15.23071002960205</v>
      </c>
      <c r="AC66" s="6">
        <v>15.25573348999023</v>
      </c>
      <c r="AD66" s="6">
        <v>0.02604218266840341</v>
      </c>
    </row>
    <row r="67" spans="1:30" s="6" customFormat="1">
      <c r="A67" s="6" t="s">
        <v>17</v>
      </c>
      <c r="B67" s="6" t="s">
        <v>1268</v>
      </c>
      <c r="C67" s="6">
        <v>2.72493314743042</v>
      </c>
      <c r="D67" s="6">
        <v>2.607146739959717</v>
      </c>
      <c r="E67" s="6">
        <v>2.710474491119385</v>
      </c>
      <c r="F67" s="6">
        <v>2.809661626815796</v>
      </c>
      <c r="G67" s="6">
        <v>2.943323850631714</v>
      </c>
      <c r="H67" s="6">
        <v>2.881288290023804</v>
      </c>
      <c r="I67" s="6">
        <v>2.821341276168823</v>
      </c>
      <c r="J67" s="6">
        <v>2.806854486465454</v>
      </c>
      <c r="K67" s="6">
        <v>2.830792903900146</v>
      </c>
      <c r="L67" s="6">
        <v>2.828442573547363</v>
      </c>
      <c r="M67" s="6">
        <v>2.800534963607788</v>
      </c>
      <c r="N67" s="6">
        <v>2.88224720954895</v>
      </c>
      <c r="O67" s="6">
        <v>2.855926752090454</v>
      </c>
      <c r="P67" s="6">
        <v>2.92357873916626</v>
      </c>
      <c r="Q67" s="6">
        <v>2.897364139556885</v>
      </c>
      <c r="R67" s="6">
        <v>2.970903158187866</v>
      </c>
      <c r="S67" s="6">
        <v>3.009818315505981</v>
      </c>
      <c r="T67" s="6">
        <v>2.979570865631104</v>
      </c>
      <c r="U67" s="6">
        <v>2.99581241607666</v>
      </c>
      <c r="V67" s="6">
        <v>3.016569375991821</v>
      </c>
      <c r="W67" s="6">
        <v>3.041347742080688</v>
      </c>
      <c r="X67" s="6">
        <v>3.115625858306885</v>
      </c>
      <c r="Y67" s="6">
        <v>3.135993003845215</v>
      </c>
      <c r="Z67" s="6">
        <v>3.179281949996948</v>
      </c>
      <c r="AA67" s="6">
        <v>3.197876691818237</v>
      </c>
      <c r="AB67" s="6">
        <v>3.229135036468506</v>
      </c>
      <c r="AC67" s="6">
        <v>3.194820642471313</v>
      </c>
      <c r="AD67" s="6">
        <v>0.006137490551529456</v>
      </c>
    </row>
    <row r="68" spans="1:30" s="8" customFormat="1">
      <c r="A68" s="8" t="s">
        <v>18</v>
      </c>
      <c r="B68" s="8" t="s">
        <v>1260</v>
      </c>
      <c r="C68" s="8">
        <v>31.20258522033691</v>
      </c>
      <c r="D68" s="8">
        <v>31.5349063873291</v>
      </c>
      <c r="E68" s="8">
        <v>33.54545211791992</v>
      </c>
      <c r="F68" s="8">
        <v>33.82049560546875</v>
      </c>
      <c r="G68" s="8">
        <v>34.8458251953125</v>
      </c>
      <c r="H68" s="8">
        <v>35.34399795532227</v>
      </c>
      <c r="I68" s="8">
        <v>36.51513290405273</v>
      </c>
      <c r="J68" s="8">
        <v>37.19988250732422</v>
      </c>
      <c r="K68" s="8">
        <v>38.6727294921875</v>
      </c>
      <c r="L68" s="8">
        <v>39.83575057983398</v>
      </c>
      <c r="M68" s="8">
        <v>40.77963256835938</v>
      </c>
      <c r="N68" s="8">
        <v>41.77008056640625</v>
      </c>
      <c r="O68" s="8">
        <v>42.22734832763672</v>
      </c>
      <c r="P68" s="8">
        <v>42.72875595092773</v>
      </c>
      <c r="Q68" s="8">
        <v>43.31580352783203</v>
      </c>
      <c r="R68" s="8">
        <v>43.71834945678711</v>
      </c>
      <c r="S68" s="8">
        <v>43.94779586791992</v>
      </c>
      <c r="T68" s="8">
        <v>43.99945449829102</v>
      </c>
      <c r="U68" s="8">
        <v>44.28940963745117</v>
      </c>
      <c r="V68" s="8">
        <v>44.57047271728516</v>
      </c>
      <c r="W68" s="8">
        <v>45.17740249633789</v>
      </c>
      <c r="X68" s="8">
        <v>45.27727127075195</v>
      </c>
      <c r="Y68" s="8">
        <v>45.33957672119141</v>
      </c>
      <c r="Z68" s="8">
        <v>45.65275573730469</v>
      </c>
      <c r="AA68" s="8">
        <v>45.91597747802734</v>
      </c>
      <c r="AB68" s="8">
        <v>46.03634262084961</v>
      </c>
      <c r="AC68" s="8">
        <v>46.07397842407227</v>
      </c>
      <c r="AD68" s="8">
        <v>0.01510320167981316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1.428510665893555</v>
      </c>
      <c r="D70" s="8">
        <v>0.6938419342041016</v>
      </c>
      <c r="E70" s="8">
        <v>0.0561065673828125</v>
      </c>
      <c r="F70" s="8">
        <v>-0.013427734375</v>
      </c>
      <c r="G70" s="8">
        <v>0.04581451416015625</v>
      </c>
      <c r="H70" s="8">
        <v>0.05821609497070312</v>
      </c>
      <c r="I70" s="8">
        <v>0.1329383850097656</v>
      </c>
      <c r="J70" s="8">
        <v>0.1151084899902344</v>
      </c>
      <c r="K70" s="8">
        <v>0.154632568359375</v>
      </c>
      <c r="L70" s="8">
        <v>0.2173805236816406</v>
      </c>
      <c r="M70" s="8">
        <v>0.2649917602539062</v>
      </c>
      <c r="N70" s="8">
        <v>0.3186721801757812</v>
      </c>
      <c r="O70" s="8">
        <v>0.3212890625</v>
      </c>
      <c r="P70" s="8">
        <v>0.2814826965332031</v>
      </c>
      <c r="Q70" s="8">
        <v>0.3453445434570312</v>
      </c>
      <c r="R70" s="8">
        <v>0.3764991760253906</v>
      </c>
      <c r="S70" s="8">
        <v>0.2647972106933594</v>
      </c>
      <c r="T70" s="8">
        <v>0.3352088928222656</v>
      </c>
      <c r="U70" s="8">
        <v>0.3244285583496094</v>
      </c>
      <c r="V70" s="8">
        <v>0.3805694580078125</v>
      </c>
      <c r="W70" s="8">
        <v>0.4260368347167969</v>
      </c>
      <c r="X70" s="8">
        <v>0.4404716491699219</v>
      </c>
      <c r="Y70" s="8">
        <v>0.3760871887207031</v>
      </c>
      <c r="Z70" s="8">
        <v>0.398406982421875</v>
      </c>
      <c r="AA70" s="8">
        <v>0.4498748779296875</v>
      </c>
      <c r="AB70" s="8">
        <v>0.4429092407226562</v>
      </c>
      <c r="AC70" s="8">
        <v>0.4616127014160156</v>
      </c>
      <c r="AD70" s="8">
        <v>-0.0425181537019802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37.19625854492188</v>
      </c>
      <c r="D73" s="6">
        <v>37.59831619262695</v>
      </c>
      <c r="E73" s="6">
        <v>37.68086624145508</v>
      </c>
      <c r="F73" s="6">
        <v>37.52150344848633</v>
      </c>
      <c r="G73" s="6">
        <v>37.29855728149414</v>
      </c>
      <c r="H73" s="6">
        <v>36.96784210205078</v>
      </c>
      <c r="I73" s="6">
        <v>36.5521354675293</v>
      </c>
      <c r="J73" s="6">
        <v>36.06660461425781</v>
      </c>
      <c r="K73" s="6">
        <v>35.45240783691406</v>
      </c>
      <c r="L73" s="6">
        <v>34.82062149047852</v>
      </c>
      <c r="M73" s="6">
        <v>34.25149917602539</v>
      </c>
      <c r="N73" s="6">
        <v>33.68275833129883</v>
      </c>
      <c r="O73" s="6">
        <v>33.1297607421875</v>
      </c>
      <c r="P73" s="6">
        <v>32.5867919921875</v>
      </c>
      <c r="Q73" s="6">
        <v>32.14878463745117</v>
      </c>
      <c r="R73" s="6">
        <v>31.79656982421875</v>
      </c>
      <c r="S73" s="6">
        <v>31.49434852600098</v>
      </c>
      <c r="T73" s="6">
        <v>31.18172073364258</v>
      </c>
      <c r="U73" s="6">
        <v>30.87158012390137</v>
      </c>
      <c r="V73" s="6">
        <v>30.6374683380127</v>
      </c>
      <c r="W73" s="6">
        <v>30.39312362670898</v>
      </c>
      <c r="X73" s="6">
        <v>30.28246879577637</v>
      </c>
      <c r="Y73" s="6">
        <v>30.20312309265137</v>
      </c>
      <c r="Z73" s="6">
        <v>30.11978340148926</v>
      </c>
      <c r="AA73" s="6">
        <v>30.03401374816895</v>
      </c>
      <c r="AB73" s="6">
        <v>29.99979591369629</v>
      </c>
      <c r="AC73" s="6">
        <v>30.05797386169434</v>
      </c>
      <c r="AD73" s="6">
        <v>-0.008161901653539139</v>
      </c>
    </row>
    <row r="74" spans="1:30" s="6" customFormat="1">
      <c r="A74" s="6" t="s">
        <v>21</v>
      </c>
      <c r="B74" s="6" t="s">
        <v>1264</v>
      </c>
      <c r="C74" s="6">
        <v>34.24485778808594</v>
      </c>
      <c r="D74" s="6">
        <v>33.96575164794922</v>
      </c>
      <c r="E74" s="6">
        <v>33.30816268920898</v>
      </c>
      <c r="F74" s="6">
        <v>33.72078323364258</v>
      </c>
      <c r="G74" s="6">
        <v>33.65891647338867</v>
      </c>
      <c r="H74" s="6">
        <v>33.55768585205078</v>
      </c>
      <c r="I74" s="6">
        <v>33.66828536987305</v>
      </c>
      <c r="J74" s="6">
        <v>33.32154083251953</v>
      </c>
      <c r="K74" s="6">
        <v>34.62914276123047</v>
      </c>
      <c r="L74" s="6">
        <v>33.61647033691406</v>
      </c>
      <c r="M74" s="6">
        <v>32.82082748413086</v>
      </c>
      <c r="N74" s="6">
        <v>32.20299530029297</v>
      </c>
      <c r="O74" s="6">
        <v>31.66255187988281</v>
      </c>
      <c r="P74" s="6">
        <v>30.8719654083252</v>
      </c>
      <c r="Q74" s="6">
        <v>29.74077415466309</v>
      </c>
      <c r="R74" s="6">
        <v>28.71330833435059</v>
      </c>
      <c r="S74" s="6">
        <v>28.58389663696289</v>
      </c>
      <c r="T74" s="6">
        <v>28.52607917785645</v>
      </c>
      <c r="U74" s="6">
        <v>28.00960159301758</v>
      </c>
      <c r="V74" s="6">
        <v>27.73919105529785</v>
      </c>
      <c r="W74" s="6">
        <v>27.95519065856934</v>
      </c>
      <c r="X74" s="6">
        <v>27.87762832641602</v>
      </c>
      <c r="Y74" s="6">
        <v>27.8992748260498</v>
      </c>
      <c r="Z74" s="6">
        <v>27.91130828857422</v>
      </c>
      <c r="AA74" s="6">
        <v>28.08070373535156</v>
      </c>
      <c r="AB74" s="6">
        <v>28.30499458312988</v>
      </c>
      <c r="AC74" s="6">
        <v>28.57284355163574</v>
      </c>
      <c r="AD74" s="6">
        <v>-0.00694040625488801</v>
      </c>
    </row>
    <row r="75" spans="1:30" s="6" customFormat="1">
      <c r="A75" s="6" t="s">
        <v>22</v>
      </c>
      <c r="B75" s="6" t="s">
        <v>1272</v>
      </c>
      <c r="C75" s="6">
        <v>7.531146049499512</v>
      </c>
      <c r="D75" s="6">
        <v>7.541088581085205</v>
      </c>
      <c r="E75" s="6">
        <v>6.644755840301514</v>
      </c>
      <c r="F75" s="6">
        <v>5.609216690063477</v>
      </c>
      <c r="G75" s="6">
        <v>5.267968654632568</v>
      </c>
      <c r="H75" s="6">
        <v>4.924538135528564</v>
      </c>
      <c r="I75" s="6">
        <v>4.109246253967285</v>
      </c>
      <c r="J75" s="6">
        <v>3.756451368331909</v>
      </c>
      <c r="K75" s="6">
        <v>1.077520847320557</v>
      </c>
      <c r="L75" s="6">
        <v>1.079612612724304</v>
      </c>
      <c r="M75" s="6">
        <v>1.048000454902649</v>
      </c>
      <c r="N75" s="6">
        <v>1.014422535896301</v>
      </c>
      <c r="O75" s="6">
        <v>0.9946200847625732</v>
      </c>
      <c r="P75" s="6">
        <v>0.9646673202514648</v>
      </c>
      <c r="Q75" s="6">
        <v>0.9315076470375061</v>
      </c>
      <c r="R75" s="6">
        <v>0.9078121781349182</v>
      </c>
      <c r="S75" s="6">
        <v>0.8924292922019958</v>
      </c>
      <c r="T75" s="6">
        <v>0.891154408454895</v>
      </c>
      <c r="U75" s="6">
        <v>0.8724042177200317</v>
      </c>
      <c r="V75" s="6">
        <v>0.8642757534980774</v>
      </c>
      <c r="W75" s="6">
        <v>0.7773672342300415</v>
      </c>
      <c r="X75" s="6">
        <v>0.7711056470870972</v>
      </c>
      <c r="Y75" s="6">
        <v>0.6453624367713928</v>
      </c>
      <c r="Z75" s="6">
        <v>0.6346386671066284</v>
      </c>
      <c r="AA75" s="6">
        <v>0.6240425705909729</v>
      </c>
      <c r="AB75" s="6">
        <v>0.61249178647995</v>
      </c>
      <c r="AC75" s="6">
        <v>0.6018966436386108</v>
      </c>
      <c r="AD75" s="6">
        <v>-0.09260862232517952</v>
      </c>
    </row>
    <row r="76" spans="1:30" s="6" customFormat="1">
      <c r="A76" s="6" t="s">
        <v>23</v>
      </c>
      <c r="B76" s="6" t="s">
        <v>1255</v>
      </c>
      <c r="C76" s="6">
        <v>8.122566223144531</v>
      </c>
      <c r="D76" s="6">
        <v>8.280086517333984</v>
      </c>
      <c r="E76" s="6">
        <v>8.359654426574707</v>
      </c>
      <c r="F76" s="6">
        <v>8.340639114379883</v>
      </c>
      <c r="G76" s="6">
        <v>8.340502738952637</v>
      </c>
      <c r="H76" s="6">
        <v>8.340447425842285</v>
      </c>
      <c r="I76" s="6">
        <v>8.247191429138184</v>
      </c>
      <c r="J76" s="6">
        <v>8.160346984863281</v>
      </c>
      <c r="K76" s="6">
        <v>8.160317420959473</v>
      </c>
      <c r="L76" s="6">
        <v>8.16046142578125</v>
      </c>
      <c r="M76" s="6">
        <v>8.154827117919922</v>
      </c>
      <c r="N76" s="6">
        <v>8.089286804199219</v>
      </c>
      <c r="O76" s="6">
        <v>7.922562599182129</v>
      </c>
      <c r="P76" s="6">
        <v>7.708608627319336</v>
      </c>
      <c r="Q76" s="6">
        <v>7.66005277633667</v>
      </c>
      <c r="R76" s="6">
        <v>7.333065986633301</v>
      </c>
      <c r="S76" s="6">
        <v>6.790859222412109</v>
      </c>
      <c r="T76" s="6">
        <v>6.679722309112549</v>
      </c>
      <c r="U76" s="6">
        <v>6.298761367797852</v>
      </c>
      <c r="V76" s="6">
        <v>6.104422569274902</v>
      </c>
      <c r="W76" s="6">
        <v>6.272132873535156</v>
      </c>
      <c r="X76" s="6">
        <v>6.708651065826416</v>
      </c>
      <c r="Y76" s="6">
        <v>7.142510414123535</v>
      </c>
      <c r="Z76" s="6">
        <v>7.628633499145508</v>
      </c>
      <c r="AA76" s="6">
        <v>7.828799724578857</v>
      </c>
      <c r="AB76" s="6">
        <v>7.939493656158447</v>
      </c>
      <c r="AC76" s="6">
        <v>8.109742164611816</v>
      </c>
      <c r="AD76" s="6">
        <v>-6.076993170667233E-05</v>
      </c>
    </row>
    <row r="77" spans="1:30" s="6" customFormat="1">
      <c r="A77" s="6" t="s">
        <v>24</v>
      </c>
      <c r="B77" s="6" t="s">
        <v>1256</v>
      </c>
      <c r="C77" s="6">
        <v>0.8267417550086975</v>
      </c>
      <c r="D77" s="6">
        <v>0.8971136808395386</v>
      </c>
      <c r="E77" s="6">
        <v>0.9315301775932312</v>
      </c>
      <c r="F77" s="6">
        <v>0.966070830821991</v>
      </c>
      <c r="G77" s="6">
        <v>0.9666253924369812</v>
      </c>
      <c r="H77" s="6">
        <v>0.9668891429901123</v>
      </c>
      <c r="I77" s="6">
        <v>0.9683619737625122</v>
      </c>
      <c r="J77" s="6">
        <v>0.9688900709152222</v>
      </c>
      <c r="K77" s="6">
        <v>0.9711090922355652</v>
      </c>
      <c r="L77" s="6">
        <v>0.966036856174469</v>
      </c>
      <c r="M77" s="6">
        <v>0.954529345035553</v>
      </c>
      <c r="N77" s="6">
        <v>0.9406163692474365</v>
      </c>
      <c r="O77" s="6">
        <v>0.9290518164634705</v>
      </c>
      <c r="P77" s="6">
        <v>0.9302731156349182</v>
      </c>
      <c r="Q77" s="6">
        <v>0.9248281717300415</v>
      </c>
      <c r="R77" s="6">
        <v>0.899509072303772</v>
      </c>
      <c r="S77" s="6">
        <v>0.889059841632843</v>
      </c>
      <c r="T77" s="6">
        <v>0.887422502040863</v>
      </c>
      <c r="U77" s="6">
        <v>0.8530932664871216</v>
      </c>
      <c r="V77" s="6">
        <v>0.8369123935699463</v>
      </c>
      <c r="W77" s="6">
        <v>0.8562507629394531</v>
      </c>
      <c r="X77" s="6">
        <v>0.8733325004577637</v>
      </c>
      <c r="Y77" s="6">
        <v>0.8763109445571899</v>
      </c>
      <c r="Z77" s="6">
        <v>0.8879066705703735</v>
      </c>
      <c r="AA77" s="6">
        <v>0.87529057264328</v>
      </c>
      <c r="AB77" s="6">
        <v>0.8762553334236145</v>
      </c>
      <c r="AC77" s="6">
        <v>0.8725144863128662</v>
      </c>
      <c r="AD77" s="6">
        <v>0.00207472149798904</v>
      </c>
    </row>
    <row r="78" spans="1:30" s="6" customFormat="1">
      <c r="A78" s="6" t="s">
        <v>25</v>
      </c>
      <c r="B78" s="6" t="s">
        <v>1273</v>
      </c>
      <c r="C78" s="6">
        <v>2.827543497085571</v>
      </c>
      <c r="D78" s="6">
        <v>2.87328839302063</v>
      </c>
      <c r="E78" s="6">
        <v>2.876013278961182</v>
      </c>
      <c r="F78" s="6">
        <v>2.864002466201782</v>
      </c>
      <c r="G78" s="6">
        <v>2.854777812957764</v>
      </c>
      <c r="H78" s="6">
        <v>2.867589950561523</v>
      </c>
      <c r="I78" s="6">
        <v>2.884983777999878</v>
      </c>
      <c r="J78" s="6">
        <v>2.892675161361694</v>
      </c>
      <c r="K78" s="6">
        <v>2.896487951278687</v>
      </c>
      <c r="L78" s="6">
        <v>2.882668972015381</v>
      </c>
      <c r="M78" s="6">
        <v>2.878997564315796</v>
      </c>
      <c r="N78" s="6">
        <v>2.876373052597046</v>
      </c>
      <c r="O78" s="6">
        <v>2.890999794006348</v>
      </c>
      <c r="P78" s="6">
        <v>2.886417388916016</v>
      </c>
      <c r="Q78" s="6">
        <v>2.884186506271362</v>
      </c>
      <c r="R78" s="6">
        <v>2.894711256027222</v>
      </c>
      <c r="S78" s="6">
        <v>2.910315275192261</v>
      </c>
      <c r="T78" s="6">
        <v>2.886188507080078</v>
      </c>
      <c r="U78" s="6">
        <v>2.882304430007935</v>
      </c>
      <c r="V78" s="6">
        <v>2.867798328399658</v>
      </c>
      <c r="W78" s="6">
        <v>2.956163883209229</v>
      </c>
      <c r="X78" s="6">
        <v>3.033296585083008</v>
      </c>
      <c r="Y78" s="6">
        <v>3.051586866378784</v>
      </c>
      <c r="Z78" s="6">
        <v>3.064758062362671</v>
      </c>
      <c r="AA78" s="6">
        <v>3.080221652984619</v>
      </c>
      <c r="AB78" s="6">
        <v>3.10790753364563</v>
      </c>
      <c r="AC78" s="6">
        <v>3.148010969161987</v>
      </c>
      <c r="AD78" s="6">
        <v>0.004137864439607952</v>
      </c>
    </row>
    <row r="79" spans="1:30" s="6" customFormat="1">
      <c r="A79" s="6" t="s">
        <v>26</v>
      </c>
      <c r="B79" s="6" t="s">
        <v>1258</v>
      </c>
      <c r="C79" s="6">
        <v>2.569562673568726</v>
      </c>
      <c r="D79" s="6">
        <v>2.895577669143677</v>
      </c>
      <c r="E79" s="6">
        <v>3.433591365814209</v>
      </c>
      <c r="F79" s="6">
        <v>3.747555017471313</v>
      </c>
      <c r="G79" s="6">
        <v>4.022264957427979</v>
      </c>
      <c r="H79" s="6">
        <v>4.39245080947876</v>
      </c>
      <c r="I79" s="6">
        <v>4.847580432891846</v>
      </c>
      <c r="J79" s="6">
        <v>5.377647399902344</v>
      </c>
      <c r="K79" s="6">
        <v>6.033662796020508</v>
      </c>
      <c r="L79" s="6">
        <v>6.796988487243652</v>
      </c>
      <c r="M79" s="6">
        <v>7.544509887695312</v>
      </c>
      <c r="N79" s="6">
        <v>8.289765357971191</v>
      </c>
      <c r="O79" s="6">
        <v>9.057318687438965</v>
      </c>
      <c r="P79" s="6">
        <v>9.876238822937012</v>
      </c>
      <c r="Q79" s="6">
        <v>10.83767795562744</v>
      </c>
      <c r="R79" s="6">
        <v>11.90298366546631</v>
      </c>
      <c r="S79" s="6">
        <v>12.60793018341064</v>
      </c>
      <c r="T79" s="6">
        <v>13.05480861663818</v>
      </c>
      <c r="U79" s="6">
        <v>13.81202411651611</v>
      </c>
      <c r="V79" s="6">
        <v>14.36731624603271</v>
      </c>
      <c r="W79" s="6">
        <v>14.48282241821289</v>
      </c>
      <c r="X79" s="6">
        <v>14.58978176116943</v>
      </c>
      <c r="Y79" s="6">
        <v>14.71286678314209</v>
      </c>
      <c r="Z79" s="6">
        <v>14.80719661712646</v>
      </c>
      <c r="AA79" s="6">
        <v>14.96326637268066</v>
      </c>
      <c r="AB79" s="6">
        <v>15.10804080963135</v>
      </c>
      <c r="AC79" s="6">
        <v>15.21519756317139</v>
      </c>
      <c r="AD79" s="6">
        <v>0.07080009061692816</v>
      </c>
    </row>
    <row r="80" spans="1:30" s="6" customFormat="1">
      <c r="A80" s="6" t="s">
        <v>27</v>
      </c>
      <c r="B80" s="6" t="s">
        <v>1274</v>
      </c>
      <c r="C80" s="6">
        <v>0.1893153190612793</v>
      </c>
      <c r="D80" s="6">
        <v>0.2074964046478271</v>
      </c>
      <c r="E80" s="6">
        <v>0.2317041605710983</v>
      </c>
      <c r="F80" s="6">
        <v>0.2915884256362915</v>
      </c>
      <c r="G80" s="6">
        <v>0.3312584161758423</v>
      </c>
      <c r="H80" s="6">
        <v>0.351745992898941</v>
      </c>
      <c r="I80" s="6">
        <v>0.3766822814941406</v>
      </c>
      <c r="J80" s="6">
        <v>0.3805299699306488</v>
      </c>
      <c r="K80" s="6">
        <v>0.3891429603099823</v>
      </c>
      <c r="L80" s="6">
        <v>0.3949596583843231</v>
      </c>
      <c r="M80" s="6">
        <v>0.3986864984035492</v>
      </c>
      <c r="N80" s="6">
        <v>0.3909553289413452</v>
      </c>
      <c r="O80" s="6">
        <v>0.3686633110046387</v>
      </c>
      <c r="P80" s="6">
        <v>0.3667380213737488</v>
      </c>
      <c r="Q80" s="6">
        <v>0.338157445192337</v>
      </c>
      <c r="R80" s="6">
        <v>0.3204910755157471</v>
      </c>
      <c r="S80" s="6">
        <v>0.3198341429233551</v>
      </c>
      <c r="T80" s="6">
        <v>0.324812114238739</v>
      </c>
      <c r="U80" s="6">
        <v>0.3030569553375244</v>
      </c>
      <c r="V80" s="6">
        <v>0.2631283700466156</v>
      </c>
      <c r="W80" s="6">
        <v>0.2593936324119568</v>
      </c>
      <c r="X80" s="6">
        <v>0.2605009078979492</v>
      </c>
      <c r="Y80" s="6">
        <v>0.2524968385696411</v>
      </c>
      <c r="Z80" s="6">
        <v>0.245628297328949</v>
      </c>
      <c r="AA80" s="6">
        <v>0.2504160404205322</v>
      </c>
      <c r="AB80" s="6">
        <v>0.2563836574554443</v>
      </c>
      <c r="AC80" s="6">
        <v>0.2359433323144913</v>
      </c>
      <c r="AD80" s="6">
        <v>0.008504330370314728</v>
      </c>
    </row>
    <row r="81" spans="1:30" s="8" customFormat="1">
      <c r="A81" s="8" t="s">
        <v>28</v>
      </c>
      <c r="B81" s="8" t="s">
        <v>1275</v>
      </c>
      <c r="C81" s="8">
        <v>93.50799560546875</v>
      </c>
      <c r="D81" s="8">
        <v>94.25872802734375</v>
      </c>
      <c r="E81" s="8">
        <v>93.46628570556641</v>
      </c>
      <c r="F81" s="8">
        <v>93.06136322021484</v>
      </c>
      <c r="G81" s="8">
        <v>92.74086761474609</v>
      </c>
      <c r="H81" s="8">
        <v>92.36918640136719</v>
      </c>
      <c r="I81" s="8">
        <v>91.65446472167969</v>
      </c>
      <c r="J81" s="8">
        <v>90.92469024658203</v>
      </c>
      <c r="K81" s="8">
        <v>89.60978698730469</v>
      </c>
      <c r="L81" s="8">
        <v>88.71781158447266</v>
      </c>
      <c r="M81" s="8">
        <v>88.05188751220703</v>
      </c>
      <c r="N81" s="8">
        <v>87.48716735839844</v>
      </c>
      <c r="O81" s="8">
        <v>86.95552825927734</v>
      </c>
      <c r="P81" s="8">
        <v>86.19169616699219</v>
      </c>
      <c r="Q81" s="8">
        <v>85.46596527099609</v>
      </c>
      <c r="R81" s="8">
        <v>84.76845550537109</v>
      </c>
      <c r="S81" s="8">
        <v>84.48867797851562</v>
      </c>
      <c r="T81" s="8">
        <v>84.43191528320312</v>
      </c>
      <c r="U81" s="8">
        <v>83.90282440185547</v>
      </c>
      <c r="V81" s="8">
        <v>83.68051910400391</v>
      </c>
      <c r="W81" s="8">
        <v>83.95243835449219</v>
      </c>
      <c r="X81" s="8">
        <v>84.39675903320312</v>
      </c>
      <c r="Y81" s="8">
        <v>84.78353881835938</v>
      </c>
      <c r="Z81" s="8">
        <v>85.29985809326172</v>
      </c>
      <c r="AA81" s="8">
        <v>85.73675537109375</v>
      </c>
      <c r="AB81" s="8">
        <v>86.20536804199219</v>
      </c>
      <c r="AC81" s="8">
        <v>86.81412506103516</v>
      </c>
      <c r="AD81" s="8">
        <v>-0.002852754202540941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72.09793090820312</v>
      </c>
      <c r="E84" s="4">
        <v>81.87500762939453</v>
      </c>
      <c r="F84" s="4">
        <v>80.78124237060547</v>
      </c>
      <c r="G84" s="4">
        <v>80.19797515869141</v>
      </c>
      <c r="H84" s="4">
        <v>79.73752593994141</v>
      </c>
      <c r="I84" s="4">
        <v>80.3555908203125</v>
      </c>
      <c r="J84" s="4">
        <v>80.46066284179688</v>
      </c>
      <c r="K84" s="4">
        <v>80.19644165039062</v>
      </c>
      <c r="L84" s="4">
        <v>81.67581939697266</v>
      </c>
      <c r="M84" s="4">
        <v>81.88628387451172</v>
      </c>
      <c r="N84" s="4">
        <v>82.16071319580078</v>
      </c>
      <c r="O84" s="4">
        <v>83.03427886962891</v>
      </c>
      <c r="P84" s="4">
        <v>83.99378204345703</v>
      </c>
      <c r="Q84" s="4">
        <v>84.08419799804688</v>
      </c>
      <c r="R84" s="4">
        <v>84.79169464111328</v>
      </c>
      <c r="S84" s="4">
        <v>85.23124694824219</v>
      </c>
      <c r="T84" s="4">
        <v>86.35535430908203</v>
      </c>
      <c r="U84" s="4">
        <v>86.49098968505859</v>
      </c>
      <c r="V84" s="4">
        <v>86.58940124511719</v>
      </c>
      <c r="W84" s="4">
        <v>87.73093414306641</v>
      </c>
      <c r="X84" s="4">
        <v>86.74929809570312</v>
      </c>
      <c r="Y84" s="4">
        <v>88.03264617919922</v>
      </c>
      <c r="Z84" s="4">
        <v>89.72819519042969</v>
      </c>
      <c r="AA84" s="4">
        <v>90.04266357421875</v>
      </c>
      <c r="AB84" s="4">
        <v>90.82444763183594</v>
      </c>
      <c r="AC84" s="4">
        <v>92.34252166748047</v>
      </c>
      <c r="AD84" s="4">
        <v>0.005297993293412073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67.72942352294922</v>
      </c>
      <c r="E85" s="4">
        <v>79.56389617919922</v>
      </c>
      <c r="F85" s="4">
        <v>78.59297943115234</v>
      </c>
      <c r="G85" s="4">
        <v>78.30149841308594</v>
      </c>
      <c r="H85" s="4">
        <v>77.69145965576172</v>
      </c>
      <c r="I85" s="4">
        <v>78.51074981689453</v>
      </c>
      <c r="J85" s="4">
        <v>78.19585418701172</v>
      </c>
      <c r="K85" s="4">
        <v>77.58281707763672</v>
      </c>
      <c r="L85" s="4">
        <v>79.57469177246094</v>
      </c>
      <c r="M85" s="4">
        <v>79.65908813476562</v>
      </c>
      <c r="N85" s="4">
        <v>79.94295501708984</v>
      </c>
      <c r="O85" s="4">
        <v>80.74624633789062</v>
      </c>
      <c r="P85" s="4">
        <v>81.92832946777344</v>
      </c>
      <c r="Q85" s="4">
        <v>82.09868621826172</v>
      </c>
      <c r="R85" s="4">
        <v>82.50832366943359</v>
      </c>
      <c r="S85" s="4">
        <v>83.21346282958984</v>
      </c>
      <c r="T85" s="4">
        <v>84.51117706298828</v>
      </c>
      <c r="U85" s="4">
        <v>84.48892974853516</v>
      </c>
      <c r="V85" s="4">
        <v>85.39694976806641</v>
      </c>
      <c r="W85" s="4">
        <v>85.3907470703125</v>
      </c>
      <c r="X85" s="4">
        <v>85.03356170654297</v>
      </c>
      <c r="Y85" s="4">
        <v>86.5401611328125</v>
      </c>
      <c r="Z85" s="4">
        <v>87.87447357177734</v>
      </c>
      <c r="AA85" s="4">
        <v>88.66733551025391</v>
      </c>
      <c r="AB85" s="4">
        <v>88.73915100097656</v>
      </c>
      <c r="AC85" s="4">
        <v>89.73870086669922</v>
      </c>
      <c r="AD85" s="4">
        <v>0.006153732700027392</v>
      </c>
    </row>
    <row r="86" spans="1:30" s="4" customFormat="1">
      <c r="A86" s="4" t="s">
        <v>31</v>
      </c>
      <c r="B86" s="4" t="s">
        <v>1279</v>
      </c>
      <c r="C86" s="4">
        <v>2.191582918167114</v>
      </c>
      <c r="D86" s="4">
        <v>2.882245063781738</v>
      </c>
      <c r="E86" s="4">
        <v>2.745967388153076</v>
      </c>
      <c r="F86" s="4">
        <v>2.624895572662354</v>
      </c>
      <c r="G86" s="4">
        <v>2.717307567596436</v>
      </c>
      <c r="H86" s="4">
        <v>2.848202466964722</v>
      </c>
      <c r="I86" s="4">
        <v>3.06340503692627</v>
      </c>
      <c r="J86" s="4">
        <v>3.230845212936401</v>
      </c>
      <c r="K86" s="4">
        <v>3.751376152038574</v>
      </c>
      <c r="L86" s="4">
        <v>4.16892147064209</v>
      </c>
      <c r="M86" s="4">
        <v>4.450179576873779</v>
      </c>
      <c r="N86" s="4">
        <v>4.581828594207764</v>
      </c>
      <c r="O86" s="4">
        <v>4.561947345733643</v>
      </c>
      <c r="P86" s="4">
        <v>4.510521411895752</v>
      </c>
      <c r="Q86" s="4">
        <v>4.366162776947021</v>
      </c>
      <c r="R86" s="4">
        <v>4.152798175811768</v>
      </c>
      <c r="S86" s="4">
        <v>4.053966522216797</v>
      </c>
      <c r="T86" s="4">
        <v>4.114351749420166</v>
      </c>
      <c r="U86" s="4">
        <v>4.138712406158447</v>
      </c>
      <c r="V86" s="4">
        <v>4.217970371246338</v>
      </c>
      <c r="W86" s="4">
        <v>4.367963314056396</v>
      </c>
      <c r="X86" s="4">
        <v>4.52226734161377</v>
      </c>
      <c r="Y86" s="4">
        <v>4.700265884399414</v>
      </c>
      <c r="Z86" s="4">
        <v>4.820186614990234</v>
      </c>
      <c r="AA86" s="4">
        <v>4.925279140472412</v>
      </c>
      <c r="AB86" s="4">
        <v>4.965190410614014</v>
      </c>
      <c r="AC86" s="4">
        <v>4.986777782440186</v>
      </c>
      <c r="AD86" s="4">
        <v>0.03212704488541318</v>
      </c>
    </row>
    <row r="87" spans="1:30" s="6" customFormat="1">
      <c r="A87" s="6" t="s">
        <v>32</v>
      </c>
      <c r="B87" s="6" t="s">
        <v>1280</v>
      </c>
      <c r="C87" s="6">
        <v>54.30004501342773</v>
      </c>
      <c r="D87" s="6">
        <v>51.92494201660156</v>
      </c>
      <c r="E87" s="6">
        <v>53.79964828491211</v>
      </c>
      <c r="F87" s="6">
        <v>58.93821716308594</v>
      </c>
      <c r="G87" s="6">
        <v>60.35432052612305</v>
      </c>
      <c r="H87" s="6">
        <v>62.18015289306641</v>
      </c>
      <c r="I87" s="6">
        <v>68.46820831298828</v>
      </c>
      <c r="J87" s="6">
        <v>69.91578674316406</v>
      </c>
      <c r="K87" s="6">
        <v>112.3497772216797</v>
      </c>
      <c r="L87" s="6">
        <v>111.4055023193359</v>
      </c>
      <c r="M87" s="6">
        <v>111.3416976928711</v>
      </c>
      <c r="N87" s="6">
        <v>112.8268508911133</v>
      </c>
      <c r="O87" s="6">
        <v>113.0248031616211</v>
      </c>
      <c r="P87" s="6">
        <v>112.2687759399414</v>
      </c>
      <c r="Q87" s="6">
        <v>111.9981689453125</v>
      </c>
      <c r="R87" s="6">
        <v>112.683219909668</v>
      </c>
      <c r="S87" s="6">
        <v>113.2730255126953</v>
      </c>
      <c r="T87" s="6">
        <v>113.8780746459961</v>
      </c>
      <c r="U87" s="6">
        <v>113.6539840698242</v>
      </c>
      <c r="V87" s="6">
        <v>113.1241683959961</v>
      </c>
      <c r="W87" s="6">
        <v>115.4915008544922</v>
      </c>
      <c r="X87" s="6">
        <v>115.3272247314453</v>
      </c>
      <c r="Y87" s="6">
        <v>119.4442138671875</v>
      </c>
      <c r="Z87" s="6">
        <v>119.0430603027344</v>
      </c>
      <c r="AA87" s="6">
        <v>118.7552642822266</v>
      </c>
      <c r="AB87" s="6">
        <v>117.8698959350586</v>
      </c>
      <c r="AC87" s="6">
        <v>118.566650390625</v>
      </c>
      <c r="AD87" s="6">
        <v>0.03049219367653833</v>
      </c>
    </row>
    <row r="88" spans="1:30" s="9" customFormat="1">
      <c r="A88" s="9" t="s">
        <v>33</v>
      </c>
      <c r="B88" s="9" t="s">
        <v>1281</v>
      </c>
      <c r="C88" s="9">
        <v>2.571631669998169</v>
      </c>
      <c r="D88" s="9">
        <v>2.478243589401245</v>
      </c>
      <c r="E88" s="9">
        <v>2.548763990402222</v>
      </c>
      <c r="F88" s="9">
        <v>2.746599912643433</v>
      </c>
      <c r="G88" s="9">
        <v>2.782143831253052</v>
      </c>
      <c r="H88" s="9">
        <v>2.868528842926025</v>
      </c>
      <c r="I88" s="9">
        <v>3.085150480270386</v>
      </c>
      <c r="J88" s="9">
        <v>3.146296739578247</v>
      </c>
      <c r="K88" s="9">
        <v>4.504581451416016</v>
      </c>
      <c r="L88" s="9">
        <v>4.480366230010986</v>
      </c>
      <c r="M88" s="9">
        <v>4.46334171295166</v>
      </c>
      <c r="N88" s="9">
        <v>4.467989444732666</v>
      </c>
      <c r="O88" s="9">
        <v>4.470948219299316</v>
      </c>
      <c r="P88" s="9">
        <v>4.434574604034424</v>
      </c>
      <c r="Q88" s="9">
        <v>4.487964630126953</v>
      </c>
      <c r="R88" s="9">
        <v>4.45982027053833</v>
      </c>
      <c r="S88" s="9">
        <v>4.459519386291504</v>
      </c>
      <c r="T88" s="9">
        <v>4.449286937713623</v>
      </c>
      <c r="U88" s="9">
        <v>4.438459396362305</v>
      </c>
      <c r="V88" s="9">
        <v>4.424039840698242</v>
      </c>
      <c r="W88" s="9">
        <v>4.49677562713623</v>
      </c>
      <c r="X88" s="9">
        <v>4.500699996948242</v>
      </c>
      <c r="Y88" s="9">
        <v>4.60509204864502</v>
      </c>
      <c r="Z88" s="9">
        <v>4.61245059967041</v>
      </c>
      <c r="AA88" s="9">
        <v>4.615725040435791</v>
      </c>
      <c r="AB88" s="9">
        <v>4.591717720031738</v>
      </c>
      <c r="AC88" s="9">
        <v>4.598917484283447</v>
      </c>
      <c r="AD88" s="9">
        <v>0.02260872606160658</v>
      </c>
    </row>
    <row r="89" spans="1:30" s="6" customFormat="1">
      <c r="A89" s="6" t="s">
        <v>34</v>
      </c>
      <c r="B89" s="6" t="s">
        <v>1282</v>
      </c>
      <c r="C89" s="6">
        <v>2.847772836685181</v>
      </c>
      <c r="D89" s="6">
        <v>2.786797761917114</v>
      </c>
      <c r="E89" s="6">
        <v>2.787255525588989</v>
      </c>
      <c r="F89" s="6">
        <v>2.804804801940918</v>
      </c>
      <c r="G89" s="6">
        <v>2.740237951278687</v>
      </c>
      <c r="H89" s="6">
        <v>2.741877317428589</v>
      </c>
      <c r="I89" s="6">
        <v>2.839622497558594</v>
      </c>
      <c r="J89" s="6">
        <v>2.865166664123535</v>
      </c>
      <c r="K89" s="6">
        <v>4.476544380187988</v>
      </c>
      <c r="L89" s="6">
        <v>4.406988143920898</v>
      </c>
      <c r="M89" s="6">
        <v>4.424343585968018</v>
      </c>
      <c r="N89" s="6">
        <v>4.447891235351562</v>
      </c>
      <c r="O89" s="6">
        <v>4.439352989196777</v>
      </c>
      <c r="P89" s="6">
        <v>4.472372055053711</v>
      </c>
      <c r="Q89" s="6">
        <v>4.529221057891846</v>
      </c>
      <c r="R89" s="6">
        <v>4.535884857177734</v>
      </c>
      <c r="S89" s="6">
        <v>4.543530941009521</v>
      </c>
      <c r="T89" s="6">
        <v>4.497981548309326</v>
      </c>
      <c r="U89" s="6">
        <v>4.499308109283447</v>
      </c>
      <c r="V89" s="6">
        <v>4.483536243438721</v>
      </c>
      <c r="W89" s="6">
        <v>4.693840503692627</v>
      </c>
      <c r="X89" s="6">
        <v>4.670658111572266</v>
      </c>
      <c r="Y89" s="6">
        <v>5.085655212402344</v>
      </c>
      <c r="Z89" s="6">
        <v>5.092220783233643</v>
      </c>
      <c r="AA89" s="6">
        <v>5.07610034942627</v>
      </c>
      <c r="AB89" s="6">
        <v>5.060301303863525</v>
      </c>
      <c r="AC89" s="6">
        <v>5.049969673156738</v>
      </c>
      <c r="AD89" s="6">
        <v>0.02227700832590807</v>
      </c>
    </row>
    <row r="90" spans="1:30" s="6" customFormat="1">
      <c r="A90" s="6" t="s">
        <v>35</v>
      </c>
      <c r="B90" s="6" t="s">
        <v>1283</v>
      </c>
      <c r="C90" s="6">
        <v>12.99412441253662</v>
      </c>
      <c r="D90" s="6">
        <v>12.74030017852783</v>
      </c>
      <c r="E90" s="6">
        <v>11.90208911895752</v>
      </c>
      <c r="F90" s="6">
        <v>11.26849937438965</v>
      </c>
      <c r="G90" s="6">
        <v>11.19200897216797</v>
      </c>
      <c r="H90" s="6">
        <v>11.28225326538086</v>
      </c>
      <c r="I90" s="6">
        <v>11.37895679473877</v>
      </c>
      <c r="J90" s="6">
        <v>11.59939861297607</v>
      </c>
      <c r="K90" s="6">
        <v>11.69682502746582</v>
      </c>
      <c r="L90" s="6">
        <v>11.93085384368896</v>
      </c>
      <c r="M90" s="6">
        <v>11.95744132995605</v>
      </c>
      <c r="N90" s="6">
        <v>11.8610258102417</v>
      </c>
      <c r="O90" s="6">
        <v>11.77679824829102</v>
      </c>
      <c r="P90" s="6">
        <v>11.66415691375732</v>
      </c>
      <c r="Q90" s="6">
        <v>11.5281810760498</v>
      </c>
      <c r="R90" s="6">
        <v>11.26390838623047</v>
      </c>
      <c r="S90" s="6">
        <v>11.07295608520508</v>
      </c>
      <c r="T90" s="6">
        <v>10.98309516906738</v>
      </c>
      <c r="U90" s="6">
        <v>10.99647903442383</v>
      </c>
      <c r="V90" s="6">
        <v>11.06204795837402</v>
      </c>
      <c r="W90" s="6">
        <v>11.142746925354</v>
      </c>
      <c r="X90" s="6">
        <v>11.19802093505859</v>
      </c>
      <c r="Y90" s="6">
        <v>11.29821586608887</v>
      </c>
      <c r="Z90" s="6">
        <v>11.36864185333252</v>
      </c>
      <c r="AA90" s="6">
        <v>11.42040634155273</v>
      </c>
      <c r="AB90" s="6">
        <v>11.4894380569458</v>
      </c>
      <c r="AC90" s="6">
        <v>11.54171943664551</v>
      </c>
      <c r="AD90" s="6">
        <v>-0.00454843359712509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73.57499694824219</v>
      </c>
      <c r="E94" s="6">
        <v>84.96575927734375</v>
      </c>
      <c r="F94" s="6">
        <v>85.23178863525391</v>
      </c>
      <c r="G94" s="6">
        <v>86.21326446533203</v>
      </c>
      <c r="H94" s="6">
        <v>87.23781585693359</v>
      </c>
      <c r="I94" s="6">
        <v>89.55429840087891</v>
      </c>
      <c r="J94" s="6">
        <v>91.52531433105469</v>
      </c>
      <c r="K94" s="6">
        <v>93.16185760498047</v>
      </c>
      <c r="L94" s="6">
        <v>96.96190643310547</v>
      </c>
      <c r="M94" s="6">
        <v>99.38283538818359</v>
      </c>
      <c r="N94" s="6">
        <v>101.8918075561523</v>
      </c>
      <c r="O94" s="6">
        <v>105.1252288818359</v>
      </c>
      <c r="P94" s="6">
        <v>108.5599746704102</v>
      </c>
      <c r="Q94" s="6">
        <v>110.9226684570312</v>
      </c>
      <c r="R94" s="6">
        <v>114.1310882568359</v>
      </c>
      <c r="S94" s="6">
        <v>117.09033203125</v>
      </c>
      <c r="T94" s="6">
        <v>121.122802734375</v>
      </c>
      <c r="U94" s="6">
        <v>123.9315643310547</v>
      </c>
      <c r="V94" s="6">
        <v>126.8112716674805</v>
      </c>
      <c r="W94" s="6">
        <v>131.3701324462891</v>
      </c>
      <c r="X94" s="6">
        <v>132.8315734863281</v>
      </c>
      <c r="Y94" s="6">
        <v>137.8752593994141</v>
      </c>
      <c r="Z94" s="6">
        <v>143.7501068115234</v>
      </c>
      <c r="AA94" s="6">
        <v>147.5804901123047</v>
      </c>
      <c r="AB94" s="6">
        <v>152.2732696533203</v>
      </c>
      <c r="AC94" s="6">
        <v>158.3454742431641</v>
      </c>
      <c r="AD94" s="6">
        <v>0.02636695006314027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69.11699676513672</v>
      </c>
      <c r="E95" s="4">
        <v>82.56739807128906</v>
      </c>
      <c r="F95" s="4">
        <v>82.92296600341797</v>
      </c>
      <c r="G95" s="4">
        <v>84.17454528808594</v>
      </c>
      <c r="H95" s="4">
        <v>84.99929046630859</v>
      </c>
      <c r="I95" s="4">
        <v>87.49827575683594</v>
      </c>
      <c r="J95" s="4">
        <v>88.94905090332031</v>
      </c>
      <c r="K95" s="4">
        <v>90.12569427490234</v>
      </c>
      <c r="L95" s="4">
        <v>94.46753692626953</v>
      </c>
      <c r="M95" s="4">
        <v>96.67975616455078</v>
      </c>
      <c r="N95" s="4">
        <v>99.14145660400391</v>
      </c>
      <c r="O95" s="4">
        <v>102.2284774780273</v>
      </c>
      <c r="P95" s="4">
        <v>105.8904342651367</v>
      </c>
      <c r="Q95" s="4">
        <v>108.3034210205078</v>
      </c>
      <c r="R95" s="4">
        <v>111.0576324462891</v>
      </c>
      <c r="S95" s="4">
        <v>114.3183212280273</v>
      </c>
      <c r="T95" s="4">
        <v>118.5361404418945</v>
      </c>
      <c r="U95" s="4">
        <v>121.0628433227539</v>
      </c>
      <c r="V95" s="4">
        <v>125.0649185180664</v>
      </c>
      <c r="W95" s="4">
        <v>127.8658828735352</v>
      </c>
      <c r="X95" s="4">
        <v>130.2044219970703</v>
      </c>
      <c r="Y95" s="4">
        <v>135.5377502441406</v>
      </c>
      <c r="Z95" s="4">
        <v>140.7803497314453</v>
      </c>
      <c r="AA95" s="4">
        <v>145.3263092041016</v>
      </c>
      <c r="AB95" s="4">
        <v>148.7771301269531</v>
      </c>
      <c r="AC95" s="4">
        <v>153.8805389404297</v>
      </c>
      <c r="AD95" s="4">
        <v>0.02724062358509949</v>
      </c>
    </row>
    <row r="96" spans="1:30" s="4" customFormat="1">
      <c r="A96" s="4" t="s">
        <v>38</v>
      </c>
      <c r="B96" s="4" t="s">
        <v>1279</v>
      </c>
      <c r="C96" s="4">
        <v>2.191582918167114</v>
      </c>
      <c r="D96" s="4">
        <v>2.941293716430664</v>
      </c>
      <c r="E96" s="4">
        <v>2.849626302719116</v>
      </c>
      <c r="F96" s="4">
        <v>2.769511222839355</v>
      </c>
      <c r="G96" s="4">
        <v>2.921120405197144</v>
      </c>
      <c r="H96" s="4">
        <v>3.116110801696777</v>
      </c>
      <c r="I96" s="4">
        <v>3.414088487625122</v>
      </c>
      <c r="J96" s="4">
        <v>3.6751389503479</v>
      </c>
      <c r="K96" s="4">
        <v>4.357863903045654</v>
      </c>
      <c r="L96" s="4">
        <v>4.949158668518066</v>
      </c>
      <c r="M96" s="4">
        <v>5.401044368743896</v>
      </c>
      <c r="N96" s="4">
        <v>5.68216609954834</v>
      </c>
      <c r="O96" s="4">
        <v>5.775636196136475</v>
      </c>
      <c r="P96" s="4">
        <v>5.829742431640625</v>
      </c>
      <c r="Q96" s="4">
        <v>5.759779453277588</v>
      </c>
      <c r="R96" s="4">
        <v>5.589737892150879</v>
      </c>
      <c r="S96" s="4">
        <v>5.56932258605957</v>
      </c>
      <c r="T96" s="4">
        <v>5.770826816558838</v>
      </c>
      <c r="U96" s="4">
        <v>5.930294990539551</v>
      </c>
      <c r="V96" s="4">
        <v>6.177270889282227</v>
      </c>
      <c r="W96" s="4">
        <v>6.540679454803467</v>
      </c>
      <c r="X96" s="4">
        <v>6.924551010131836</v>
      </c>
      <c r="Y96" s="4">
        <v>7.361477375030518</v>
      </c>
      <c r="Z96" s="4">
        <v>7.722237110137939</v>
      </c>
      <c r="AA96" s="4">
        <v>8.072563171386719</v>
      </c>
      <c r="AB96" s="4">
        <v>8.324474334716797</v>
      </c>
      <c r="AC96" s="4">
        <v>8.551137924194336</v>
      </c>
      <c r="AD96" s="4">
        <v>0.05375828005704952</v>
      </c>
    </row>
    <row r="97" spans="1:30" s="6" customFormat="1">
      <c r="A97" s="6" t="s">
        <v>39</v>
      </c>
      <c r="B97" s="6" t="s">
        <v>1280</v>
      </c>
      <c r="C97" s="6">
        <v>54.30004501342773</v>
      </c>
      <c r="D97" s="6">
        <v>52.98872756958008</v>
      </c>
      <c r="E97" s="6">
        <v>55.83055877685547</v>
      </c>
      <c r="F97" s="6">
        <v>62.18535232543945</v>
      </c>
      <c r="G97" s="6">
        <v>64.8812255859375</v>
      </c>
      <c r="H97" s="6">
        <v>68.02896118164062</v>
      </c>
      <c r="I97" s="6">
        <v>76.30610656738281</v>
      </c>
      <c r="J97" s="6">
        <v>79.53034973144531</v>
      </c>
      <c r="K97" s="6">
        <v>130.5134582519531</v>
      </c>
      <c r="L97" s="6">
        <v>132.2556610107422</v>
      </c>
      <c r="M97" s="6">
        <v>135.1319580078125</v>
      </c>
      <c r="N97" s="6">
        <v>139.9225006103516</v>
      </c>
      <c r="O97" s="6">
        <v>143.0946197509766</v>
      </c>
      <c r="P97" s="6">
        <v>145.104736328125</v>
      </c>
      <c r="Q97" s="6">
        <v>147.7463836669922</v>
      </c>
      <c r="R97" s="6">
        <v>151.6735534667969</v>
      </c>
      <c r="S97" s="6">
        <v>155.614013671875</v>
      </c>
      <c r="T97" s="6">
        <v>159.7264099121094</v>
      </c>
      <c r="U97" s="6">
        <v>162.8529815673828</v>
      </c>
      <c r="V97" s="6">
        <v>165.6717834472656</v>
      </c>
      <c r="W97" s="6">
        <v>172.9393920898438</v>
      </c>
      <c r="X97" s="6">
        <v>176.5904388427734</v>
      </c>
      <c r="Y97" s="6">
        <v>187.0715179443359</v>
      </c>
      <c r="Z97" s="6">
        <v>190.7143402099609</v>
      </c>
      <c r="AA97" s="6">
        <v>194.640625</v>
      </c>
      <c r="AB97" s="6">
        <v>197.6167755126953</v>
      </c>
      <c r="AC97" s="6">
        <v>203.3136138916016</v>
      </c>
      <c r="AD97" s="6">
        <v>0.05208916704274835</v>
      </c>
    </row>
    <row r="98" spans="1:30" s="9" customFormat="1">
      <c r="A98" s="9" t="s">
        <v>40</v>
      </c>
      <c r="B98" s="9" t="s">
        <v>1281</v>
      </c>
      <c r="C98" s="9">
        <v>2.571631669998169</v>
      </c>
      <c r="D98" s="9">
        <v>2.529015302658081</v>
      </c>
      <c r="E98" s="9">
        <v>2.644978761672974</v>
      </c>
      <c r="F98" s="9">
        <v>2.897920608520508</v>
      </c>
      <c r="G98" s="9">
        <v>2.990819931030273</v>
      </c>
      <c r="H98" s="9">
        <v>3.138349294662476</v>
      </c>
      <c r="I98" s="9">
        <v>3.438323259353638</v>
      </c>
      <c r="J98" s="9">
        <v>3.578963756561279</v>
      </c>
      <c r="K98" s="9">
        <v>5.232840538024902</v>
      </c>
      <c r="L98" s="9">
        <v>5.318891525268555</v>
      </c>
      <c r="M98" s="9">
        <v>5.417018890380859</v>
      </c>
      <c r="N98" s="9">
        <v>5.540987968444824</v>
      </c>
      <c r="O98" s="9">
        <v>5.660427093505859</v>
      </c>
      <c r="P98" s="9">
        <v>5.731583118438721</v>
      </c>
      <c r="Q98" s="9">
        <v>5.920458793640137</v>
      </c>
      <c r="R98" s="9">
        <v>6.002995014190674</v>
      </c>
      <c r="S98" s="9">
        <v>6.126469135284424</v>
      </c>
      <c r="T98" s="9">
        <v>6.240610122680664</v>
      </c>
      <c r="U98" s="9">
        <v>6.359797954559326</v>
      </c>
      <c r="V98" s="9">
        <v>6.479062080383301</v>
      </c>
      <c r="W98" s="9">
        <v>6.733565807342529</v>
      </c>
      <c r="X98" s="9">
        <v>6.891526222229004</v>
      </c>
      <c r="Y98" s="9">
        <v>7.212418079376221</v>
      </c>
      <c r="Z98" s="9">
        <v>7.389431476593018</v>
      </c>
      <c r="AA98" s="9">
        <v>7.565202236175537</v>
      </c>
      <c r="AB98" s="9">
        <v>7.698322296142578</v>
      </c>
      <c r="AC98" s="9">
        <v>7.886049747467041</v>
      </c>
      <c r="AD98" s="9">
        <v>0.0440404770377596</v>
      </c>
    </row>
    <row r="99" spans="1:30" s="6" customFormat="1">
      <c r="A99" s="6" t="s">
        <v>41</v>
      </c>
      <c r="B99" s="6" t="s">
        <v>1282</v>
      </c>
      <c r="C99" s="6">
        <v>2.847772836685181</v>
      </c>
      <c r="D99" s="6">
        <v>2.843890905380249</v>
      </c>
      <c r="E99" s="6">
        <v>2.892473220825195</v>
      </c>
      <c r="F99" s="6">
        <v>2.959332227706909</v>
      </c>
      <c r="G99" s="6">
        <v>2.945770978927612</v>
      </c>
      <c r="H99" s="6">
        <v>2.999784469604492</v>
      </c>
      <c r="I99" s="6">
        <v>3.164688587188721</v>
      </c>
      <c r="J99" s="6">
        <v>3.259173631668091</v>
      </c>
      <c r="K99" s="6">
        <v>5.200271129608154</v>
      </c>
      <c r="L99" s="6">
        <v>5.231780529022217</v>
      </c>
      <c r="M99" s="6">
        <v>5.369688510894775</v>
      </c>
      <c r="N99" s="6">
        <v>5.516063213348389</v>
      </c>
      <c r="O99" s="6">
        <v>5.620425701141357</v>
      </c>
      <c r="P99" s="6">
        <v>5.780435562133789</v>
      </c>
      <c r="Q99" s="6">
        <v>5.974883556365967</v>
      </c>
      <c r="R99" s="6">
        <v>6.105379581451416</v>
      </c>
      <c r="S99" s="6">
        <v>6.241884231567383</v>
      </c>
      <c r="T99" s="6">
        <v>6.30890941619873</v>
      </c>
      <c r="U99" s="6">
        <v>6.446987152099609</v>
      </c>
      <c r="V99" s="6">
        <v>6.566195964813232</v>
      </c>
      <c r="W99" s="6">
        <v>7.028655052185059</v>
      </c>
      <c r="X99" s="6">
        <v>7.151768207550049</v>
      </c>
      <c r="Y99" s="6">
        <v>7.965067863464355</v>
      </c>
      <c r="Z99" s="6">
        <v>8.158052444458008</v>
      </c>
      <c r="AA99" s="6">
        <v>8.319760322570801</v>
      </c>
      <c r="AB99" s="6">
        <v>8.48393440246582</v>
      </c>
      <c r="AC99" s="6">
        <v>8.659497261047363</v>
      </c>
      <c r="AD99" s="6">
        <v>0.04370180849213434</v>
      </c>
    </row>
    <row r="100" spans="1:30" s="6" customFormat="1">
      <c r="A100" s="6" t="s">
        <v>42</v>
      </c>
      <c r="B100" s="6" t="s">
        <v>1283</v>
      </c>
      <c r="C100" s="6">
        <v>12.99412441253662</v>
      </c>
      <c r="D100" s="6">
        <v>13.00131130218506</v>
      </c>
      <c r="E100" s="6">
        <v>12.3513879776001</v>
      </c>
      <c r="F100" s="6">
        <v>11.88932514190674</v>
      </c>
      <c r="G100" s="6">
        <v>12.03147125244141</v>
      </c>
      <c r="H100" s="6">
        <v>12.34348773956299</v>
      </c>
      <c r="I100" s="6">
        <v>12.68156337738037</v>
      </c>
      <c r="J100" s="6">
        <v>13.194504737854</v>
      </c>
      <c r="K100" s="6">
        <v>13.58786010742188</v>
      </c>
      <c r="L100" s="6">
        <v>14.16378021240234</v>
      </c>
      <c r="M100" s="6">
        <v>14.51237487792969</v>
      </c>
      <c r="N100" s="6">
        <v>14.70948028564453</v>
      </c>
      <c r="O100" s="6">
        <v>14.9099702835083</v>
      </c>
      <c r="P100" s="6">
        <v>15.07564735412598</v>
      </c>
      <c r="Q100" s="6">
        <v>15.20781230926514</v>
      </c>
      <c r="R100" s="6">
        <v>15.16141605377197</v>
      </c>
      <c r="S100" s="6">
        <v>15.21198081970215</v>
      </c>
      <c r="T100" s="6">
        <v>15.40498828887939</v>
      </c>
      <c r="U100" s="6">
        <v>15.75668048858643</v>
      </c>
      <c r="V100" s="6">
        <v>16.20051002502441</v>
      </c>
      <c r="W100" s="6">
        <v>16.68538284301758</v>
      </c>
      <c r="X100" s="6">
        <v>17.14654541015625</v>
      </c>
      <c r="Y100" s="6">
        <v>17.69507598876953</v>
      </c>
      <c r="Z100" s="6">
        <v>18.21326637268066</v>
      </c>
      <c r="AA100" s="6">
        <v>18.71811866760254</v>
      </c>
      <c r="AB100" s="6">
        <v>19.2628116607666</v>
      </c>
      <c r="AC100" s="6">
        <v>19.79130554199219</v>
      </c>
      <c r="AD100" s="6">
        <v>0.01631416302068289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0.4807291328907013</v>
      </c>
      <c r="E146" s="6">
        <v>0.4776979684829712</v>
      </c>
      <c r="F146" s="6">
        <v>0.4738048911094666</v>
      </c>
      <c r="G146" s="6">
        <v>0.4697381556034088</v>
      </c>
      <c r="H146" s="6">
        <v>0.4649089276790619</v>
      </c>
      <c r="I146" s="6">
        <v>0.459457665681839</v>
      </c>
      <c r="J146" s="6">
        <v>0.4538167715072632</v>
      </c>
      <c r="K146" s="6">
        <v>0.4479966461658478</v>
      </c>
      <c r="L146" s="6">
        <v>0.4425421357154846</v>
      </c>
      <c r="M146" s="6">
        <v>0.4371160566806793</v>
      </c>
      <c r="N146" s="6">
        <v>0.4325872957706451</v>
      </c>
      <c r="O146" s="6">
        <v>0.4288277924060822</v>
      </c>
      <c r="P146" s="6">
        <v>0.4257865846157074</v>
      </c>
      <c r="Q146" s="6">
        <v>0.423470139503479</v>
      </c>
      <c r="R146" s="6">
        <v>0.421825498342514</v>
      </c>
      <c r="S146" s="6">
        <v>0.4206209182739258</v>
      </c>
      <c r="T146" s="6">
        <v>0.4194298982620239</v>
      </c>
      <c r="U146" s="6">
        <v>0.4182194769382477</v>
      </c>
      <c r="V146" s="6">
        <v>0.416960597038269</v>
      </c>
      <c r="W146" s="6">
        <v>0.4154075980186462</v>
      </c>
      <c r="X146" s="6">
        <v>0.4138875603675842</v>
      </c>
      <c r="Y146" s="6">
        <v>0.4125306904315948</v>
      </c>
      <c r="Z146" s="6">
        <v>0.4112077653408051</v>
      </c>
      <c r="AA146" s="6">
        <v>0.4098114967346191</v>
      </c>
      <c r="AB146" s="6">
        <v>0.4084419012069702</v>
      </c>
      <c r="AC146" s="6">
        <v>0.4072287082672119</v>
      </c>
      <c r="AD146" s="6">
        <v>-0.003456058494422876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0.4752343893051147</v>
      </c>
      <c r="E147" s="6">
        <v>0.4684867560863495</v>
      </c>
      <c r="F147" s="6">
        <v>0.459420919418335</v>
      </c>
      <c r="G147" s="6">
        <v>0.4493194818496704</v>
      </c>
      <c r="H147" s="6">
        <v>0.4391316771507263</v>
      </c>
      <c r="I147" s="6">
        <v>0.4292978942394257</v>
      </c>
      <c r="J147" s="6">
        <v>0.4208107590675354</v>
      </c>
      <c r="K147" s="6">
        <v>0.4135338664054871</v>
      </c>
      <c r="L147" s="6">
        <v>0.4071708023548126</v>
      </c>
      <c r="M147" s="6">
        <v>0.400754988193512</v>
      </c>
      <c r="N147" s="6">
        <v>0.3946842849254608</v>
      </c>
      <c r="O147" s="6">
        <v>0.388809859752655</v>
      </c>
      <c r="P147" s="6">
        <v>0.3829803764820099</v>
      </c>
      <c r="Q147" s="6">
        <v>0.3773985505104065</v>
      </c>
      <c r="R147" s="6">
        <v>0.3719342052936554</v>
      </c>
      <c r="S147" s="6">
        <v>0.366486519575119</v>
      </c>
      <c r="T147" s="6">
        <v>0.3608993589878082</v>
      </c>
      <c r="U147" s="6">
        <v>0.3555448949337006</v>
      </c>
      <c r="V147" s="6">
        <v>0.3505308926105499</v>
      </c>
      <c r="W147" s="6">
        <v>0.3456203639507294</v>
      </c>
      <c r="X147" s="6">
        <v>0.3407979011535645</v>
      </c>
      <c r="Y147" s="6">
        <v>0.3361267745494843</v>
      </c>
      <c r="Z147" s="6">
        <v>0.3315438330173492</v>
      </c>
      <c r="AA147" s="6">
        <v>0.3271592557430267</v>
      </c>
      <c r="AB147" s="6">
        <v>0.3228917121887207</v>
      </c>
      <c r="AC147" s="6">
        <v>0.3187722265720367</v>
      </c>
      <c r="AD147" s="6">
        <v>-0.01282346983022242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0.9559635519981384</v>
      </c>
      <c r="E148" s="6">
        <v>0.9461847543716431</v>
      </c>
      <c r="F148" s="6">
        <v>0.9332258105278015</v>
      </c>
      <c r="G148" s="6">
        <v>0.9190576672554016</v>
      </c>
      <c r="H148" s="6">
        <v>0.9040405750274658</v>
      </c>
      <c r="I148" s="6">
        <v>0.8887555599212646</v>
      </c>
      <c r="J148" s="6">
        <v>0.8746274709701538</v>
      </c>
      <c r="K148" s="6">
        <v>0.8615304827690125</v>
      </c>
      <c r="L148" s="6">
        <v>0.8497129082679749</v>
      </c>
      <c r="M148" s="6">
        <v>0.8378710150718689</v>
      </c>
      <c r="N148" s="6">
        <v>0.827271580696106</v>
      </c>
      <c r="O148" s="6">
        <v>0.8176376223564148</v>
      </c>
      <c r="P148" s="6">
        <v>0.8087669610977173</v>
      </c>
      <c r="Q148" s="6">
        <v>0.8008686900138855</v>
      </c>
      <c r="R148" s="6">
        <v>0.7937597036361694</v>
      </c>
      <c r="S148" s="6">
        <v>0.7871074676513672</v>
      </c>
      <c r="T148" s="6">
        <v>0.7803292870521545</v>
      </c>
      <c r="U148" s="6">
        <v>0.7737643718719482</v>
      </c>
      <c r="V148" s="6">
        <v>0.7674915194511414</v>
      </c>
      <c r="W148" s="6">
        <v>0.761027991771698</v>
      </c>
      <c r="X148" s="6">
        <v>0.7546854615211487</v>
      </c>
      <c r="Y148" s="6">
        <v>0.7486575245857239</v>
      </c>
      <c r="Z148" s="6">
        <v>0.7427515983581543</v>
      </c>
      <c r="AA148" s="6">
        <v>0.7369707226753235</v>
      </c>
      <c r="AB148" s="6">
        <v>0.7313336730003357</v>
      </c>
      <c r="AC148" s="6">
        <v>0.7260010242462158</v>
      </c>
      <c r="AD148" s="6">
        <v>-0.007865499343601146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4.964349746704102</v>
      </c>
      <c r="E149" s="6">
        <v>4.997628211975098</v>
      </c>
      <c r="F149" s="6">
        <v>5.017982482910156</v>
      </c>
      <c r="G149" s="6">
        <v>5.029170513153076</v>
      </c>
      <c r="H149" s="6">
        <v>5.017349243164062</v>
      </c>
      <c r="I149" s="6">
        <v>4.997970581054688</v>
      </c>
      <c r="J149" s="6">
        <v>4.96553373336792</v>
      </c>
      <c r="K149" s="6">
        <v>4.918811798095703</v>
      </c>
      <c r="L149" s="6">
        <v>4.876364707946777</v>
      </c>
      <c r="M149" s="6">
        <v>4.833405017852783</v>
      </c>
      <c r="N149" s="6">
        <v>4.801412105560303</v>
      </c>
      <c r="O149" s="6">
        <v>4.777967929840088</v>
      </c>
      <c r="P149" s="6">
        <v>4.759225368499756</v>
      </c>
      <c r="Q149" s="6">
        <v>4.745431423187256</v>
      </c>
      <c r="R149" s="6">
        <v>4.734227180480957</v>
      </c>
      <c r="S149" s="6">
        <v>4.720873355865479</v>
      </c>
      <c r="T149" s="6">
        <v>4.699882507324219</v>
      </c>
      <c r="U149" s="6">
        <v>4.675352573394775</v>
      </c>
      <c r="V149" s="6">
        <v>4.648444652557373</v>
      </c>
      <c r="W149" s="6">
        <v>4.619909286499023</v>
      </c>
      <c r="X149" s="6">
        <v>4.590807437896729</v>
      </c>
      <c r="Y149" s="6">
        <v>4.561583042144775</v>
      </c>
      <c r="Z149" s="6">
        <v>4.533334732055664</v>
      </c>
      <c r="AA149" s="6">
        <v>4.508048534393311</v>
      </c>
      <c r="AB149" s="6">
        <v>4.485337734222412</v>
      </c>
      <c r="AC149" s="6">
        <v>4.464508056640625</v>
      </c>
      <c r="AD149" s="6">
        <v>-0.001177950970198127</v>
      </c>
    </row>
    <row r="150" spans="1:30" s="6" customFormat="1">
      <c r="A150" s="6" t="s">
        <v>47</v>
      </c>
      <c r="B150" s="6" t="s">
        <v>1320</v>
      </c>
      <c r="C150" s="6">
        <v>0.3575835227966309</v>
      </c>
      <c r="D150" s="6">
        <v>0.3650763928890228</v>
      </c>
      <c r="E150" s="6">
        <v>0.352627158164978</v>
      </c>
      <c r="F150" s="6">
        <v>0.3473060429096222</v>
      </c>
      <c r="G150" s="6">
        <v>0.3457240462303162</v>
      </c>
      <c r="H150" s="6">
        <v>0.3454559445381165</v>
      </c>
      <c r="I150" s="6">
        <v>0.3453250825405121</v>
      </c>
      <c r="J150" s="6">
        <v>0.3425780534744263</v>
      </c>
      <c r="K150" s="6">
        <v>0.3373984098434448</v>
      </c>
      <c r="L150" s="6">
        <v>0.3329177796840668</v>
      </c>
      <c r="M150" s="6">
        <v>0.3283350765705109</v>
      </c>
      <c r="N150" s="6">
        <v>0.3241042196750641</v>
      </c>
      <c r="O150" s="6">
        <v>0.3196337521076202</v>
      </c>
      <c r="P150" s="6">
        <v>0.3155941963195801</v>
      </c>
      <c r="Q150" s="6">
        <v>0.3112752735614777</v>
      </c>
      <c r="R150" s="6">
        <v>0.3067862391471863</v>
      </c>
      <c r="S150" s="6">
        <v>0.3024239838123322</v>
      </c>
      <c r="T150" s="6">
        <v>0.2989679574966431</v>
      </c>
      <c r="U150" s="6">
        <v>0.2954418957233429</v>
      </c>
      <c r="V150" s="6">
        <v>0.2914418578147888</v>
      </c>
      <c r="W150" s="6">
        <v>0.2875699102878571</v>
      </c>
      <c r="X150" s="6">
        <v>0.2842293977737427</v>
      </c>
      <c r="Y150" s="6">
        <v>0.2809520363807678</v>
      </c>
      <c r="Z150" s="6">
        <v>0.2779812812805176</v>
      </c>
      <c r="AA150" s="6">
        <v>0.2747321724891663</v>
      </c>
      <c r="AB150" s="6">
        <v>0.2719210088253021</v>
      </c>
      <c r="AC150" s="6">
        <v>0.2690489292144775</v>
      </c>
      <c r="AD150" s="6">
        <v>-0.01088173430616302</v>
      </c>
    </row>
    <row r="151" spans="1:30" s="6" customFormat="1">
      <c r="A151" s="6" t="s">
        <v>48</v>
      </c>
      <c r="B151" s="6" t="s">
        <v>1321</v>
      </c>
      <c r="C151" s="6">
        <v>5.097379684448242</v>
      </c>
      <c r="D151" s="6">
        <v>5.015266418457031</v>
      </c>
      <c r="E151" s="6">
        <v>5.056058883666992</v>
      </c>
      <c r="F151" s="6">
        <v>5.10345458984375</v>
      </c>
      <c r="G151" s="6">
        <v>5.129108905792236</v>
      </c>
      <c r="H151" s="6">
        <v>5.122664928436279</v>
      </c>
      <c r="I151" s="6">
        <v>5.096344947814941</v>
      </c>
      <c r="J151" s="6">
        <v>5.058255195617676</v>
      </c>
      <c r="K151" s="6">
        <v>5.024701595306396</v>
      </c>
      <c r="L151" s="6">
        <v>4.998598575592041</v>
      </c>
      <c r="M151" s="6">
        <v>4.982344150543213</v>
      </c>
      <c r="N151" s="6">
        <v>4.985352516174316</v>
      </c>
      <c r="O151" s="6">
        <v>5.001119136810303</v>
      </c>
      <c r="P151" s="6">
        <v>5.028633594512939</v>
      </c>
      <c r="Q151" s="6">
        <v>5.060470581054688</v>
      </c>
      <c r="R151" s="6">
        <v>5.103363513946533</v>
      </c>
      <c r="S151" s="6">
        <v>5.150861263275146</v>
      </c>
      <c r="T151" s="6">
        <v>5.197790145874023</v>
      </c>
      <c r="U151" s="6">
        <v>5.234869956970215</v>
      </c>
      <c r="V151" s="6">
        <v>5.264182090759277</v>
      </c>
      <c r="W151" s="6">
        <v>5.288897514343262</v>
      </c>
      <c r="X151" s="6">
        <v>5.317262172698975</v>
      </c>
      <c r="Y151" s="6">
        <v>5.345386981964111</v>
      </c>
      <c r="Z151" s="6">
        <v>5.374687671661377</v>
      </c>
      <c r="AA151" s="6">
        <v>5.405834197998047</v>
      </c>
      <c r="AB151" s="6">
        <v>5.43856143951416</v>
      </c>
      <c r="AC151" s="6">
        <v>5.472356796264648</v>
      </c>
      <c r="AD151" s="6">
        <v>0.002733836359053443</v>
      </c>
    </row>
    <row r="152" spans="1:30" s="8" customFormat="1">
      <c r="A152" s="8" t="s">
        <v>49</v>
      </c>
      <c r="B152" s="8" t="s">
        <v>1322</v>
      </c>
      <c r="C152" s="8">
        <v>10.94986438751221</v>
      </c>
      <c r="D152" s="8">
        <v>11.30065536499023</v>
      </c>
      <c r="E152" s="8">
        <v>11.35249996185303</v>
      </c>
      <c r="F152" s="8">
        <v>11.40196990966797</v>
      </c>
      <c r="G152" s="8">
        <v>11.42306137084961</v>
      </c>
      <c r="H152" s="8">
        <v>11.38951015472412</v>
      </c>
      <c r="I152" s="8">
        <v>11.32839679718018</v>
      </c>
      <c r="J152" s="8">
        <v>11.24099445343018</v>
      </c>
      <c r="K152" s="8">
        <v>11.14244174957275</v>
      </c>
      <c r="L152" s="8">
        <v>11.05759429931641</v>
      </c>
      <c r="M152" s="8">
        <v>10.98195457458496</v>
      </c>
      <c r="N152" s="8">
        <v>10.93813991546631</v>
      </c>
      <c r="O152" s="8">
        <v>10.91635799407959</v>
      </c>
      <c r="P152" s="8">
        <v>10.91221904754639</v>
      </c>
      <c r="Q152" s="8">
        <v>10.91804695129395</v>
      </c>
      <c r="R152" s="8">
        <v>10.93813705444336</v>
      </c>
      <c r="S152" s="8">
        <v>10.96126556396484</v>
      </c>
      <c r="T152" s="8">
        <v>10.97696971893311</v>
      </c>
      <c r="U152" s="8">
        <v>10.97943019866943</v>
      </c>
      <c r="V152" s="8">
        <v>10.97155952453613</v>
      </c>
      <c r="W152" s="8">
        <v>10.95740604400635</v>
      </c>
      <c r="X152" s="8">
        <v>10.94698524475098</v>
      </c>
      <c r="Y152" s="8">
        <v>10.93657970428467</v>
      </c>
      <c r="Z152" s="8">
        <v>10.92875671386719</v>
      </c>
      <c r="AA152" s="8">
        <v>10.92558479309082</v>
      </c>
      <c r="AB152" s="8">
        <v>10.92715263366699</v>
      </c>
      <c r="AC152" s="8">
        <v>10.93191528320312</v>
      </c>
      <c r="AD152" s="8">
        <v>-6.309619706335035E-05</v>
      </c>
    </row>
    <row r="153" spans="1:30" s="6" customFormat="1">
      <c r="A153" s="6" t="s">
        <v>50</v>
      </c>
      <c r="B153" s="6" t="s">
        <v>1323</v>
      </c>
      <c r="C153" s="6">
        <v>7.244301795959473</v>
      </c>
      <c r="D153" s="6">
        <v>6.911592483520508</v>
      </c>
      <c r="E153" s="6">
        <v>6.55700159072876</v>
      </c>
      <c r="F153" s="6">
        <v>6.356056690216064</v>
      </c>
      <c r="G153" s="6">
        <v>6.1899733543396</v>
      </c>
      <c r="H153" s="6">
        <v>5.988012790679932</v>
      </c>
      <c r="I153" s="6">
        <v>5.681790828704834</v>
      </c>
      <c r="J153" s="6">
        <v>5.378457546234131</v>
      </c>
      <c r="K153" s="6">
        <v>4.856941223144531</v>
      </c>
      <c r="L153" s="6">
        <v>4.558428287506104</v>
      </c>
      <c r="M153" s="6">
        <v>4.306835651397705</v>
      </c>
      <c r="N153" s="6">
        <v>4.091772079467773</v>
      </c>
      <c r="O153" s="6">
        <v>3.891556739807129</v>
      </c>
      <c r="P153" s="6">
        <v>3.656185150146484</v>
      </c>
      <c r="Q153" s="6">
        <v>3.398917436599731</v>
      </c>
      <c r="R153" s="6">
        <v>3.127942800521851</v>
      </c>
      <c r="S153" s="6">
        <v>2.969111442565918</v>
      </c>
      <c r="T153" s="6">
        <v>2.907616376876831</v>
      </c>
      <c r="U153" s="6">
        <v>2.725530385971069</v>
      </c>
      <c r="V153" s="6">
        <v>2.622589588165283</v>
      </c>
      <c r="W153" s="6">
        <v>2.667193412780762</v>
      </c>
      <c r="X153" s="6">
        <v>2.738537549972534</v>
      </c>
      <c r="Y153" s="6">
        <v>2.780604124069214</v>
      </c>
      <c r="Z153" s="6">
        <v>2.854209661483765</v>
      </c>
      <c r="AA153" s="6">
        <v>2.908707618713379</v>
      </c>
      <c r="AB153" s="6">
        <v>2.935552597045898</v>
      </c>
      <c r="AC153" s="6">
        <v>2.987021684646606</v>
      </c>
      <c r="AD153" s="6">
        <v>-0.03350055436570831</v>
      </c>
    </row>
    <row r="154" spans="1:30" s="8" customFormat="1">
      <c r="A154" s="8" t="s">
        <v>51</v>
      </c>
      <c r="B154" s="8" t="s">
        <v>1275</v>
      </c>
      <c r="C154" s="8">
        <v>18.19416618347168</v>
      </c>
      <c r="D154" s="8">
        <v>18.21224784851074</v>
      </c>
      <c r="E154" s="8">
        <v>17.90950202941895</v>
      </c>
      <c r="F154" s="8">
        <v>17.75802612304688</v>
      </c>
      <c r="G154" s="8">
        <v>17.61303520202637</v>
      </c>
      <c r="H154" s="8">
        <v>17.37752342224121</v>
      </c>
      <c r="I154" s="8">
        <v>17.01018714904785</v>
      </c>
      <c r="J154" s="8">
        <v>16.61945152282715</v>
      </c>
      <c r="K154" s="8">
        <v>15.99938297271729</v>
      </c>
      <c r="L154" s="8">
        <v>15.61602210998535</v>
      </c>
      <c r="M154" s="8">
        <v>15.28878974914551</v>
      </c>
      <c r="N154" s="8">
        <v>15.02991199493408</v>
      </c>
      <c r="O154" s="8">
        <v>14.80791473388672</v>
      </c>
      <c r="P154" s="8">
        <v>14.56840419769287</v>
      </c>
      <c r="Q154" s="8">
        <v>14.3169641494751</v>
      </c>
      <c r="R154" s="8">
        <v>14.06608009338379</v>
      </c>
      <c r="S154" s="8">
        <v>13.93037700653076</v>
      </c>
      <c r="T154" s="8">
        <v>13.88458633422852</v>
      </c>
      <c r="U154" s="8">
        <v>13.70496082305908</v>
      </c>
      <c r="V154" s="8">
        <v>13.59414863586426</v>
      </c>
      <c r="W154" s="8">
        <v>13.62459945678711</v>
      </c>
      <c r="X154" s="8">
        <v>13.68552303314209</v>
      </c>
      <c r="Y154" s="8">
        <v>13.71718406677246</v>
      </c>
      <c r="Z154" s="8">
        <v>13.78296661376953</v>
      </c>
      <c r="AA154" s="8">
        <v>13.8342924118042</v>
      </c>
      <c r="AB154" s="8">
        <v>13.86270523071289</v>
      </c>
      <c r="AC154" s="8">
        <v>13.91893672943115</v>
      </c>
      <c r="AD154" s="8">
        <v>-0.01024906802915326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0.2070357203483582</v>
      </c>
      <c r="E157" s="6">
        <v>0.211188942193985</v>
      </c>
      <c r="F157" s="6">
        <v>0.2157601863145828</v>
      </c>
      <c r="G157" s="6">
        <v>0.2205546200275421</v>
      </c>
      <c r="H157" s="6">
        <v>0.2246180176734924</v>
      </c>
      <c r="I157" s="6">
        <v>0.2285758554935455</v>
      </c>
      <c r="J157" s="6">
        <v>0.2324632555246353</v>
      </c>
      <c r="K157" s="6">
        <v>0.2363647073507309</v>
      </c>
      <c r="L157" s="6">
        <v>0.2403046637773514</v>
      </c>
      <c r="M157" s="6">
        <v>0.2442626357078552</v>
      </c>
      <c r="N157" s="6">
        <v>0.2482027560472488</v>
      </c>
      <c r="O157" s="6">
        <v>0.2520846426486969</v>
      </c>
      <c r="P157" s="6">
        <v>0.255888432264328</v>
      </c>
      <c r="Q157" s="6">
        <v>0.2596201002597809</v>
      </c>
      <c r="R157" s="6">
        <v>0.2632918655872345</v>
      </c>
      <c r="S157" s="6">
        <v>0.2669168710708618</v>
      </c>
      <c r="T157" s="6">
        <v>0.270508199930191</v>
      </c>
      <c r="U157" s="6">
        <v>0.2740742564201355</v>
      </c>
      <c r="V157" s="6">
        <v>0.2776229083538055</v>
      </c>
      <c r="W157" s="6">
        <v>0.281163364648819</v>
      </c>
      <c r="X157" s="6">
        <v>0.2847045958042145</v>
      </c>
      <c r="Y157" s="6">
        <v>0.2882544994354248</v>
      </c>
      <c r="Z157" s="6">
        <v>0.2918197512626648</v>
      </c>
      <c r="AA157" s="6">
        <v>0.2954041659832001</v>
      </c>
      <c r="AB157" s="6">
        <v>0.2990092933177948</v>
      </c>
      <c r="AC157" s="6">
        <v>0.3026350438594818</v>
      </c>
      <c r="AD157" s="6">
        <v>0.01537577708976023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0.4388584792613983</v>
      </c>
      <c r="E158" s="6">
        <v>0.44582399725914</v>
      </c>
      <c r="F158" s="6">
        <v>0.4536590874195099</v>
      </c>
      <c r="G158" s="6">
        <v>0.4619597494602203</v>
      </c>
      <c r="H158" s="6">
        <v>0.4704772233963013</v>
      </c>
      <c r="I158" s="6">
        <v>0.4787775278091431</v>
      </c>
      <c r="J158" s="6">
        <v>0.4869337379932404</v>
      </c>
      <c r="K158" s="6">
        <v>0.4951213002204895</v>
      </c>
      <c r="L158" s="6">
        <v>0.5033910274505615</v>
      </c>
      <c r="M158" s="6">
        <v>0.5117001533508301</v>
      </c>
      <c r="N158" s="6">
        <v>0.5199743509292603</v>
      </c>
      <c r="O158" s="6">
        <v>0.5281296372413635</v>
      </c>
      <c r="P158" s="6">
        <v>0.5361246466636658</v>
      </c>
      <c r="Q158" s="6">
        <v>0.5439717769622803</v>
      </c>
      <c r="R158" s="6">
        <v>0.5516961216926575</v>
      </c>
      <c r="S158" s="6">
        <v>0.5593253374099731</v>
      </c>
      <c r="T158" s="6">
        <v>0.5668863654136658</v>
      </c>
      <c r="U158" s="6">
        <v>0.5743967294692993</v>
      </c>
      <c r="V158" s="6">
        <v>0.5818726420402527</v>
      </c>
      <c r="W158" s="6">
        <v>0.5893334746360779</v>
      </c>
      <c r="X158" s="6">
        <v>0.5967976450920105</v>
      </c>
      <c r="Y158" s="6">
        <v>0.6042817831039429</v>
      </c>
      <c r="Z158" s="6">
        <v>0.6117995977401733</v>
      </c>
      <c r="AA158" s="6">
        <v>0.6193591356277466</v>
      </c>
      <c r="AB158" s="6">
        <v>0.62696373462677</v>
      </c>
      <c r="AC158" s="6">
        <v>0.6346130967140198</v>
      </c>
      <c r="AD158" s="6">
        <v>0.01480122037326725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0.00166260008700192</v>
      </c>
      <c r="E159" s="6">
        <v>0.003087803488597274</v>
      </c>
      <c r="F159" s="6">
        <v>0.003091755090281367</v>
      </c>
      <c r="G159" s="6">
        <v>0.002962252357974648</v>
      </c>
      <c r="H159" s="6">
        <v>0.002505540614947677</v>
      </c>
      <c r="I159" s="6">
        <v>0.002095116535201669</v>
      </c>
      <c r="J159" s="6">
        <v>0.002028356771916151</v>
      </c>
      <c r="K159" s="6">
        <v>0.002063279738649726</v>
      </c>
      <c r="L159" s="6">
        <v>0.001889161649160087</v>
      </c>
      <c r="M159" s="6">
        <v>0.001809098874218762</v>
      </c>
      <c r="N159" s="6">
        <v>0.001692612771876156</v>
      </c>
      <c r="O159" s="6">
        <v>0.001647604280151427</v>
      </c>
      <c r="P159" s="6">
        <v>0.001500072423368692</v>
      </c>
      <c r="Q159" s="6">
        <v>0.001437151688151062</v>
      </c>
      <c r="R159" s="6">
        <v>0.001373755279928446</v>
      </c>
      <c r="S159" s="6">
        <v>0.001275765709578991</v>
      </c>
      <c r="T159" s="6">
        <v>0.001049134298227727</v>
      </c>
      <c r="U159" s="6">
        <v>0.000970965251326561</v>
      </c>
      <c r="V159" s="6">
        <v>0.0009279209771193564</v>
      </c>
      <c r="W159" s="6">
        <v>0.0008104529697448015</v>
      </c>
      <c r="X159" s="6">
        <v>0.0007130663725547493</v>
      </c>
      <c r="Y159" s="6">
        <v>0.000685016973875463</v>
      </c>
      <c r="Z159" s="6">
        <v>0.0006480304291471839</v>
      </c>
      <c r="AA159" s="6">
        <v>0.0006410757778212428</v>
      </c>
      <c r="AB159" s="6">
        <v>0.0006089584203436971</v>
      </c>
      <c r="AC159" s="6">
        <v>0.0006013540551066399</v>
      </c>
      <c r="AD159" s="6">
        <v>-0.04697911544303546</v>
      </c>
    </row>
    <row r="160" spans="1:30" s="6" customFormat="1">
      <c r="A160" s="6" t="s">
        <v>55</v>
      </c>
      <c r="B160" s="6" t="s">
        <v>1327</v>
      </c>
      <c r="C160" s="6">
        <v>0.3082842528820038</v>
      </c>
      <c r="D160" s="6">
        <v>0.3165307343006134</v>
      </c>
      <c r="E160" s="6">
        <v>0.3200969099998474</v>
      </c>
      <c r="F160" s="6">
        <v>0.3220070898532867</v>
      </c>
      <c r="G160" s="6">
        <v>0.3228054344654083</v>
      </c>
      <c r="H160" s="6">
        <v>0.3228914737701416</v>
      </c>
      <c r="I160" s="6">
        <v>0.3228217363357544</v>
      </c>
      <c r="J160" s="6">
        <v>0.3222540318965912</v>
      </c>
      <c r="K160" s="6">
        <v>0.3216555714607239</v>
      </c>
      <c r="L160" s="6">
        <v>0.3204721212387085</v>
      </c>
      <c r="M160" s="6">
        <v>0.319132000207901</v>
      </c>
      <c r="N160" s="6">
        <v>0.3176480829715729</v>
      </c>
      <c r="O160" s="6">
        <v>0.3163767457008362</v>
      </c>
      <c r="P160" s="6">
        <v>0.3148868680000305</v>
      </c>
      <c r="Q160" s="6">
        <v>0.3136988580226898</v>
      </c>
      <c r="R160" s="6">
        <v>0.3125782012939453</v>
      </c>
      <c r="S160" s="6">
        <v>0.3113649487495422</v>
      </c>
      <c r="T160" s="6">
        <v>0.3096962571144104</v>
      </c>
      <c r="U160" s="6">
        <v>0.3082058727741241</v>
      </c>
      <c r="V160" s="6">
        <v>0.3071496188640594</v>
      </c>
      <c r="W160" s="6">
        <v>0.306022584438324</v>
      </c>
      <c r="X160" s="6">
        <v>0.3045587837696075</v>
      </c>
      <c r="Y160" s="6">
        <v>0.3033993244171143</v>
      </c>
      <c r="Z160" s="6">
        <v>0.302180141210556</v>
      </c>
      <c r="AA160" s="6">
        <v>0.3012437224388123</v>
      </c>
      <c r="AB160" s="6">
        <v>0.3002986311912537</v>
      </c>
      <c r="AC160" s="6">
        <v>0.299661248922348</v>
      </c>
      <c r="AD160" s="6">
        <v>-0.001090542999438227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0.000986083410680294</v>
      </c>
      <c r="E161" s="6">
        <v>0.0009890589863061905</v>
      </c>
      <c r="F161" s="6">
        <v>0.001055697677657008</v>
      </c>
      <c r="G161" s="6">
        <v>0.001131728640757501</v>
      </c>
      <c r="H161" s="6">
        <v>0.001156525104306638</v>
      </c>
      <c r="I161" s="6">
        <v>0.001180491410195827</v>
      </c>
      <c r="J161" s="6">
        <v>0.001203874475322664</v>
      </c>
      <c r="K161" s="6">
        <v>0.001227261731401086</v>
      </c>
      <c r="L161" s="6">
        <v>0.001250821282155812</v>
      </c>
      <c r="M161" s="6">
        <v>0.001274409703910351</v>
      </c>
      <c r="N161" s="6">
        <v>0.001297780661843717</v>
      </c>
      <c r="O161" s="6">
        <v>0.00132065883371979</v>
      </c>
      <c r="P161" s="6">
        <v>0.001342909759841859</v>
      </c>
      <c r="Q161" s="6">
        <v>0.001364577678032219</v>
      </c>
      <c r="R161" s="6">
        <v>0.001385748386383057</v>
      </c>
      <c r="S161" s="6">
        <v>0.001406514085829258</v>
      </c>
      <c r="T161" s="6">
        <v>0.001426965231075883</v>
      </c>
      <c r="U161" s="6">
        <v>0.001447160146199167</v>
      </c>
      <c r="V161" s="6">
        <v>0.001467153546400368</v>
      </c>
      <c r="W161" s="6">
        <v>0.001487008295953274</v>
      </c>
      <c r="X161" s="6">
        <v>0.001506784814409912</v>
      </c>
      <c r="Y161" s="6">
        <v>0.001526536885648966</v>
      </c>
      <c r="Z161" s="6">
        <v>0.001546308747492731</v>
      </c>
      <c r="AA161" s="6">
        <v>0.001566125545650721</v>
      </c>
      <c r="AB161" s="6">
        <v>0.001585997524671257</v>
      </c>
      <c r="AC161" s="6">
        <v>0.001605922938324511</v>
      </c>
      <c r="AD161" s="6">
        <v>-0.01762720466613721</v>
      </c>
    </row>
    <row r="162" spans="1:30" s="6" customFormat="1">
      <c r="A162" s="6" t="s">
        <v>57</v>
      </c>
      <c r="B162" s="6" t="s">
        <v>1319</v>
      </c>
      <c r="C162" s="6">
        <v>0.9495779871940613</v>
      </c>
      <c r="D162" s="6">
        <v>0.9650735855102539</v>
      </c>
      <c r="E162" s="6">
        <v>0.9811867475509644</v>
      </c>
      <c r="F162" s="6">
        <v>0.9955738186836243</v>
      </c>
      <c r="G162" s="6">
        <v>1.009413838386536</v>
      </c>
      <c r="H162" s="6">
        <v>1.021648764610291</v>
      </c>
      <c r="I162" s="6">
        <v>1.033450722694397</v>
      </c>
      <c r="J162" s="6">
        <v>1.044883251190186</v>
      </c>
      <c r="K162" s="6">
        <v>1.056432127952576</v>
      </c>
      <c r="L162" s="6">
        <v>1.067307829856873</v>
      </c>
      <c r="M162" s="6">
        <v>1.078178286552429</v>
      </c>
      <c r="N162" s="6">
        <v>1.088815450668335</v>
      </c>
      <c r="O162" s="6">
        <v>1.099559307098389</v>
      </c>
      <c r="P162" s="6">
        <v>1.109742879867554</v>
      </c>
      <c r="Q162" s="6">
        <v>1.120092511177063</v>
      </c>
      <c r="R162" s="6">
        <v>1.130325794219971</v>
      </c>
      <c r="S162" s="6">
        <v>1.140289306640625</v>
      </c>
      <c r="T162" s="6">
        <v>1.149567008018494</v>
      </c>
      <c r="U162" s="6">
        <v>1.159095048904419</v>
      </c>
      <c r="V162" s="6">
        <v>1.169040203094482</v>
      </c>
      <c r="W162" s="6">
        <v>1.178816914558411</v>
      </c>
      <c r="X162" s="6">
        <v>1.188280940055847</v>
      </c>
      <c r="Y162" s="6">
        <v>1.198147058486938</v>
      </c>
      <c r="Z162" s="6">
        <v>1.207993745803833</v>
      </c>
      <c r="AA162" s="6">
        <v>1.218214273452759</v>
      </c>
      <c r="AB162" s="6">
        <v>1.228466629981995</v>
      </c>
      <c r="AC162" s="6">
        <v>1.239116787910461</v>
      </c>
      <c r="AD162" s="6">
        <v>0.01028858551516243</v>
      </c>
    </row>
    <row r="163" spans="1:30" s="6" customFormat="1">
      <c r="A163" s="6" t="s">
        <v>58</v>
      </c>
      <c r="B163" s="6" t="s">
        <v>1264</v>
      </c>
      <c r="C163" s="6">
        <v>3.426704168319702</v>
      </c>
      <c r="D163" s="6">
        <v>3.610273599624634</v>
      </c>
      <c r="E163" s="6">
        <v>3.643587112426758</v>
      </c>
      <c r="F163" s="6">
        <v>3.650887489318848</v>
      </c>
      <c r="G163" s="6">
        <v>3.643550157546997</v>
      </c>
      <c r="H163" s="6">
        <v>3.645696640014648</v>
      </c>
      <c r="I163" s="6">
        <v>3.641175031661987</v>
      </c>
      <c r="J163" s="6">
        <v>3.637962818145752</v>
      </c>
      <c r="K163" s="6">
        <v>3.626040935516357</v>
      </c>
      <c r="L163" s="6">
        <v>3.608056783676147</v>
      </c>
      <c r="M163" s="6">
        <v>3.59345269203186</v>
      </c>
      <c r="N163" s="6">
        <v>3.589714288711548</v>
      </c>
      <c r="O163" s="6">
        <v>3.597486257553101</v>
      </c>
      <c r="P163" s="6">
        <v>3.61049485206604</v>
      </c>
      <c r="Q163" s="6">
        <v>3.630559921264648</v>
      </c>
      <c r="R163" s="6">
        <v>3.655422449111938</v>
      </c>
      <c r="S163" s="6">
        <v>3.678264379501343</v>
      </c>
      <c r="T163" s="6">
        <v>3.693439483642578</v>
      </c>
      <c r="U163" s="6">
        <v>3.703854560852051</v>
      </c>
      <c r="V163" s="6">
        <v>3.71154260635376</v>
      </c>
      <c r="W163" s="6">
        <v>3.717161655426025</v>
      </c>
      <c r="X163" s="6">
        <v>3.72104549407959</v>
      </c>
      <c r="Y163" s="6">
        <v>3.723506212234497</v>
      </c>
      <c r="Z163" s="6">
        <v>3.727531433105469</v>
      </c>
      <c r="AA163" s="6">
        <v>3.735663414001465</v>
      </c>
      <c r="AB163" s="6">
        <v>3.745873212814331</v>
      </c>
      <c r="AC163" s="6">
        <v>3.758090019226074</v>
      </c>
      <c r="AD163" s="6">
        <v>0.003556769552757189</v>
      </c>
    </row>
    <row r="164" spans="1:30" s="6" customFormat="1">
      <c r="A164" s="6" t="s">
        <v>59</v>
      </c>
      <c r="B164" s="6" t="s">
        <v>1268</v>
      </c>
      <c r="C164" s="6">
        <v>0.01211759820580482</v>
      </c>
      <c r="D164" s="6">
        <v>0.01267699338495731</v>
      </c>
      <c r="E164" s="6">
        <v>0.01673067547380924</v>
      </c>
      <c r="F164" s="6">
        <v>0.01712840050458908</v>
      </c>
      <c r="G164" s="6">
        <v>0.01828313618898392</v>
      </c>
      <c r="H164" s="6">
        <v>0.0177347045391798</v>
      </c>
      <c r="I164" s="6">
        <v>0.0184898879379034</v>
      </c>
      <c r="J164" s="6">
        <v>0.01941182278096676</v>
      </c>
      <c r="K164" s="6">
        <v>0.02000429853796959</v>
      </c>
      <c r="L164" s="6">
        <v>0.02047803439199924</v>
      </c>
      <c r="M164" s="6">
        <v>0.02121031656861305</v>
      </c>
      <c r="N164" s="6">
        <v>0.02187176421284676</v>
      </c>
      <c r="O164" s="6">
        <v>0.02197759039700031</v>
      </c>
      <c r="P164" s="6">
        <v>0.02191590145230293</v>
      </c>
      <c r="Q164" s="6">
        <v>0.0215167012065649</v>
      </c>
      <c r="R164" s="6">
        <v>0.02244587801396847</v>
      </c>
      <c r="S164" s="6">
        <v>0.02283653244376183</v>
      </c>
      <c r="T164" s="6">
        <v>0.02275920659303665</v>
      </c>
      <c r="U164" s="6">
        <v>0.02271052449941635</v>
      </c>
      <c r="V164" s="6">
        <v>0.02273201942443848</v>
      </c>
      <c r="W164" s="6">
        <v>0.02253104746341705</v>
      </c>
      <c r="X164" s="6">
        <v>0.02247129939496517</v>
      </c>
      <c r="Y164" s="6">
        <v>0.02223536744713783</v>
      </c>
      <c r="Z164" s="6">
        <v>0.02228570356965065</v>
      </c>
      <c r="AA164" s="6">
        <v>0.02234347723424435</v>
      </c>
      <c r="AB164" s="6">
        <v>0.02228881232440472</v>
      </c>
      <c r="AC164" s="6">
        <v>0.02220094762742519</v>
      </c>
      <c r="AD164" s="6">
        <v>0.02356081745340743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0.1581040173768997</v>
      </c>
      <c r="F165" s="6">
        <v>0.1581040173768997</v>
      </c>
      <c r="G165" s="6">
        <v>0.1581039875745773</v>
      </c>
      <c r="H165" s="6">
        <v>0.1581040173768997</v>
      </c>
      <c r="I165" s="6">
        <v>0.1581040173768997</v>
      </c>
      <c r="J165" s="6">
        <v>0.1581040024757385</v>
      </c>
      <c r="K165" s="6">
        <v>0.1581040173768997</v>
      </c>
      <c r="L165" s="6">
        <v>0.1581040024757385</v>
      </c>
      <c r="M165" s="6">
        <v>0.1581040173768997</v>
      </c>
      <c r="N165" s="6">
        <v>0.1581040173768997</v>
      </c>
      <c r="O165" s="6">
        <v>0.1581040173768997</v>
      </c>
      <c r="P165" s="6">
        <v>0.1581040173768997</v>
      </c>
      <c r="Q165" s="6">
        <v>0.1581040173768997</v>
      </c>
      <c r="R165" s="6">
        <v>0.1581040471792221</v>
      </c>
      <c r="S165" s="6">
        <v>0.1581040471792221</v>
      </c>
      <c r="T165" s="6">
        <v>0.1581040173768997</v>
      </c>
      <c r="U165" s="6">
        <v>0.1581039875745773</v>
      </c>
      <c r="V165" s="6">
        <v>0.1581039875745773</v>
      </c>
      <c r="W165" s="6">
        <v>0.1581039875745773</v>
      </c>
      <c r="X165" s="6">
        <v>0.1581040173768997</v>
      </c>
      <c r="Y165" s="6">
        <v>0.1581040173768997</v>
      </c>
      <c r="Z165" s="6">
        <v>0.1581040173768997</v>
      </c>
      <c r="AA165" s="6">
        <v>0.1581040173768997</v>
      </c>
      <c r="AB165" s="6">
        <v>0.1581039875745773</v>
      </c>
      <c r="AC165" s="6">
        <v>0.1581040769815445</v>
      </c>
      <c r="AD165" s="6">
        <v>1.812482430807449E-08</v>
      </c>
    </row>
    <row r="166" spans="1:30" s="6" customFormat="1">
      <c r="A166" s="6" t="s">
        <v>61</v>
      </c>
      <c r="B166" s="6" t="s">
        <v>1330</v>
      </c>
      <c r="C166" s="6">
        <v>4.749332904815674</v>
      </c>
      <c r="D166" s="6">
        <v>4.8217453956604</v>
      </c>
      <c r="E166" s="6">
        <v>4.782203674316406</v>
      </c>
      <c r="F166" s="6">
        <v>4.826680660247803</v>
      </c>
      <c r="G166" s="6">
        <v>4.8628830909729</v>
      </c>
      <c r="H166" s="6">
        <v>4.932259082794189</v>
      </c>
      <c r="I166" s="6">
        <v>4.974327087402344</v>
      </c>
      <c r="J166" s="6">
        <v>5.008058071136475</v>
      </c>
      <c r="K166" s="6">
        <v>5.053801536560059</v>
      </c>
      <c r="L166" s="6">
        <v>5.094264030456543</v>
      </c>
      <c r="M166" s="6">
        <v>5.145545482635498</v>
      </c>
      <c r="N166" s="6">
        <v>5.213767051696777</v>
      </c>
      <c r="O166" s="6">
        <v>5.291327476501465</v>
      </c>
      <c r="P166" s="6">
        <v>5.375036239624023</v>
      </c>
      <c r="Q166" s="6">
        <v>5.462114810943604</v>
      </c>
      <c r="R166" s="6">
        <v>5.559578418731689</v>
      </c>
      <c r="S166" s="6">
        <v>5.664645671844482</v>
      </c>
      <c r="T166" s="6">
        <v>5.774025440216064</v>
      </c>
      <c r="U166" s="6">
        <v>5.87603235244751</v>
      </c>
      <c r="V166" s="6">
        <v>5.965314865112305</v>
      </c>
      <c r="W166" s="6">
        <v>6.051855564117432</v>
      </c>
      <c r="X166" s="6">
        <v>6.136392593383789</v>
      </c>
      <c r="Y166" s="6">
        <v>6.218198299407959</v>
      </c>
      <c r="Z166" s="6">
        <v>6.298120975494385</v>
      </c>
      <c r="AA166" s="6">
        <v>6.387912273406982</v>
      </c>
      <c r="AB166" s="6">
        <v>6.479575157165527</v>
      </c>
      <c r="AC166" s="6">
        <v>6.57024621963501</v>
      </c>
      <c r="AD166" s="6">
        <v>0.0125608149553833</v>
      </c>
    </row>
    <row r="167" spans="1:30" s="8" customFormat="1">
      <c r="A167" s="8" t="s">
        <v>62</v>
      </c>
      <c r="B167" s="8" t="s">
        <v>1322</v>
      </c>
      <c r="C167" s="8">
        <v>9.295836448669434</v>
      </c>
      <c r="D167" s="8">
        <v>9.567873954772949</v>
      </c>
      <c r="E167" s="8">
        <v>9.581811904907227</v>
      </c>
      <c r="F167" s="8">
        <v>9.648374557495117</v>
      </c>
      <c r="G167" s="8">
        <v>9.692235946655273</v>
      </c>
      <c r="H167" s="8">
        <v>9.775442123413086</v>
      </c>
      <c r="I167" s="8">
        <v>9.82554817199707</v>
      </c>
      <c r="J167" s="8">
        <v>9.868420600891113</v>
      </c>
      <c r="K167" s="8">
        <v>9.914382934570312</v>
      </c>
      <c r="L167" s="8">
        <v>9.948210716247559</v>
      </c>
      <c r="M167" s="8">
        <v>9.996490478515625</v>
      </c>
      <c r="N167" s="8">
        <v>10.07227325439453</v>
      </c>
      <c r="O167" s="8">
        <v>10.16845417022705</v>
      </c>
      <c r="P167" s="8">
        <v>10.27529430389404</v>
      </c>
      <c r="Q167" s="8">
        <v>10.39238834381104</v>
      </c>
      <c r="R167" s="8">
        <v>10.52587604522705</v>
      </c>
      <c r="S167" s="8">
        <v>10.66413974761963</v>
      </c>
      <c r="T167" s="8">
        <v>10.79789543151855</v>
      </c>
      <c r="U167" s="8">
        <v>10.91979598999023</v>
      </c>
      <c r="V167" s="8">
        <v>11.02673530578613</v>
      </c>
      <c r="W167" s="8">
        <v>11.1284704208374</v>
      </c>
      <c r="X167" s="8">
        <v>11.22629547119141</v>
      </c>
      <c r="Y167" s="8">
        <v>11.32019138336182</v>
      </c>
      <c r="Z167" s="8">
        <v>11.41403675079346</v>
      </c>
      <c r="AA167" s="8">
        <v>11.52223682403564</v>
      </c>
      <c r="AB167" s="8">
        <v>11.63430786132812</v>
      </c>
      <c r="AC167" s="8">
        <v>11.74775791168213</v>
      </c>
      <c r="AD167" s="8">
        <v>0.009044339712454885</v>
      </c>
    </row>
    <row r="168" spans="1:30" s="6" customFormat="1">
      <c r="A168" s="6" t="s">
        <v>63</v>
      </c>
      <c r="B168" s="6" t="s">
        <v>1323</v>
      </c>
      <c r="C168" s="6">
        <v>6.749663829803467</v>
      </c>
      <c r="D168" s="6">
        <v>6.644898891448975</v>
      </c>
      <c r="E168" s="6">
        <v>6.201850414276123</v>
      </c>
      <c r="F168" s="6">
        <v>6.011351108551025</v>
      </c>
      <c r="G168" s="6">
        <v>5.868683815002441</v>
      </c>
      <c r="H168" s="6">
        <v>5.765442371368408</v>
      </c>
      <c r="I168" s="6">
        <v>5.545754909515381</v>
      </c>
      <c r="J168" s="6">
        <v>5.325083255767822</v>
      </c>
      <c r="K168" s="6">
        <v>4.885069370269775</v>
      </c>
      <c r="L168" s="6">
        <v>4.645668983459473</v>
      </c>
      <c r="M168" s="6">
        <v>4.447910308837891</v>
      </c>
      <c r="N168" s="6">
        <v>4.279244899749756</v>
      </c>
      <c r="O168" s="6">
        <v>4.117378711700439</v>
      </c>
      <c r="P168" s="6">
        <v>3.908045053482056</v>
      </c>
      <c r="Q168" s="6">
        <v>3.668685913085938</v>
      </c>
      <c r="R168" s="6">
        <v>3.407565116882324</v>
      </c>
      <c r="S168" s="6">
        <v>3.265272378921509</v>
      </c>
      <c r="T168" s="6">
        <v>3.229959487915039</v>
      </c>
      <c r="U168" s="6">
        <v>3.059351205825806</v>
      </c>
      <c r="V168" s="6">
        <v>2.971890449523926</v>
      </c>
      <c r="W168" s="6">
        <v>3.051954030990601</v>
      </c>
      <c r="X168" s="6">
        <v>3.160412549972534</v>
      </c>
      <c r="Y168" s="6">
        <v>3.23462986946106</v>
      </c>
      <c r="Z168" s="6">
        <v>3.344595432281494</v>
      </c>
      <c r="AA168" s="6">
        <v>3.437132835388184</v>
      </c>
      <c r="AB168" s="6">
        <v>3.497456550598145</v>
      </c>
      <c r="AC168" s="6">
        <v>3.586292028427124</v>
      </c>
      <c r="AD168" s="6">
        <v>-0.02402867469479852</v>
      </c>
    </row>
    <row r="169" spans="1:30" s="8" customFormat="1">
      <c r="A169" s="8" t="s">
        <v>64</v>
      </c>
      <c r="B169" s="8" t="s">
        <v>1275</v>
      </c>
      <c r="C169" s="8">
        <v>16.04549980163574</v>
      </c>
      <c r="D169" s="8">
        <v>16.21277236938477</v>
      </c>
      <c r="E169" s="8">
        <v>15.78366279602051</v>
      </c>
      <c r="F169" s="8">
        <v>15.65972518920898</v>
      </c>
      <c r="G169" s="8">
        <v>15.56091976165771</v>
      </c>
      <c r="H169" s="8">
        <v>15.54088401794434</v>
      </c>
      <c r="I169" s="8">
        <v>15.37130355834961</v>
      </c>
      <c r="J169" s="8">
        <v>15.19350433349609</v>
      </c>
      <c r="K169" s="8">
        <v>14.79945182800293</v>
      </c>
      <c r="L169" s="8">
        <v>14.59387969970703</v>
      </c>
      <c r="M169" s="8">
        <v>14.44440078735352</v>
      </c>
      <c r="N169" s="8">
        <v>14.35151863098145</v>
      </c>
      <c r="O169" s="8">
        <v>14.28583335876465</v>
      </c>
      <c r="P169" s="8">
        <v>14.18333911895752</v>
      </c>
      <c r="Q169" s="8">
        <v>14.06107425689697</v>
      </c>
      <c r="R169" s="8">
        <v>13.93344116210938</v>
      </c>
      <c r="S169" s="8">
        <v>13.92941188812256</v>
      </c>
      <c r="T169" s="8">
        <v>14.02785491943359</v>
      </c>
      <c r="U169" s="8">
        <v>13.97914695739746</v>
      </c>
      <c r="V169" s="8">
        <v>13.99862575531006</v>
      </c>
      <c r="W169" s="8">
        <v>14.18042469024658</v>
      </c>
      <c r="X169" s="8">
        <v>14.38670825958252</v>
      </c>
      <c r="Y169" s="8">
        <v>14.5548210144043</v>
      </c>
      <c r="Z169" s="8">
        <v>14.75863265991211</v>
      </c>
      <c r="AA169" s="8">
        <v>14.95936965942383</v>
      </c>
      <c r="AB169" s="8">
        <v>15.13176441192627</v>
      </c>
      <c r="AC169" s="8">
        <v>15.33405017852783</v>
      </c>
      <c r="AD169" s="8">
        <v>-0.001742809024891989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3.549334287643433</v>
      </c>
      <c r="D172" s="6">
        <v>3.612092971801758</v>
      </c>
      <c r="E172" s="6">
        <v>3.60826587677002</v>
      </c>
      <c r="F172" s="6">
        <v>3.613298654556274</v>
      </c>
      <c r="G172" s="6">
        <v>3.619869470596313</v>
      </c>
      <c r="H172" s="6">
        <v>3.6257483959198</v>
      </c>
      <c r="I172" s="6">
        <v>3.630033016204834</v>
      </c>
      <c r="J172" s="6">
        <v>3.631130218505859</v>
      </c>
      <c r="K172" s="6">
        <v>3.633251190185547</v>
      </c>
      <c r="L172" s="6">
        <v>3.635018587112427</v>
      </c>
      <c r="M172" s="6">
        <v>3.63170051574707</v>
      </c>
      <c r="N172" s="6">
        <v>3.628199815750122</v>
      </c>
      <c r="O172" s="6">
        <v>3.626514196395874</v>
      </c>
      <c r="P172" s="6">
        <v>3.62232518196106</v>
      </c>
      <c r="Q172" s="6">
        <v>3.672704219818115</v>
      </c>
      <c r="R172" s="6">
        <v>3.757958889007568</v>
      </c>
      <c r="S172" s="6">
        <v>3.834348440170288</v>
      </c>
      <c r="T172" s="6">
        <v>3.893997192382812</v>
      </c>
      <c r="U172" s="6">
        <v>3.950982570648193</v>
      </c>
      <c r="V172" s="6">
        <v>3.991202592849731</v>
      </c>
      <c r="W172" s="6">
        <v>4.021260261535645</v>
      </c>
      <c r="X172" s="6">
        <v>3.973968505859375</v>
      </c>
      <c r="Y172" s="6">
        <v>3.92845344543457</v>
      </c>
      <c r="Z172" s="6">
        <v>3.976181507110596</v>
      </c>
      <c r="AA172" s="6">
        <v>4.031002044677734</v>
      </c>
      <c r="AB172" s="6">
        <v>4.08203125</v>
      </c>
      <c r="AC172" s="6">
        <v>4.065649032592773</v>
      </c>
      <c r="AD172" s="6">
        <v>0.005237256445256966</v>
      </c>
    </row>
    <row r="173" spans="1:30" s="6" customFormat="1">
      <c r="A173" s="6" t="s">
        <v>66</v>
      </c>
      <c r="B173" s="6" t="s">
        <v>1325</v>
      </c>
      <c r="C173" s="6">
        <v>0.2812911570072174</v>
      </c>
      <c r="D173" s="6">
        <v>0.2852435708045959</v>
      </c>
      <c r="E173" s="6">
        <v>0.2883680462837219</v>
      </c>
      <c r="F173" s="6">
        <v>0.2921857833862305</v>
      </c>
      <c r="G173" s="6">
        <v>0.2968596816062927</v>
      </c>
      <c r="H173" s="6">
        <v>0.3023597598075867</v>
      </c>
      <c r="I173" s="6">
        <v>0.306657612323761</v>
      </c>
      <c r="J173" s="6">
        <v>0.3099873661994934</v>
      </c>
      <c r="K173" s="6">
        <v>0.3131466805934906</v>
      </c>
      <c r="L173" s="6">
        <v>0.3150686025619507</v>
      </c>
      <c r="M173" s="6">
        <v>0.3166594505310059</v>
      </c>
      <c r="N173" s="6">
        <v>0.3191227316856384</v>
      </c>
      <c r="O173" s="6">
        <v>0.32193922996521</v>
      </c>
      <c r="P173" s="6">
        <v>0.3234815895557404</v>
      </c>
      <c r="Q173" s="6">
        <v>0.3252424299716949</v>
      </c>
      <c r="R173" s="6">
        <v>0.3270553648471832</v>
      </c>
      <c r="S173" s="6">
        <v>0.3287646770477295</v>
      </c>
      <c r="T173" s="6">
        <v>0.329829603433609</v>
      </c>
      <c r="U173" s="6">
        <v>0.3313201069831848</v>
      </c>
      <c r="V173" s="6">
        <v>0.3327219188213348</v>
      </c>
      <c r="W173" s="6">
        <v>0.3343979120254517</v>
      </c>
      <c r="X173" s="6">
        <v>0.337050586938858</v>
      </c>
      <c r="Y173" s="6">
        <v>0.3398952484130859</v>
      </c>
      <c r="Z173" s="6">
        <v>0.342743992805481</v>
      </c>
      <c r="AA173" s="6">
        <v>0.3456173837184906</v>
      </c>
      <c r="AB173" s="6">
        <v>0.3489433228969574</v>
      </c>
      <c r="AC173" s="6">
        <v>0.3521794676780701</v>
      </c>
      <c r="AD173" s="6">
        <v>0.008681724001370128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1.151768922805786</v>
      </c>
      <c r="E174" s="6">
        <v>1.163400650024414</v>
      </c>
      <c r="F174" s="6">
        <v>1.17695426940918</v>
      </c>
      <c r="G174" s="6">
        <v>1.194356918334961</v>
      </c>
      <c r="H174" s="6">
        <v>1.215034961700439</v>
      </c>
      <c r="I174" s="6">
        <v>1.231029391288757</v>
      </c>
      <c r="J174" s="6">
        <v>1.245423793792725</v>
      </c>
      <c r="K174" s="6">
        <v>1.259558439254761</v>
      </c>
      <c r="L174" s="6">
        <v>1.268067598342896</v>
      </c>
      <c r="M174" s="6">
        <v>1.276786804199219</v>
      </c>
      <c r="N174" s="6">
        <v>1.287498235702515</v>
      </c>
      <c r="O174" s="6">
        <v>1.29824161529541</v>
      </c>
      <c r="P174" s="6">
        <v>1.30622386932373</v>
      </c>
      <c r="Q174" s="6">
        <v>1.314948916435242</v>
      </c>
      <c r="R174" s="6">
        <v>1.322960495948792</v>
      </c>
      <c r="S174" s="6">
        <v>1.330196499824524</v>
      </c>
      <c r="T174" s="6">
        <v>1.334306001663208</v>
      </c>
      <c r="U174" s="6">
        <v>1.339003562927246</v>
      </c>
      <c r="V174" s="6">
        <v>1.344452738761902</v>
      </c>
      <c r="W174" s="6">
        <v>1.350397229194641</v>
      </c>
      <c r="X174" s="6">
        <v>1.358806133270264</v>
      </c>
      <c r="Y174" s="6">
        <v>1.368528485298157</v>
      </c>
      <c r="Z174" s="6">
        <v>1.378170847892761</v>
      </c>
      <c r="AA174" s="6">
        <v>1.386633515357971</v>
      </c>
      <c r="AB174" s="6">
        <v>1.397735953330994</v>
      </c>
      <c r="AC174" s="6">
        <v>1.408360123634338</v>
      </c>
      <c r="AD174" s="6">
        <v>0.008163384293439213</v>
      </c>
    </row>
    <row r="175" spans="1:30" s="6" customFormat="1">
      <c r="A175" s="6" t="s">
        <v>68</v>
      </c>
      <c r="B175" s="6" t="s">
        <v>1328</v>
      </c>
      <c r="C175" s="6">
        <v>0.0411737821996212</v>
      </c>
      <c r="D175" s="6">
        <v>0.04198775067925453</v>
      </c>
      <c r="E175" s="6">
        <v>0.04127147048711777</v>
      </c>
      <c r="F175" s="6">
        <v>0.04007409512996674</v>
      </c>
      <c r="G175" s="6">
        <v>0.03881283104419708</v>
      </c>
      <c r="H175" s="6">
        <v>0.03752802312374115</v>
      </c>
      <c r="I175" s="6">
        <v>0.03632484003901482</v>
      </c>
      <c r="J175" s="6">
        <v>0.03550327569246292</v>
      </c>
      <c r="K175" s="6">
        <v>0.03510884940624237</v>
      </c>
      <c r="L175" s="6">
        <v>0.03464553132653236</v>
      </c>
      <c r="M175" s="6">
        <v>0.03426210209727287</v>
      </c>
      <c r="N175" s="6">
        <v>0.0337662510573864</v>
      </c>
      <c r="O175" s="6">
        <v>0.03320465609431267</v>
      </c>
      <c r="P175" s="6">
        <v>0.03258700668811798</v>
      </c>
      <c r="Q175" s="6">
        <v>0.03201443329453468</v>
      </c>
      <c r="R175" s="6">
        <v>0.03142670914530754</v>
      </c>
      <c r="S175" s="6">
        <v>0.03096793591976166</v>
      </c>
      <c r="T175" s="6">
        <v>0.03061341866850853</v>
      </c>
      <c r="U175" s="6">
        <v>0.03019794635474682</v>
      </c>
      <c r="V175" s="6">
        <v>0.02989701926708221</v>
      </c>
      <c r="W175" s="6">
        <v>0.02970387786626816</v>
      </c>
      <c r="X175" s="6">
        <v>0.02955152466893196</v>
      </c>
      <c r="Y175" s="6">
        <v>0.02925293520092964</v>
      </c>
      <c r="Z175" s="6">
        <v>0.02894062362611294</v>
      </c>
      <c r="AA175" s="6">
        <v>0.0286453515291214</v>
      </c>
      <c r="AB175" s="6">
        <v>0.02835092879831791</v>
      </c>
      <c r="AC175" s="6">
        <v>0.02797779627144337</v>
      </c>
      <c r="AD175" s="6">
        <v>-0.01475129062166514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0.3550000190734863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0.550000011920929</v>
      </c>
      <c r="Q176" s="6">
        <v>0.550000011920929</v>
      </c>
      <c r="R176" s="6">
        <v>0.550000011920929</v>
      </c>
      <c r="S176" s="6">
        <v>0.550000011920929</v>
      </c>
      <c r="T176" s="6">
        <v>0.550000011920929</v>
      </c>
      <c r="U176" s="6">
        <v>0.550000011920929</v>
      </c>
      <c r="V176" s="6">
        <v>0.550000011920929</v>
      </c>
      <c r="W176" s="6">
        <v>0.550000011920929</v>
      </c>
      <c r="X176" s="6">
        <v>0.6955802440643311</v>
      </c>
      <c r="Y176" s="6">
        <v>0.8411604166030884</v>
      </c>
      <c r="Z176" s="6">
        <v>0.8411604166030884</v>
      </c>
      <c r="AA176" s="6">
        <v>0.8411604166030884</v>
      </c>
      <c r="AB176" s="6">
        <v>0.8411603569984436</v>
      </c>
      <c r="AC176" s="6">
        <v>0.964094877243042</v>
      </c>
      <c r="AD176" s="6">
        <v>0.03536867814407008</v>
      </c>
    </row>
    <row r="177" spans="1:30" s="6" customFormat="1">
      <c r="A177" s="6" t="s">
        <v>70</v>
      </c>
      <c r="B177" s="6" t="s">
        <v>1334</v>
      </c>
      <c r="C177" s="6">
        <v>3.074001550674438</v>
      </c>
      <c r="D177" s="6">
        <v>3.114038228988647</v>
      </c>
      <c r="E177" s="6">
        <v>3.07505464553833</v>
      </c>
      <c r="F177" s="6">
        <v>3.101138830184937</v>
      </c>
      <c r="G177" s="6">
        <v>3.146622896194458</v>
      </c>
      <c r="H177" s="6">
        <v>3.142012357711792</v>
      </c>
      <c r="I177" s="6">
        <v>3.174283742904663</v>
      </c>
      <c r="J177" s="6">
        <v>3.17005729675293</v>
      </c>
      <c r="K177" s="6">
        <v>3.191898584365845</v>
      </c>
      <c r="L177" s="6">
        <v>3.181759595870972</v>
      </c>
      <c r="M177" s="6">
        <v>3.194534778594971</v>
      </c>
      <c r="N177" s="6">
        <v>3.189635992050171</v>
      </c>
      <c r="O177" s="6">
        <v>3.205586194992065</v>
      </c>
      <c r="P177" s="6">
        <v>3.213160991668701</v>
      </c>
      <c r="Q177" s="6">
        <v>3.208974838256836</v>
      </c>
      <c r="R177" s="6">
        <v>3.216398477554321</v>
      </c>
      <c r="S177" s="6">
        <v>3.228662252426147</v>
      </c>
      <c r="T177" s="6">
        <v>3.234877109527588</v>
      </c>
      <c r="U177" s="6">
        <v>3.227038145065308</v>
      </c>
      <c r="V177" s="6">
        <v>3.233581304550171</v>
      </c>
      <c r="W177" s="6">
        <v>3.236542701721191</v>
      </c>
      <c r="X177" s="6">
        <v>3.238486051559448</v>
      </c>
      <c r="Y177" s="6">
        <v>3.243297338485718</v>
      </c>
      <c r="Z177" s="6">
        <v>3.2486412525177</v>
      </c>
      <c r="AA177" s="6">
        <v>3.265994310379028</v>
      </c>
      <c r="AB177" s="6">
        <v>3.263418197631836</v>
      </c>
      <c r="AC177" s="6">
        <v>3.259485006332397</v>
      </c>
      <c r="AD177" s="6">
        <v>0.002255966248743801</v>
      </c>
    </row>
    <row r="178" spans="1:30" s="6" customFormat="1">
      <c r="A178" s="6" t="s">
        <v>71</v>
      </c>
      <c r="B178" s="6" t="s">
        <v>1319</v>
      </c>
      <c r="C178" s="6">
        <v>8.476339340209961</v>
      </c>
      <c r="D178" s="6">
        <v>8.560131072998047</v>
      </c>
      <c r="E178" s="6">
        <v>8.726360321044922</v>
      </c>
      <c r="F178" s="6">
        <v>8.773651123046875</v>
      </c>
      <c r="G178" s="6">
        <v>8.846522331237793</v>
      </c>
      <c r="H178" s="6">
        <v>8.872681617736816</v>
      </c>
      <c r="I178" s="6">
        <v>8.928328514099121</v>
      </c>
      <c r="J178" s="6">
        <v>8.942102432250977</v>
      </c>
      <c r="K178" s="6">
        <v>8.982963562011719</v>
      </c>
      <c r="L178" s="6">
        <v>8.984560012817383</v>
      </c>
      <c r="M178" s="6">
        <v>9.00394344329834</v>
      </c>
      <c r="N178" s="6">
        <v>9.008223533630371</v>
      </c>
      <c r="O178" s="6">
        <v>9.035486221313477</v>
      </c>
      <c r="P178" s="6">
        <v>9.047779083251953</v>
      </c>
      <c r="Q178" s="6">
        <v>9.103885650634766</v>
      </c>
      <c r="R178" s="6">
        <v>9.20580005645752</v>
      </c>
      <c r="S178" s="6">
        <v>9.302940368652344</v>
      </c>
      <c r="T178" s="6">
        <v>9.373623847961426</v>
      </c>
      <c r="U178" s="6">
        <v>9.428542137145996</v>
      </c>
      <c r="V178" s="6">
        <v>9.481855392456055</v>
      </c>
      <c r="W178" s="6">
        <v>9.522303581237793</v>
      </c>
      <c r="X178" s="6">
        <v>9.633443832397461</v>
      </c>
      <c r="Y178" s="6">
        <v>9.750587463378906</v>
      </c>
      <c r="Z178" s="6">
        <v>9.815838813781738</v>
      </c>
      <c r="AA178" s="6">
        <v>9.899053573608398</v>
      </c>
      <c r="AB178" s="6">
        <v>9.961640357971191</v>
      </c>
      <c r="AC178" s="6">
        <v>10.07774639129639</v>
      </c>
      <c r="AD178" s="6">
        <v>0.00667800642966232</v>
      </c>
    </row>
    <row r="179" spans="1:30" s="6" customFormat="1">
      <c r="A179" s="6" t="s">
        <v>72</v>
      </c>
      <c r="B179" s="6" t="s">
        <v>1264</v>
      </c>
      <c r="C179" s="6">
        <v>7.803279876708984</v>
      </c>
      <c r="D179" s="6">
        <v>7.914788722991943</v>
      </c>
      <c r="E179" s="6">
        <v>7.684877395629883</v>
      </c>
      <c r="F179" s="6">
        <v>7.705708026885986</v>
      </c>
      <c r="G179" s="6">
        <v>7.684274196624756</v>
      </c>
      <c r="H179" s="6">
        <v>7.71074390411377</v>
      </c>
      <c r="I179" s="6">
        <v>7.734863758087158</v>
      </c>
      <c r="J179" s="6">
        <v>7.786373615264893</v>
      </c>
      <c r="K179" s="6">
        <v>7.788645267486572</v>
      </c>
      <c r="L179" s="6">
        <v>7.752142906188965</v>
      </c>
      <c r="M179" s="6">
        <v>7.710659980773926</v>
      </c>
      <c r="N179" s="6">
        <v>7.686745643615723</v>
      </c>
      <c r="O179" s="6">
        <v>7.67155647277832</v>
      </c>
      <c r="P179" s="6">
        <v>7.665980815887451</v>
      </c>
      <c r="Q179" s="6">
        <v>7.714577674865723</v>
      </c>
      <c r="R179" s="6">
        <v>7.779572486877441</v>
      </c>
      <c r="S179" s="6">
        <v>7.837471961975098</v>
      </c>
      <c r="T179" s="6">
        <v>7.856682777404785</v>
      </c>
      <c r="U179" s="6">
        <v>7.890399932861328</v>
      </c>
      <c r="V179" s="6">
        <v>7.928165435791016</v>
      </c>
      <c r="W179" s="6">
        <v>7.951887130737305</v>
      </c>
      <c r="X179" s="6">
        <v>7.94570779800415</v>
      </c>
      <c r="Y179" s="6">
        <v>7.960147857666016</v>
      </c>
      <c r="Z179" s="6">
        <v>8.002335548400879</v>
      </c>
      <c r="AA179" s="6">
        <v>8.020481109619141</v>
      </c>
      <c r="AB179" s="6">
        <v>8.083698272705078</v>
      </c>
      <c r="AC179" s="6">
        <v>8.128061294555664</v>
      </c>
      <c r="AD179" s="6">
        <v>0.001569626331388019</v>
      </c>
    </row>
    <row r="180" spans="1:30" s="6" customFormat="1">
      <c r="A180" s="6" t="s">
        <v>73</v>
      </c>
      <c r="B180" s="6" t="s">
        <v>1335</v>
      </c>
      <c r="C180" s="6">
        <v>2.045297145843506</v>
      </c>
      <c r="D180" s="6">
        <v>2.051480054855347</v>
      </c>
      <c r="E180" s="6">
        <v>2.151770114898682</v>
      </c>
      <c r="F180" s="6">
        <v>2.157690525054932</v>
      </c>
      <c r="G180" s="6">
        <v>2.199557781219482</v>
      </c>
      <c r="H180" s="6">
        <v>2.209784746170044</v>
      </c>
      <c r="I180" s="6">
        <v>2.216148853302002</v>
      </c>
      <c r="J180" s="6">
        <v>2.212598323822021</v>
      </c>
      <c r="K180" s="6">
        <v>2.271945714950562</v>
      </c>
      <c r="L180" s="6">
        <v>2.276986122131348</v>
      </c>
      <c r="M180" s="6">
        <v>2.284317016601562</v>
      </c>
      <c r="N180" s="6">
        <v>2.279698610305786</v>
      </c>
      <c r="O180" s="6">
        <v>2.272102117538452</v>
      </c>
      <c r="P180" s="6">
        <v>2.245236873626709</v>
      </c>
      <c r="Q180" s="6">
        <v>2.217384576797485</v>
      </c>
      <c r="R180" s="6">
        <v>2.176160097122192</v>
      </c>
      <c r="S180" s="6">
        <v>2.163588523864746</v>
      </c>
      <c r="T180" s="6">
        <v>2.149627447128296</v>
      </c>
      <c r="U180" s="6">
        <v>2.127443075180054</v>
      </c>
      <c r="V180" s="6">
        <v>2.113286972045898</v>
      </c>
      <c r="W180" s="6">
        <v>2.11469578742981</v>
      </c>
      <c r="X180" s="6">
        <v>2.112571001052856</v>
      </c>
      <c r="Y180" s="6">
        <v>2.116778612136841</v>
      </c>
      <c r="Z180" s="6">
        <v>2.120266437530518</v>
      </c>
      <c r="AA180" s="6">
        <v>2.130244493484497</v>
      </c>
      <c r="AB180" s="6">
        <v>2.13653564453125</v>
      </c>
      <c r="AC180" s="6">
        <v>2.141048669815063</v>
      </c>
      <c r="AD180" s="6">
        <v>0.001761266869427125</v>
      </c>
    </row>
    <row r="181" spans="1:30" s="6" customFormat="1">
      <c r="A181" s="6" t="s">
        <v>74</v>
      </c>
      <c r="B181" s="6" t="s">
        <v>1336</v>
      </c>
      <c r="C181" s="6">
        <v>9.848576545715332</v>
      </c>
      <c r="D181" s="6">
        <v>9.966269493103027</v>
      </c>
      <c r="E181" s="6">
        <v>9.836647987365723</v>
      </c>
      <c r="F181" s="6">
        <v>9.863398551940918</v>
      </c>
      <c r="G181" s="6">
        <v>9.883831977844238</v>
      </c>
      <c r="H181" s="6">
        <v>9.920529365539551</v>
      </c>
      <c r="I181" s="6">
        <v>9.95101261138916</v>
      </c>
      <c r="J181" s="6">
        <v>9.998970985412598</v>
      </c>
      <c r="K181" s="6">
        <v>10.06059074401855</v>
      </c>
      <c r="L181" s="6">
        <v>10.02912902832031</v>
      </c>
      <c r="M181" s="6">
        <v>9.994976997375488</v>
      </c>
      <c r="N181" s="6">
        <v>9.96644401550293</v>
      </c>
      <c r="O181" s="6">
        <v>9.943657875061035</v>
      </c>
      <c r="P181" s="6">
        <v>9.91121768951416</v>
      </c>
      <c r="Q181" s="6">
        <v>9.931962013244629</v>
      </c>
      <c r="R181" s="6">
        <v>9.955733299255371</v>
      </c>
      <c r="S181" s="6">
        <v>10.00106048583984</v>
      </c>
      <c r="T181" s="6">
        <v>10.00631046295166</v>
      </c>
      <c r="U181" s="6">
        <v>10.01784229278564</v>
      </c>
      <c r="V181" s="6">
        <v>10.04145240783691</v>
      </c>
      <c r="W181" s="6">
        <v>10.06658267974854</v>
      </c>
      <c r="X181" s="6">
        <v>10.05827808380127</v>
      </c>
      <c r="Y181" s="6">
        <v>10.07692623138428</v>
      </c>
      <c r="Z181" s="6">
        <v>10.12260246276855</v>
      </c>
      <c r="AA181" s="6">
        <v>10.15072536468506</v>
      </c>
      <c r="AB181" s="6">
        <v>10.22023487091064</v>
      </c>
      <c r="AC181" s="6">
        <v>10.26910972595215</v>
      </c>
      <c r="AD181" s="6">
        <v>0.00160950161759188</v>
      </c>
    </row>
    <row r="182" spans="1:30" s="6" customFormat="1">
      <c r="A182" s="6" t="s">
        <v>75</v>
      </c>
      <c r="B182" s="6" t="s">
        <v>1337</v>
      </c>
      <c r="C182" s="6">
        <v>0.4399183690547943</v>
      </c>
      <c r="D182" s="6">
        <v>0.4356703162193298</v>
      </c>
      <c r="E182" s="6">
        <v>0.438418984413147</v>
      </c>
      <c r="F182" s="6">
        <v>0.4280990064144135</v>
      </c>
      <c r="G182" s="6">
        <v>0.4121248126029968</v>
      </c>
      <c r="H182" s="6">
        <v>0.3979482054710388</v>
      </c>
      <c r="I182" s="6">
        <v>0.390308678150177</v>
      </c>
      <c r="J182" s="6">
        <v>0.3850813806056976</v>
      </c>
      <c r="K182" s="6">
        <v>0.3787426650524139</v>
      </c>
      <c r="L182" s="6">
        <v>0.3674404323101044</v>
      </c>
      <c r="M182" s="6">
        <v>0.3595795631408691</v>
      </c>
      <c r="N182" s="6">
        <v>0.3513839542865753</v>
      </c>
      <c r="O182" s="6">
        <v>0.3423393070697784</v>
      </c>
      <c r="P182" s="6">
        <v>0.337064117193222</v>
      </c>
      <c r="Q182" s="6">
        <v>0.3317501544952393</v>
      </c>
      <c r="R182" s="6">
        <v>0.3257951140403748</v>
      </c>
      <c r="S182" s="6">
        <v>0.321466863155365</v>
      </c>
      <c r="T182" s="6">
        <v>0.3153780698776245</v>
      </c>
      <c r="U182" s="6">
        <v>0.30791175365448</v>
      </c>
      <c r="V182" s="6">
        <v>0.3028668761253357</v>
      </c>
      <c r="W182" s="6">
        <v>0.2954375147819519</v>
      </c>
      <c r="X182" s="6">
        <v>0.2887239754199982</v>
      </c>
      <c r="Y182" s="6">
        <v>0.2802059650421143</v>
      </c>
      <c r="Z182" s="6">
        <v>0.2728601098060608</v>
      </c>
      <c r="AA182" s="6">
        <v>0.2657910883426666</v>
      </c>
      <c r="AB182" s="6">
        <v>0.2578296363353729</v>
      </c>
      <c r="AC182" s="6">
        <v>0.2513661682605743</v>
      </c>
      <c r="AD182" s="6">
        <v>-0.02129606218367464</v>
      </c>
    </row>
    <row r="183" spans="1:30" s="6" customFormat="1">
      <c r="A183" s="6" t="s">
        <v>76</v>
      </c>
      <c r="B183" s="6" t="s">
        <v>1338</v>
      </c>
      <c r="C183" s="6">
        <v>0.346718817949295</v>
      </c>
      <c r="D183" s="6">
        <v>0.3591505289077759</v>
      </c>
      <c r="E183" s="6">
        <v>0.3662414848804474</v>
      </c>
      <c r="F183" s="6">
        <v>0.3717406988143921</v>
      </c>
      <c r="G183" s="6">
        <v>0.3771103024482727</v>
      </c>
      <c r="H183" s="6">
        <v>0.3791244626045227</v>
      </c>
      <c r="I183" s="6">
        <v>0.3819435834884644</v>
      </c>
      <c r="J183" s="6">
        <v>0.38416388630867</v>
      </c>
      <c r="K183" s="6">
        <v>0.3878445029258728</v>
      </c>
      <c r="L183" s="6">
        <v>0.3884165585041046</v>
      </c>
      <c r="M183" s="6">
        <v>0.3873648345470428</v>
      </c>
      <c r="N183" s="6">
        <v>0.3837279379367828</v>
      </c>
      <c r="O183" s="6">
        <v>0.3779199719429016</v>
      </c>
      <c r="P183" s="6">
        <v>0.3718461394309998</v>
      </c>
      <c r="Q183" s="6">
        <v>0.3649869561195374</v>
      </c>
      <c r="R183" s="6">
        <v>0.359400600194931</v>
      </c>
      <c r="S183" s="6">
        <v>0.3547941446304321</v>
      </c>
      <c r="T183" s="6">
        <v>0.3510960042476654</v>
      </c>
      <c r="U183" s="6">
        <v>0.3468272686004639</v>
      </c>
      <c r="V183" s="6">
        <v>0.3428138494491577</v>
      </c>
      <c r="W183" s="6">
        <v>0.3388610184192657</v>
      </c>
      <c r="X183" s="6">
        <v>0.3352806568145752</v>
      </c>
      <c r="Y183" s="6">
        <v>0.3317251801490784</v>
      </c>
      <c r="Z183" s="6">
        <v>0.3276927471160889</v>
      </c>
      <c r="AA183" s="6">
        <v>0.3235936462879181</v>
      </c>
      <c r="AB183" s="6">
        <v>0.3195591568946838</v>
      </c>
      <c r="AC183" s="6">
        <v>0.3150161504745483</v>
      </c>
      <c r="AD183" s="6">
        <v>-0.003681292738851538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-0.02389056980609894</v>
      </c>
      <c r="E184" s="6">
        <v>-0.02302238903939724</v>
      </c>
      <c r="F184" s="6">
        <v>-0.02315317280590534</v>
      </c>
      <c r="G184" s="6">
        <v>-0.0228363424539566</v>
      </c>
      <c r="H184" s="6">
        <v>-0.02212384901940823</v>
      </c>
      <c r="I184" s="6">
        <v>-0.02177156507968903</v>
      </c>
      <c r="J184" s="6">
        <v>-0.02141513302922249</v>
      </c>
      <c r="K184" s="6">
        <v>-0.02117354609072208</v>
      </c>
      <c r="L184" s="6">
        <v>-0.02066521719098091</v>
      </c>
      <c r="M184" s="6">
        <v>-0.02027272991836071</v>
      </c>
      <c r="N184" s="6">
        <v>-0.01986922882497311</v>
      </c>
      <c r="O184" s="6">
        <v>-0.0194119680672884</v>
      </c>
      <c r="P184" s="6">
        <v>-0.01909602247178555</v>
      </c>
      <c r="Q184" s="6">
        <v>-0.01862271316349506</v>
      </c>
      <c r="R184" s="6">
        <v>-0.0182111207395792</v>
      </c>
      <c r="S184" s="6">
        <v>-0.01768289878964424</v>
      </c>
      <c r="T184" s="6">
        <v>-0.01736407727003098</v>
      </c>
      <c r="U184" s="6">
        <v>-0.01709986105561256</v>
      </c>
      <c r="V184" s="6">
        <v>-0.01657780073583126</v>
      </c>
      <c r="W184" s="6">
        <v>-0.01641852036118507</v>
      </c>
      <c r="X184" s="6">
        <v>-0.01601195521652699</v>
      </c>
      <c r="Y184" s="6">
        <v>-0.01594791747629642</v>
      </c>
      <c r="Z184" s="6">
        <v>-0.01562494598329067</v>
      </c>
      <c r="AA184" s="6">
        <v>-0.01540888100862503</v>
      </c>
      <c r="AB184" s="6">
        <v>-0.01510702352970839</v>
      </c>
      <c r="AC184" s="6">
        <v>-0.01476475968956947</v>
      </c>
      <c r="AD184" s="6">
        <v>-0.03663487101661689</v>
      </c>
    </row>
    <row r="185" spans="1:30" s="6" customFormat="1">
      <c r="A185" s="6" t="s">
        <v>78</v>
      </c>
      <c r="B185" s="6" t="s">
        <v>1340</v>
      </c>
      <c r="C185" s="6">
        <v>0.7476732730865479</v>
      </c>
      <c r="D185" s="6">
        <v>0.770930290222168</v>
      </c>
      <c r="E185" s="6">
        <v>0.7816380262374878</v>
      </c>
      <c r="F185" s="6">
        <v>0.7766865491867065</v>
      </c>
      <c r="G185" s="6">
        <v>0.7663987874984741</v>
      </c>
      <c r="H185" s="6">
        <v>0.7549487948417664</v>
      </c>
      <c r="I185" s="6">
        <v>0.7504807114601135</v>
      </c>
      <c r="J185" s="6">
        <v>0.7478301525115967</v>
      </c>
      <c r="K185" s="6">
        <v>0.745413601398468</v>
      </c>
      <c r="L185" s="6">
        <v>0.7351917624473572</v>
      </c>
      <c r="M185" s="6">
        <v>0.7266716957092285</v>
      </c>
      <c r="N185" s="6">
        <v>0.7152426838874817</v>
      </c>
      <c r="O185" s="6">
        <v>0.700847327709198</v>
      </c>
      <c r="P185" s="6">
        <v>0.6898142099380493</v>
      </c>
      <c r="Q185" s="6">
        <v>0.6781144142150879</v>
      </c>
      <c r="R185" s="6">
        <v>0.6669845581054688</v>
      </c>
      <c r="S185" s="6">
        <v>0.658578097820282</v>
      </c>
      <c r="T185" s="6">
        <v>0.6491100192070007</v>
      </c>
      <c r="U185" s="6">
        <v>0.6376391649246216</v>
      </c>
      <c r="V185" s="6">
        <v>0.6291029453277588</v>
      </c>
      <c r="W185" s="6">
        <v>0.6178800463676453</v>
      </c>
      <c r="X185" s="6">
        <v>0.6079926490783691</v>
      </c>
      <c r="Y185" s="6">
        <v>0.5959832072257996</v>
      </c>
      <c r="Z185" s="6">
        <v>0.5849279165267944</v>
      </c>
      <c r="AA185" s="6">
        <v>0.5739758610725403</v>
      </c>
      <c r="AB185" s="6">
        <v>0.5622817277908325</v>
      </c>
      <c r="AC185" s="6">
        <v>0.5516175031661987</v>
      </c>
      <c r="AD185" s="6">
        <v>-0.01162844567648247</v>
      </c>
    </row>
    <row r="186" spans="1:30" s="6" customFormat="1">
      <c r="A186" s="6" t="s">
        <v>79</v>
      </c>
      <c r="B186" s="6" t="s">
        <v>1341</v>
      </c>
      <c r="C186" s="6">
        <v>0.8942718285459138</v>
      </c>
      <c r="D186" s="6">
        <v>0.9164477713705713</v>
      </c>
      <c r="E186" s="6">
        <v>0.9140930961538493</v>
      </c>
      <c r="F186" s="6">
        <v>0.9144145200260164</v>
      </c>
      <c r="G186" s="6">
        <v>0.9131196050274136</v>
      </c>
      <c r="H186" s="6">
        <v>0.9080357638215669</v>
      </c>
      <c r="I186" s="6">
        <v>0.9036904993200335</v>
      </c>
      <c r="J186" s="6">
        <v>0.892791783234268</v>
      </c>
      <c r="K186" s="6">
        <v>0.8835791662084109</v>
      </c>
      <c r="L186" s="6">
        <v>0.8683160211382911</v>
      </c>
      <c r="M186" s="6">
        <v>0.8536410005898275</v>
      </c>
      <c r="N186" s="6">
        <v>0.838355713725661</v>
      </c>
      <c r="O186" s="6">
        <v>0.827995802488229</v>
      </c>
      <c r="P186" s="6">
        <v>0.8107743543360912</v>
      </c>
      <c r="Q186" s="6">
        <v>0.7954987780437441</v>
      </c>
      <c r="R186" s="6">
        <v>0.787305277738129</v>
      </c>
      <c r="S186" s="6">
        <v>0.7843109591682628</v>
      </c>
      <c r="T186" s="6">
        <v>0.7742680800968131</v>
      </c>
      <c r="U186" s="6">
        <v>0.7650531635780379</v>
      </c>
      <c r="V186" s="6">
        <v>0.7588020212064353</v>
      </c>
      <c r="W186" s="6">
        <v>0.7602075707722956</v>
      </c>
      <c r="X186" s="6">
        <v>0.7567427721959969</v>
      </c>
      <c r="Y186" s="6">
        <v>0.7542697206885716</v>
      </c>
      <c r="Z186" s="6">
        <v>0.7540522082822322</v>
      </c>
      <c r="AA186" s="6">
        <v>0.7522019780579654</v>
      </c>
      <c r="AB186" s="6">
        <v>0.7539727319345925</v>
      </c>
      <c r="AC186" s="6">
        <v>0.7661252752142322</v>
      </c>
      <c r="AD186" s="6">
        <v>-0.005930960717761891</v>
      </c>
    </row>
    <row r="187" spans="1:30" s="6" customFormat="1">
      <c r="A187" s="6" t="s">
        <v>80</v>
      </c>
      <c r="B187" s="6" t="s">
        <v>1342</v>
      </c>
      <c r="C187" s="6">
        <v>1.404114723205566</v>
      </c>
      <c r="D187" s="6">
        <v>1.424391150474548</v>
      </c>
      <c r="E187" s="6">
        <v>1.44690465927124</v>
      </c>
      <c r="F187" s="6">
        <v>1.445002317428589</v>
      </c>
      <c r="G187" s="6">
        <v>1.452868223190308</v>
      </c>
      <c r="H187" s="6">
        <v>1.475756525993347</v>
      </c>
      <c r="I187" s="6">
        <v>1.49756133556366</v>
      </c>
      <c r="J187" s="6">
        <v>1.524144172668457</v>
      </c>
      <c r="K187" s="6">
        <v>1.540951013565063</v>
      </c>
      <c r="L187" s="6">
        <v>1.548684358596802</v>
      </c>
      <c r="M187" s="6">
        <v>1.567492485046387</v>
      </c>
      <c r="N187" s="6">
        <v>1.587882041931152</v>
      </c>
      <c r="O187" s="6">
        <v>1.61858069896698</v>
      </c>
      <c r="P187" s="6">
        <v>1.641146421432495</v>
      </c>
      <c r="Q187" s="6">
        <v>1.66168475151062</v>
      </c>
      <c r="R187" s="6">
        <v>1.686656355857849</v>
      </c>
      <c r="S187" s="6">
        <v>1.703384518623352</v>
      </c>
      <c r="T187" s="6">
        <v>1.703017234802246</v>
      </c>
      <c r="U187" s="6">
        <v>1.705986142158508</v>
      </c>
      <c r="V187" s="6">
        <v>1.701821804046631</v>
      </c>
      <c r="W187" s="6">
        <v>1.700897336006165</v>
      </c>
      <c r="X187" s="6">
        <v>1.714836835861206</v>
      </c>
      <c r="Y187" s="6">
        <v>1.728091359138489</v>
      </c>
      <c r="Z187" s="6">
        <v>1.74713134765625</v>
      </c>
      <c r="AA187" s="6">
        <v>1.769068956375122</v>
      </c>
      <c r="AB187" s="6">
        <v>1.791968464851379</v>
      </c>
      <c r="AC187" s="6">
        <v>1.815249085426331</v>
      </c>
      <c r="AD187" s="6">
        <v>0.00992646998864477</v>
      </c>
    </row>
    <row r="188" spans="1:30" s="6" customFormat="1">
      <c r="A188" s="6" t="s">
        <v>81</v>
      </c>
      <c r="B188" s="6" t="s">
        <v>1343</v>
      </c>
      <c r="C188" s="6">
        <v>1.044612884521484</v>
      </c>
      <c r="D188" s="6">
        <v>1.058958292007446</v>
      </c>
      <c r="E188" s="6">
        <v>1.078437209129333</v>
      </c>
      <c r="F188" s="6">
        <v>1.083327531814575</v>
      </c>
      <c r="G188" s="6">
        <v>1.083180904388428</v>
      </c>
      <c r="H188" s="6">
        <v>1.086373567581177</v>
      </c>
      <c r="I188" s="6">
        <v>1.095627665519714</v>
      </c>
      <c r="J188" s="6">
        <v>1.104478597640991</v>
      </c>
      <c r="K188" s="6">
        <v>1.111795425415039</v>
      </c>
      <c r="L188" s="6">
        <v>1.116825580596924</v>
      </c>
      <c r="M188" s="6">
        <v>1.12626576423645</v>
      </c>
      <c r="N188" s="6">
        <v>1.133814573287964</v>
      </c>
      <c r="O188" s="6">
        <v>1.140876054763794</v>
      </c>
      <c r="P188" s="6">
        <v>1.148254871368408</v>
      </c>
      <c r="Q188" s="6">
        <v>1.156807661056519</v>
      </c>
      <c r="R188" s="6">
        <v>1.164907932281494</v>
      </c>
      <c r="S188" s="6">
        <v>1.171702146530151</v>
      </c>
      <c r="T188" s="6">
        <v>1.177642583847046</v>
      </c>
      <c r="U188" s="6">
        <v>1.183115720748901</v>
      </c>
      <c r="V188" s="6">
        <v>1.189017772674561</v>
      </c>
      <c r="W188" s="6">
        <v>1.193680286407471</v>
      </c>
      <c r="X188" s="6">
        <v>1.199154138565063</v>
      </c>
      <c r="Y188" s="6">
        <v>1.203328251838684</v>
      </c>
      <c r="Z188" s="6">
        <v>1.207500576972961</v>
      </c>
      <c r="AA188" s="6">
        <v>1.212596416473389</v>
      </c>
      <c r="AB188" s="6">
        <v>1.217236518859863</v>
      </c>
      <c r="AC188" s="6">
        <v>1.222116112709045</v>
      </c>
      <c r="AD188" s="6">
        <v>0.006054311531055845</v>
      </c>
    </row>
    <row r="189" spans="1:30" s="6" customFormat="1">
      <c r="A189" s="6" t="s">
        <v>82</v>
      </c>
      <c r="B189" s="6" t="s">
        <v>1344</v>
      </c>
      <c r="C189" s="6">
        <v>3.498546361923218</v>
      </c>
      <c r="D189" s="6">
        <v>3.545447826385498</v>
      </c>
      <c r="E189" s="6">
        <v>3.581879854202271</v>
      </c>
      <c r="F189" s="6">
        <v>3.605341911315918</v>
      </c>
      <c r="G189" s="6">
        <v>3.62347936630249</v>
      </c>
      <c r="H189" s="6">
        <v>3.652549505233765</v>
      </c>
      <c r="I189" s="6">
        <v>3.701818943023682</v>
      </c>
      <c r="J189" s="6">
        <v>3.762052297592163</v>
      </c>
      <c r="K189" s="6">
        <v>3.849079608917236</v>
      </c>
      <c r="L189" s="6">
        <v>3.939199209213257</v>
      </c>
      <c r="M189" s="6">
        <v>4.058629512786865</v>
      </c>
      <c r="N189" s="6">
        <v>4.173673152923584</v>
      </c>
      <c r="O189" s="6">
        <v>4.267909526824951</v>
      </c>
      <c r="P189" s="6">
        <v>4.345482349395752</v>
      </c>
      <c r="Q189" s="6">
        <v>4.412248611450195</v>
      </c>
      <c r="R189" s="6">
        <v>4.479596614837646</v>
      </c>
      <c r="S189" s="6">
        <v>4.544319152832031</v>
      </c>
      <c r="T189" s="6">
        <v>4.606939792633057</v>
      </c>
      <c r="U189" s="6">
        <v>4.651901721954346</v>
      </c>
      <c r="V189" s="6">
        <v>4.696702480316162</v>
      </c>
      <c r="W189" s="6">
        <v>4.743356227874756</v>
      </c>
      <c r="X189" s="6">
        <v>4.794723987579346</v>
      </c>
      <c r="Y189" s="6">
        <v>4.846640110015869</v>
      </c>
      <c r="Z189" s="6">
        <v>4.891017436981201</v>
      </c>
      <c r="AA189" s="6">
        <v>4.928584098815918</v>
      </c>
      <c r="AB189" s="6">
        <v>4.990143775939941</v>
      </c>
      <c r="AC189" s="6">
        <v>5.03287410736084</v>
      </c>
      <c r="AD189" s="6">
        <v>0.01408456030664662</v>
      </c>
    </row>
    <row r="190" spans="1:30" s="8" customFormat="1">
      <c r="A190" s="8" t="s">
        <v>83</v>
      </c>
      <c r="B190" s="8" t="s">
        <v>1322</v>
      </c>
      <c r="C190" s="8">
        <v>25.91413495720802</v>
      </c>
      <c r="D190" s="8">
        <v>26.24257768470065</v>
      </c>
      <c r="E190" s="8">
        <v>26.36596115340483</v>
      </c>
      <c r="F190" s="8">
        <v>26.46182357764321</v>
      </c>
      <c r="G190" s="8">
        <v>26.56940202995417</v>
      </c>
      <c r="H190" s="8">
        <v>26.67087603481766</v>
      </c>
      <c r="I190" s="8">
        <v>26.82851807500363</v>
      </c>
      <c r="J190" s="8">
        <v>26.97237018289247</v>
      </c>
      <c r="K190" s="8">
        <v>27.17437163141837</v>
      </c>
      <c r="L190" s="8">
        <v>27.22190603273497</v>
      </c>
      <c r="M190" s="8">
        <v>27.33162066062401</v>
      </c>
      <c r="N190" s="8">
        <v>27.42363327109871</v>
      </c>
      <c r="O190" s="8">
        <v>27.53535511645307</v>
      </c>
      <c r="P190" s="8">
        <v>27.59446576058609</v>
      </c>
      <c r="Q190" s="8">
        <v>27.74019901913261</v>
      </c>
      <c r="R190" s="8">
        <v>27.94698469057992</v>
      </c>
      <c r="S190" s="8">
        <v>28.16629566986162</v>
      </c>
      <c r="T190" s="8">
        <v>28.29091351161537</v>
      </c>
      <c r="U190" s="8">
        <v>28.3900798664589</v>
      </c>
      <c r="V190" s="8">
        <v>28.49875601595741</v>
      </c>
      <c r="W190" s="8">
        <v>28.60490743039144</v>
      </c>
      <c r="X190" s="8">
        <v>28.7651713458044</v>
      </c>
      <c r="Y190" s="8">
        <v>28.95582878746103</v>
      </c>
      <c r="Z190" s="8">
        <v>29.12307267031836</v>
      </c>
      <c r="AA190" s="8">
        <v>29.28620618948375</v>
      </c>
      <c r="AB190" s="8">
        <v>29.4974801171885</v>
      </c>
      <c r="AC190" s="8">
        <v>29.73483712824158</v>
      </c>
      <c r="AD190" s="8">
        <v>0.00530365927776888</v>
      </c>
    </row>
    <row r="191" spans="1:30" s="6" customFormat="1">
      <c r="A191" s="6" t="s">
        <v>84</v>
      </c>
      <c r="B191" s="6" t="s">
        <v>1323</v>
      </c>
      <c r="C191" s="6">
        <v>4.97206974029541</v>
      </c>
      <c r="D191" s="6">
        <v>4.886019706726074</v>
      </c>
      <c r="E191" s="6">
        <v>4.64519739151001</v>
      </c>
      <c r="F191" s="6">
        <v>4.490243911743164</v>
      </c>
      <c r="G191" s="6">
        <v>4.372931003570557</v>
      </c>
      <c r="H191" s="6">
        <v>4.269557952880859</v>
      </c>
      <c r="I191" s="6">
        <v>4.127067089080811</v>
      </c>
      <c r="J191" s="6">
        <v>4.000201225280762</v>
      </c>
      <c r="K191" s="6">
        <v>3.720569610595703</v>
      </c>
      <c r="L191" s="6">
        <v>3.592318534851074</v>
      </c>
      <c r="M191" s="6">
        <v>3.508358716964722</v>
      </c>
      <c r="N191" s="6">
        <v>3.425578832626343</v>
      </c>
      <c r="O191" s="6">
        <v>3.321018695831299</v>
      </c>
      <c r="P191" s="6">
        <v>3.159483194351196</v>
      </c>
      <c r="Q191" s="6">
        <v>2.963532447814941</v>
      </c>
      <c r="R191" s="6">
        <v>2.745624542236328</v>
      </c>
      <c r="S191" s="6">
        <v>2.619482517242432</v>
      </c>
      <c r="T191" s="6">
        <v>2.577097415924072</v>
      </c>
      <c r="U191" s="6">
        <v>2.422008514404297</v>
      </c>
      <c r="V191" s="6">
        <v>2.339874267578125</v>
      </c>
      <c r="W191" s="6">
        <v>2.392076969146729</v>
      </c>
      <c r="X191" s="6">
        <v>2.469415903091431</v>
      </c>
      <c r="Y191" s="6">
        <v>2.521162509918213</v>
      </c>
      <c r="Z191" s="6">
        <v>2.597357988357544</v>
      </c>
      <c r="AA191" s="6">
        <v>2.651914596557617</v>
      </c>
      <c r="AB191" s="6">
        <v>2.693511962890625</v>
      </c>
      <c r="AC191" s="6">
        <v>2.747135162353516</v>
      </c>
      <c r="AD191" s="6">
        <v>-0.02255999881708715</v>
      </c>
    </row>
    <row r="192" spans="1:30" s="6" customFormat="1">
      <c r="A192" s="6" t="s">
        <v>85</v>
      </c>
      <c r="B192" s="6" t="s">
        <v>1345</v>
      </c>
      <c r="C192" s="6">
        <v>0.3013047575950623</v>
      </c>
      <c r="D192" s="6">
        <v>0.3048291802406311</v>
      </c>
      <c r="E192" s="6">
        <v>0.3146519958972931</v>
      </c>
      <c r="F192" s="6">
        <v>0.3204816877841949</v>
      </c>
      <c r="G192" s="6">
        <v>0.3189357221126556</v>
      </c>
      <c r="H192" s="6">
        <v>0.3214723765850067</v>
      </c>
      <c r="I192" s="6">
        <v>0.3226402401924133</v>
      </c>
      <c r="J192" s="6">
        <v>0.323619157075882</v>
      </c>
      <c r="K192" s="6">
        <v>0.3296248316764832</v>
      </c>
      <c r="L192" s="6">
        <v>0.3367292284965515</v>
      </c>
      <c r="M192" s="6">
        <v>0.3385048806667328</v>
      </c>
      <c r="N192" s="6">
        <v>0.3379443883895874</v>
      </c>
      <c r="O192" s="6">
        <v>0.3323106467723846</v>
      </c>
      <c r="P192" s="6">
        <v>0.3288892805576324</v>
      </c>
      <c r="Q192" s="6">
        <v>0.324357658624649</v>
      </c>
      <c r="R192" s="6">
        <v>0.3199175298213959</v>
      </c>
      <c r="S192" s="6">
        <v>0.3204832971096039</v>
      </c>
      <c r="T192" s="6">
        <v>0.3224467933177948</v>
      </c>
      <c r="U192" s="6">
        <v>0.3193827271461487</v>
      </c>
      <c r="V192" s="6">
        <v>0.3276157081127167</v>
      </c>
      <c r="W192" s="6">
        <v>0.3391666412353516</v>
      </c>
      <c r="X192" s="6">
        <v>0.3561157584190369</v>
      </c>
      <c r="Y192" s="6">
        <v>0.3674933612346649</v>
      </c>
      <c r="Z192" s="6">
        <v>0.3675265610218048</v>
      </c>
      <c r="AA192" s="6">
        <v>0.3681189715862274</v>
      </c>
      <c r="AB192" s="6">
        <v>0.3695136308670044</v>
      </c>
      <c r="AC192" s="6">
        <v>0.367993026971817</v>
      </c>
      <c r="AD192" s="6">
        <v>0.007719711944116803</v>
      </c>
    </row>
    <row r="193" spans="1:30" s="8" customFormat="1">
      <c r="A193" s="8" t="s">
        <v>86</v>
      </c>
      <c r="B193" s="8" t="s">
        <v>1275</v>
      </c>
      <c r="C193" s="8">
        <v>31.1875094550985</v>
      </c>
      <c r="D193" s="8">
        <v>31.43342657166735</v>
      </c>
      <c r="E193" s="8">
        <v>31.32581054081213</v>
      </c>
      <c r="F193" s="8">
        <v>31.27254917717056</v>
      </c>
      <c r="G193" s="8">
        <v>31.26126875563738</v>
      </c>
      <c r="H193" s="8">
        <v>31.26190636428353</v>
      </c>
      <c r="I193" s="8">
        <v>31.27822540427685</v>
      </c>
      <c r="J193" s="8">
        <v>31.29619056524912</v>
      </c>
      <c r="K193" s="8">
        <v>31.22456607369056</v>
      </c>
      <c r="L193" s="8">
        <v>31.1509537960826</v>
      </c>
      <c r="M193" s="8">
        <v>31.17848425825546</v>
      </c>
      <c r="N193" s="8">
        <v>31.18715649211464</v>
      </c>
      <c r="O193" s="8">
        <v>31.18868445905676</v>
      </c>
      <c r="P193" s="8">
        <v>31.08283823549492</v>
      </c>
      <c r="Q193" s="8">
        <v>31.0280891255722</v>
      </c>
      <c r="R193" s="8">
        <v>31.01252676263765</v>
      </c>
      <c r="S193" s="8">
        <v>31.10626148421366</v>
      </c>
      <c r="T193" s="8">
        <v>31.19045772085724</v>
      </c>
      <c r="U193" s="8">
        <v>31.13147110800934</v>
      </c>
      <c r="V193" s="8">
        <v>31.16624599164825</v>
      </c>
      <c r="W193" s="8">
        <v>31.33615104077352</v>
      </c>
      <c r="X193" s="8">
        <v>31.59070300731486</v>
      </c>
      <c r="Y193" s="8">
        <v>31.84448465861391</v>
      </c>
      <c r="Z193" s="8">
        <v>32.08795721969771</v>
      </c>
      <c r="AA193" s="8">
        <v>32.30623975762759</v>
      </c>
      <c r="AB193" s="8">
        <v>32.56050571094613</v>
      </c>
      <c r="AC193" s="8">
        <v>32.84996531756691</v>
      </c>
      <c r="AD193" s="8">
        <v>0.001999419735707386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0.01119485404342413</v>
      </c>
      <c r="D197" s="6">
        <v>0.01132570672780275</v>
      </c>
      <c r="E197" s="6">
        <v>0.01134242210537195</v>
      </c>
      <c r="F197" s="6">
        <v>0.01129654608666897</v>
      </c>
      <c r="G197" s="6">
        <v>0.01120444945991039</v>
      </c>
      <c r="H197" s="6">
        <v>0.01104243844747543</v>
      </c>
      <c r="I197" s="6">
        <v>0.01085648499429226</v>
      </c>
      <c r="J197" s="6">
        <v>0.01056165527552366</v>
      </c>
      <c r="K197" s="6">
        <v>0.01018302980810404</v>
      </c>
      <c r="L197" s="6">
        <v>0.00980415940284729</v>
      </c>
      <c r="M197" s="6">
        <v>0.009442656300961971</v>
      </c>
      <c r="N197" s="6">
        <v>0.00908057764172554</v>
      </c>
      <c r="O197" s="6">
        <v>0.008731180801987648</v>
      </c>
      <c r="P197" s="6">
        <v>0.008404911495745182</v>
      </c>
      <c r="Q197" s="6">
        <v>0.008072878234088421</v>
      </c>
      <c r="R197" s="6">
        <v>0.007767141796648502</v>
      </c>
      <c r="S197" s="6">
        <v>0.007475951220840216</v>
      </c>
      <c r="T197" s="6">
        <v>0.00719328923150897</v>
      </c>
      <c r="U197" s="6">
        <v>0.006930377334356308</v>
      </c>
      <c r="V197" s="6">
        <v>0.006676458287984133</v>
      </c>
      <c r="W197" s="6">
        <v>0.006455817725509405</v>
      </c>
      <c r="X197" s="6">
        <v>0.006260702386498451</v>
      </c>
      <c r="Y197" s="6">
        <v>0.006116439122706652</v>
      </c>
      <c r="Z197" s="6">
        <v>0.005995535757392645</v>
      </c>
      <c r="AA197" s="6">
        <v>0.005873491521924734</v>
      </c>
      <c r="AB197" s="6">
        <v>0.005754836834967136</v>
      </c>
      <c r="AC197" s="6">
        <v>0.005656128283590078</v>
      </c>
      <c r="AD197" s="6">
        <v>-0.02591650379899835</v>
      </c>
    </row>
    <row r="198" spans="1:30" s="6" customFormat="1">
      <c r="A198" s="6" t="s">
        <v>88</v>
      </c>
      <c r="B198" s="6" t="s">
        <v>1325</v>
      </c>
      <c r="C198" s="6">
        <v>16.21081733703613</v>
      </c>
      <c r="D198" s="6">
        <v>16.22172546386719</v>
      </c>
      <c r="E198" s="6">
        <v>16.06873321533203</v>
      </c>
      <c r="F198" s="6">
        <v>15.82188606262207</v>
      </c>
      <c r="G198" s="6">
        <v>15.5718822479248</v>
      </c>
      <c r="H198" s="6">
        <v>15.25948715209961</v>
      </c>
      <c r="I198" s="6">
        <v>14.86823844909668</v>
      </c>
      <c r="J198" s="6">
        <v>14.47693824768066</v>
      </c>
      <c r="K198" s="6">
        <v>14.00775337219238</v>
      </c>
      <c r="L198" s="6">
        <v>13.53181266784668</v>
      </c>
      <c r="M198" s="6">
        <v>13.07347583770752</v>
      </c>
      <c r="N198" s="6">
        <v>12.61214351654053</v>
      </c>
      <c r="O198" s="6">
        <v>12.1291446685791</v>
      </c>
      <c r="P198" s="6">
        <v>11.65376091003418</v>
      </c>
      <c r="Q198" s="6">
        <v>11.21812725067139</v>
      </c>
      <c r="R198" s="6">
        <v>10.80874919891357</v>
      </c>
      <c r="S198" s="6">
        <v>10.44397163391113</v>
      </c>
      <c r="T198" s="6">
        <v>10.10662174224854</v>
      </c>
      <c r="U198" s="6">
        <v>9.773033142089844</v>
      </c>
      <c r="V198" s="6">
        <v>9.507051467895508</v>
      </c>
      <c r="W198" s="6">
        <v>9.242752075195312</v>
      </c>
      <c r="X198" s="6">
        <v>9.025761604309082</v>
      </c>
      <c r="Y198" s="6">
        <v>8.822868347167969</v>
      </c>
      <c r="Z198" s="6">
        <v>8.662870407104492</v>
      </c>
      <c r="AA198" s="6">
        <v>8.472247123718262</v>
      </c>
      <c r="AB198" s="6">
        <v>8.344707489013672</v>
      </c>
      <c r="AC198" s="6">
        <v>8.25046443939209</v>
      </c>
      <c r="AD198" s="6">
        <v>-0.02564277256484082</v>
      </c>
    </row>
    <row r="199" spans="1:30" s="6" customFormat="1">
      <c r="A199" s="6" t="s">
        <v>89</v>
      </c>
      <c r="B199" s="6" t="s">
        <v>1347</v>
      </c>
      <c r="C199" s="6">
        <v>0.003735965816304088</v>
      </c>
      <c r="D199" s="6">
        <v>0.003465508110821247</v>
      </c>
      <c r="E199" s="6">
        <v>0.003094024490565062</v>
      </c>
      <c r="F199" s="6">
        <v>0.002895589452236891</v>
      </c>
      <c r="G199" s="6">
        <v>0.002812210470438004</v>
      </c>
      <c r="H199" s="6">
        <v>0.002914162818342447</v>
      </c>
      <c r="I199" s="6">
        <v>0.002764158183708787</v>
      </c>
      <c r="J199" s="6">
        <v>0.002551441779360175</v>
      </c>
      <c r="K199" s="6">
        <v>0.002375061623752117</v>
      </c>
      <c r="L199" s="6">
        <v>0.002227942459285259</v>
      </c>
      <c r="M199" s="6">
        <v>0.002108495915308595</v>
      </c>
      <c r="N199" s="6">
        <v>0.001983596011996269</v>
      </c>
      <c r="O199" s="6">
        <v>0.001857430790551007</v>
      </c>
      <c r="P199" s="6">
        <v>0.001759052625857294</v>
      </c>
      <c r="Q199" s="6">
        <v>0.001666128518991172</v>
      </c>
      <c r="R199" s="6">
        <v>0.001589187304489315</v>
      </c>
      <c r="S199" s="6">
        <v>0.001548419240862131</v>
      </c>
      <c r="T199" s="6">
        <v>0.001522630685940385</v>
      </c>
      <c r="U199" s="6">
        <v>0.001493259216658771</v>
      </c>
      <c r="V199" s="6">
        <v>0.001472987118177116</v>
      </c>
      <c r="W199" s="6">
        <v>0.001487638568505645</v>
      </c>
      <c r="X199" s="6">
        <v>0.001459306105971336</v>
      </c>
      <c r="Y199" s="6">
        <v>0.001454024342820048</v>
      </c>
      <c r="Z199" s="6">
        <v>0.001484020845964551</v>
      </c>
      <c r="AA199" s="6">
        <v>0.001481193350628018</v>
      </c>
      <c r="AB199" s="6">
        <v>0.001489245682023466</v>
      </c>
      <c r="AC199" s="6">
        <v>0.001473179319873452</v>
      </c>
      <c r="AD199" s="6">
        <v>-0.03515872513413909</v>
      </c>
    </row>
    <row r="200" spans="1:30" s="6" customFormat="1">
      <c r="A200" s="6" t="s">
        <v>90</v>
      </c>
      <c r="B200" s="6" t="s">
        <v>1348</v>
      </c>
      <c r="C200" s="6">
        <v>3.581870317459106</v>
      </c>
      <c r="D200" s="6">
        <v>3.579416275024414</v>
      </c>
      <c r="E200" s="6">
        <v>3.586552143096924</v>
      </c>
      <c r="F200" s="6">
        <v>3.600695610046387</v>
      </c>
      <c r="G200" s="6">
        <v>3.628723382949829</v>
      </c>
      <c r="H200" s="6">
        <v>3.663433790206909</v>
      </c>
      <c r="I200" s="6">
        <v>3.693058729171753</v>
      </c>
      <c r="J200" s="6">
        <v>3.714138984680176</v>
      </c>
      <c r="K200" s="6">
        <v>3.740049600601196</v>
      </c>
      <c r="L200" s="6">
        <v>3.764068603515625</v>
      </c>
      <c r="M200" s="6">
        <v>3.788405895233154</v>
      </c>
      <c r="N200" s="6">
        <v>3.821394205093384</v>
      </c>
      <c r="O200" s="6">
        <v>3.852352619171143</v>
      </c>
      <c r="P200" s="6">
        <v>3.887426137924194</v>
      </c>
      <c r="Q200" s="6">
        <v>3.928107738494873</v>
      </c>
      <c r="R200" s="6">
        <v>3.972208023071289</v>
      </c>
      <c r="S200" s="6">
        <v>4.015844345092773</v>
      </c>
      <c r="T200" s="6">
        <v>4.053934574127197</v>
      </c>
      <c r="U200" s="6">
        <v>4.094594478607178</v>
      </c>
      <c r="V200" s="6">
        <v>4.134329795837402</v>
      </c>
      <c r="W200" s="6">
        <v>4.170691013336182</v>
      </c>
      <c r="X200" s="6">
        <v>4.207535743713379</v>
      </c>
      <c r="Y200" s="6">
        <v>4.243075847625732</v>
      </c>
      <c r="Z200" s="6">
        <v>4.273606300354004</v>
      </c>
      <c r="AA200" s="6">
        <v>4.310632228851318</v>
      </c>
      <c r="AB200" s="6">
        <v>4.349044799804688</v>
      </c>
      <c r="AC200" s="6">
        <v>4.389809608459473</v>
      </c>
      <c r="AD200" s="6">
        <v>0.007853786514463001</v>
      </c>
    </row>
    <row r="201" spans="1:30" s="6" customFormat="1">
      <c r="A201" s="6" t="s">
        <v>91</v>
      </c>
      <c r="B201" s="6" t="s">
        <v>1349</v>
      </c>
      <c r="C201" s="6">
        <v>6.997871398925781</v>
      </c>
      <c r="D201" s="6">
        <v>7.058410167694092</v>
      </c>
      <c r="E201" s="6">
        <v>6.995847225189209</v>
      </c>
      <c r="F201" s="6">
        <v>6.892832279205322</v>
      </c>
      <c r="G201" s="6">
        <v>6.81492280960083</v>
      </c>
      <c r="H201" s="6">
        <v>6.728387355804443</v>
      </c>
      <c r="I201" s="6">
        <v>6.611595630645752</v>
      </c>
      <c r="J201" s="6">
        <v>6.476631164550781</v>
      </c>
      <c r="K201" s="6">
        <v>6.265718460083008</v>
      </c>
      <c r="L201" s="6">
        <v>6.074038028717041</v>
      </c>
      <c r="M201" s="6">
        <v>5.906362533569336</v>
      </c>
      <c r="N201" s="6">
        <v>5.749656200408936</v>
      </c>
      <c r="O201" s="6">
        <v>5.608310699462891</v>
      </c>
      <c r="P201" s="6">
        <v>5.479891777038574</v>
      </c>
      <c r="Q201" s="6">
        <v>5.367958068847656</v>
      </c>
      <c r="R201" s="6">
        <v>5.263636112213135</v>
      </c>
      <c r="S201" s="6">
        <v>5.17139720916748</v>
      </c>
      <c r="T201" s="6">
        <v>5.078080177307129</v>
      </c>
      <c r="U201" s="6">
        <v>4.998797416687012</v>
      </c>
      <c r="V201" s="6">
        <v>4.93005895614624</v>
      </c>
      <c r="W201" s="6">
        <v>4.867159366607666</v>
      </c>
      <c r="X201" s="6">
        <v>4.818948745727539</v>
      </c>
      <c r="Y201" s="6">
        <v>4.78022289276123</v>
      </c>
      <c r="Z201" s="6">
        <v>4.751058101654053</v>
      </c>
      <c r="AA201" s="6">
        <v>4.724658966064453</v>
      </c>
      <c r="AB201" s="6">
        <v>4.705679893493652</v>
      </c>
      <c r="AC201" s="6">
        <v>4.691412448883057</v>
      </c>
      <c r="AD201" s="6">
        <v>-0.01526204086641703</v>
      </c>
    </row>
    <row r="202" spans="1:30" s="6" customFormat="1">
      <c r="A202" s="6" t="s">
        <v>92</v>
      </c>
      <c r="B202" s="6" t="s">
        <v>1328</v>
      </c>
      <c r="C202" s="6">
        <v>0.5516905188560486</v>
      </c>
      <c r="D202" s="6">
        <v>0.5152969360351562</v>
      </c>
      <c r="E202" s="6">
        <v>0.5119757056236267</v>
      </c>
      <c r="F202" s="6">
        <v>0.5209322571754456</v>
      </c>
      <c r="G202" s="6">
        <v>0.5273194909095764</v>
      </c>
      <c r="H202" s="6">
        <v>0.5358060002326965</v>
      </c>
      <c r="I202" s="6">
        <v>0.5443568825721741</v>
      </c>
      <c r="J202" s="6">
        <v>0.5510234236717224</v>
      </c>
      <c r="K202" s="6">
        <v>0.5555211901664734</v>
      </c>
      <c r="L202" s="6">
        <v>0.559461772441864</v>
      </c>
      <c r="M202" s="6">
        <v>0.565928041934967</v>
      </c>
      <c r="N202" s="6">
        <v>0.571378767490387</v>
      </c>
      <c r="O202" s="6">
        <v>0.5762280225753784</v>
      </c>
      <c r="P202" s="6">
        <v>0.5822777152061462</v>
      </c>
      <c r="Q202" s="6">
        <v>0.5873123407363892</v>
      </c>
      <c r="R202" s="6">
        <v>0.5936115980148315</v>
      </c>
      <c r="S202" s="6">
        <v>0.5995417237281799</v>
      </c>
      <c r="T202" s="6">
        <v>0.6047664284706116</v>
      </c>
      <c r="U202" s="6">
        <v>0.6081851720809937</v>
      </c>
      <c r="V202" s="6">
        <v>0.6121425032615662</v>
      </c>
      <c r="W202" s="6">
        <v>0.616235613822937</v>
      </c>
      <c r="X202" s="6">
        <v>0.6209725737571716</v>
      </c>
      <c r="Y202" s="6">
        <v>0.6241304874420166</v>
      </c>
      <c r="Z202" s="6">
        <v>0.628001868724823</v>
      </c>
      <c r="AA202" s="6">
        <v>0.6317297220230103</v>
      </c>
      <c r="AB202" s="6">
        <v>0.6365084648132324</v>
      </c>
      <c r="AC202" s="6">
        <v>0.6396113038063049</v>
      </c>
      <c r="AD202" s="6">
        <v>0.005703643389470603</v>
      </c>
    </row>
    <row r="203" spans="1:30" s="6" customFormat="1">
      <c r="A203" s="6" t="s">
        <v>93</v>
      </c>
      <c r="B203" s="6" t="s">
        <v>1350</v>
      </c>
      <c r="C203" s="6">
        <v>0.1566630750894547</v>
      </c>
      <c r="D203" s="6">
        <v>0.1570527255535126</v>
      </c>
      <c r="E203" s="6">
        <v>0.1577252000570297</v>
      </c>
      <c r="F203" s="6">
        <v>0.1581997722387314</v>
      </c>
      <c r="G203" s="6">
        <v>0.1584289819002151</v>
      </c>
      <c r="H203" s="6">
        <v>0.1585559397935867</v>
      </c>
      <c r="I203" s="6">
        <v>0.1586228907108307</v>
      </c>
      <c r="J203" s="6">
        <v>0.1585433930158615</v>
      </c>
      <c r="K203" s="6">
        <v>0.1584244072437286</v>
      </c>
      <c r="L203" s="6">
        <v>0.1583864390850067</v>
      </c>
      <c r="M203" s="6">
        <v>0.1584096699953079</v>
      </c>
      <c r="N203" s="6">
        <v>0.1584162712097168</v>
      </c>
      <c r="O203" s="6">
        <v>0.1584035456180573</v>
      </c>
      <c r="P203" s="6">
        <v>0.1583992391824722</v>
      </c>
      <c r="Q203" s="6">
        <v>0.1584355086088181</v>
      </c>
      <c r="R203" s="6">
        <v>0.1585109382867813</v>
      </c>
      <c r="S203" s="6">
        <v>0.1585740894079208</v>
      </c>
      <c r="T203" s="6">
        <v>0.1585823595523834</v>
      </c>
      <c r="U203" s="6">
        <v>0.1585777997970581</v>
      </c>
      <c r="V203" s="6">
        <v>0.1585503667593002</v>
      </c>
      <c r="W203" s="6">
        <v>0.1584974527359009</v>
      </c>
      <c r="X203" s="6">
        <v>0.158451646566391</v>
      </c>
      <c r="Y203" s="6">
        <v>0.1584018915891647</v>
      </c>
      <c r="Z203" s="6">
        <v>0.1583271622657776</v>
      </c>
      <c r="AA203" s="6">
        <v>0.1582491248846054</v>
      </c>
      <c r="AB203" s="6">
        <v>0.158153772354126</v>
      </c>
      <c r="AC203" s="6">
        <v>0.1580402553081512</v>
      </c>
      <c r="AD203" s="6">
        <v>0.0003366835957800962</v>
      </c>
    </row>
    <row r="204" spans="1:30" s="6" customFormat="1">
      <c r="A204" s="6" t="s">
        <v>94</v>
      </c>
      <c r="B204" s="6" t="s">
        <v>1319</v>
      </c>
      <c r="C204" s="6">
        <v>27.51011085510254</v>
      </c>
      <c r="D204" s="6">
        <v>27.54322624206543</v>
      </c>
      <c r="E204" s="6">
        <v>27.33217811584473</v>
      </c>
      <c r="F204" s="6">
        <v>27.00584411621094</v>
      </c>
      <c r="G204" s="6">
        <v>26.71248245239258</v>
      </c>
      <c r="H204" s="6">
        <v>26.35671615600586</v>
      </c>
      <c r="I204" s="6">
        <v>25.8867301940918</v>
      </c>
      <c r="J204" s="6">
        <v>25.38783645629883</v>
      </c>
      <c r="K204" s="6">
        <v>24.73765182495117</v>
      </c>
      <c r="L204" s="6">
        <v>24.09757423400879</v>
      </c>
      <c r="M204" s="6">
        <v>23.50202751159668</v>
      </c>
      <c r="N204" s="6">
        <v>22.92207145690918</v>
      </c>
      <c r="O204" s="6">
        <v>22.33317184448242</v>
      </c>
      <c r="P204" s="6">
        <v>21.77016067504883</v>
      </c>
      <c r="Q204" s="6">
        <v>21.26801490783691</v>
      </c>
      <c r="R204" s="6">
        <v>20.80448532104492</v>
      </c>
      <c r="S204" s="6">
        <v>20.39680480957031</v>
      </c>
      <c r="T204" s="6">
        <v>20.00918006896973</v>
      </c>
      <c r="U204" s="6">
        <v>19.64011764526367</v>
      </c>
      <c r="V204" s="6">
        <v>19.34880828857422</v>
      </c>
      <c r="W204" s="6">
        <v>19.06179428100586</v>
      </c>
      <c r="X204" s="6">
        <v>18.83792877197266</v>
      </c>
      <c r="Y204" s="6">
        <v>18.63481521606445</v>
      </c>
      <c r="Z204" s="6">
        <v>18.47986030578613</v>
      </c>
      <c r="AA204" s="6">
        <v>18.30338859558105</v>
      </c>
      <c r="AB204" s="6">
        <v>18.19984817504883</v>
      </c>
      <c r="AC204" s="6">
        <v>18.1349925994873</v>
      </c>
      <c r="AD204" s="6">
        <v>-0.01589956290412009</v>
      </c>
    </row>
    <row r="205" spans="1:30" s="6" customFormat="1">
      <c r="A205" s="6" t="s">
        <v>95</v>
      </c>
      <c r="B205" s="6" t="s">
        <v>1351</v>
      </c>
      <c r="C205" s="6">
        <v>0.9241927266120911</v>
      </c>
      <c r="D205" s="6">
        <v>0.8691129684448242</v>
      </c>
      <c r="E205" s="6">
        <v>0.864010751247406</v>
      </c>
      <c r="F205" s="6">
        <v>0.8350563049316406</v>
      </c>
      <c r="G205" s="6">
        <v>0.7897278666496277</v>
      </c>
      <c r="H205" s="6">
        <v>0.7512695789337158</v>
      </c>
      <c r="I205" s="6">
        <v>0.708566427230835</v>
      </c>
      <c r="J205" s="6">
        <v>0.700498640537262</v>
      </c>
      <c r="K205" s="6">
        <v>0.7169882655143738</v>
      </c>
      <c r="L205" s="6">
        <v>0.7079893350601196</v>
      </c>
      <c r="M205" s="6">
        <v>0.7032575011253357</v>
      </c>
      <c r="N205" s="6">
        <v>0.7067602872848511</v>
      </c>
      <c r="O205" s="6">
        <v>0.7112169861793518</v>
      </c>
      <c r="P205" s="6">
        <v>0.7125211358070374</v>
      </c>
      <c r="Q205" s="6">
        <v>0.7116440534591675</v>
      </c>
      <c r="R205" s="6">
        <v>0.7085007429122925</v>
      </c>
      <c r="S205" s="6">
        <v>0.7103943824768066</v>
      </c>
      <c r="T205" s="6">
        <v>0.7164874076843262</v>
      </c>
      <c r="U205" s="6">
        <v>0.7199795246124268</v>
      </c>
      <c r="V205" s="6">
        <v>0.7291253209114075</v>
      </c>
      <c r="W205" s="6">
        <v>0.7435452342033386</v>
      </c>
      <c r="X205" s="6">
        <v>0.7481812834739685</v>
      </c>
      <c r="Y205" s="6">
        <v>0.7551507949829102</v>
      </c>
      <c r="Z205" s="6">
        <v>0.7667241096496582</v>
      </c>
      <c r="AA205" s="6">
        <v>0.7797649502754211</v>
      </c>
      <c r="AB205" s="6">
        <v>0.7933400869369507</v>
      </c>
      <c r="AC205" s="6">
        <v>0.8074656128883362</v>
      </c>
      <c r="AD205" s="6">
        <v>-0.00517962229163893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0.4476933479309082</v>
      </c>
      <c r="F206" s="6">
        <v>0.4484933614730835</v>
      </c>
      <c r="G206" s="6">
        <v>0.5349971652030945</v>
      </c>
      <c r="H206" s="6">
        <v>0.595588207244873</v>
      </c>
      <c r="I206" s="6">
        <v>0.6585767269134521</v>
      </c>
      <c r="J206" s="6">
        <v>0.7007875442504883</v>
      </c>
      <c r="K206" s="6">
        <v>0.7695184946060181</v>
      </c>
      <c r="L206" s="6">
        <v>0.8182699680328369</v>
      </c>
      <c r="M206" s="6">
        <v>0.8433614373207092</v>
      </c>
      <c r="N206" s="6">
        <v>0.8600626587867737</v>
      </c>
      <c r="O206" s="6">
        <v>0.8786081075668335</v>
      </c>
      <c r="P206" s="6">
        <v>0.8937944173812866</v>
      </c>
      <c r="Q206" s="6">
        <v>0.9021860361099243</v>
      </c>
      <c r="R206" s="6">
        <v>0.9021860361099243</v>
      </c>
      <c r="S206" s="6">
        <v>0.9037840962409973</v>
      </c>
      <c r="T206" s="6">
        <v>0.9021860361099243</v>
      </c>
      <c r="U206" s="6">
        <v>0.9021860361099243</v>
      </c>
      <c r="V206" s="6">
        <v>0.9021860361099243</v>
      </c>
      <c r="W206" s="6">
        <v>0.9037840962409973</v>
      </c>
      <c r="X206" s="6">
        <v>0.9021860361099243</v>
      </c>
      <c r="Y206" s="6">
        <v>0.9015743136405945</v>
      </c>
      <c r="Z206" s="6">
        <v>0.900521457195282</v>
      </c>
      <c r="AA206" s="6">
        <v>0.9016609787940979</v>
      </c>
      <c r="AB206" s="6">
        <v>0.901263952255249</v>
      </c>
      <c r="AC206" s="6">
        <v>0.9014381766319275</v>
      </c>
      <c r="AD206" s="6">
        <v>0.03505964293449249</v>
      </c>
    </row>
    <row r="207" spans="1:30" s="6" customFormat="1">
      <c r="A207" s="6" t="s">
        <v>97</v>
      </c>
      <c r="B207" s="6" t="s">
        <v>1353</v>
      </c>
      <c r="C207" s="6">
        <v>0.08866170048713684</v>
      </c>
      <c r="D207" s="6">
        <v>0.09642124176025391</v>
      </c>
      <c r="E207" s="6">
        <v>0.1025269851088524</v>
      </c>
      <c r="F207" s="6">
        <v>0.1072072833776474</v>
      </c>
      <c r="G207" s="6">
        <v>0.1108434349298477</v>
      </c>
      <c r="H207" s="6">
        <v>0.114062175154686</v>
      </c>
      <c r="I207" s="6">
        <v>0.1162842437624931</v>
      </c>
      <c r="J207" s="6">
        <v>0.1176919639110565</v>
      </c>
      <c r="K207" s="6">
        <v>0.1175752878189087</v>
      </c>
      <c r="L207" s="6">
        <v>0.1171360090374947</v>
      </c>
      <c r="M207" s="6">
        <v>0.1171712949872017</v>
      </c>
      <c r="N207" s="6">
        <v>0.1177620142698288</v>
      </c>
      <c r="O207" s="6">
        <v>0.119090273976326</v>
      </c>
      <c r="P207" s="6">
        <v>0.1211101338267326</v>
      </c>
      <c r="Q207" s="6">
        <v>0.1244588941335678</v>
      </c>
      <c r="R207" s="6">
        <v>0.1297411322593689</v>
      </c>
      <c r="S207" s="6">
        <v>0.137030765414238</v>
      </c>
      <c r="T207" s="6">
        <v>0.145724818110466</v>
      </c>
      <c r="U207" s="6">
        <v>0.1556972712278366</v>
      </c>
      <c r="V207" s="6">
        <v>0.1666015833616257</v>
      </c>
      <c r="W207" s="6">
        <v>0.1779846101999283</v>
      </c>
      <c r="X207" s="6">
        <v>0.1897630393505096</v>
      </c>
      <c r="Y207" s="6">
        <v>0.201945424079895</v>
      </c>
      <c r="Z207" s="6">
        <v>0.2146387696266174</v>
      </c>
      <c r="AA207" s="6">
        <v>0.2279823869466782</v>
      </c>
      <c r="AB207" s="6">
        <v>0.2424800395965576</v>
      </c>
      <c r="AC207" s="6">
        <v>0.2579060792922974</v>
      </c>
      <c r="AD207" s="6">
        <v>0.04192293289443216</v>
      </c>
    </row>
    <row r="208" spans="1:30" s="6" customFormat="1">
      <c r="A208" s="6" t="s">
        <v>98</v>
      </c>
      <c r="B208" s="6" t="s">
        <v>1354</v>
      </c>
      <c r="C208" s="6">
        <v>0.0008136130054481328</v>
      </c>
      <c r="D208" s="6">
        <v>0.002965206280350685</v>
      </c>
      <c r="E208" s="6">
        <v>0.006512213498353958</v>
      </c>
      <c r="F208" s="6">
        <v>0.0119100185111165</v>
      </c>
      <c r="G208" s="6">
        <v>0.02006085589528084</v>
      </c>
      <c r="H208" s="6">
        <v>0.02978431060910225</v>
      </c>
      <c r="I208" s="6">
        <v>0.04095198214054108</v>
      </c>
      <c r="J208" s="6">
        <v>0.06627477705478668</v>
      </c>
      <c r="K208" s="6">
        <v>0.1238940060138702</v>
      </c>
      <c r="L208" s="6">
        <v>0.1769165396690369</v>
      </c>
      <c r="M208" s="6">
        <v>0.225698709487915</v>
      </c>
      <c r="N208" s="6">
        <v>0.2704176902770996</v>
      </c>
      <c r="O208" s="6">
        <v>0.3125298321247101</v>
      </c>
      <c r="P208" s="6">
        <v>0.3522744178771973</v>
      </c>
      <c r="Q208" s="6">
        <v>0.3899168372154236</v>
      </c>
      <c r="R208" s="6">
        <v>0.4257459342479706</v>
      </c>
      <c r="S208" s="6">
        <v>0.4600008130073547</v>
      </c>
      <c r="T208" s="6">
        <v>0.4909326136112213</v>
      </c>
      <c r="U208" s="6">
        <v>0.5189948081970215</v>
      </c>
      <c r="V208" s="6">
        <v>0.5444732904434204</v>
      </c>
      <c r="W208" s="6">
        <v>0.5671379566192627</v>
      </c>
      <c r="X208" s="6">
        <v>0.5888072848320007</v>
      </c>
      <c r="Y208" s="6">
        <v>0.6078857183456421</v>
      </c>
      <c r="Z208" s="6">
        <v>0.6250525712966919</v>
      </c>
      <c r="AA208" s="6">
        <v>0.640683114528656</v>
      </c>
      <c r="AB208" s="6">
        <v>0.6556100249290466</v>
      </c>
      <c r="AC208" s="6">
        <v>0.6691039800643921</v>
      </c>
      <c r="AD208" s="6">
        <v>0.2945484151068583</v>
      </c>
    </row>
    <row r="209" spans="1:30" s="6" customFormat="1">
      <c r="A209" s="6" t="s">
        <v>99</v>
      </c>
      <c r="B209" s="6" t="s">
        <v>1355</v>
      </c>
      <c r="C209" s="6">
        <v>0.08618360012769699</v>
      </c>
      <c r="D209" s="6">
        <v>0.1187516376376152</v>
      </c>
      <c r="E209" s="6">
        <v>0.1659646481275558</v>
      </c>
      <c r="F209" s="6">
        <v>0.228620782494545</v>
      </c>
      <c r="G209" s="6">
        <v>0.3062372803688049</v>
      </c>
      <c r="H209" s="6">
        <v>0.4002609550952911</v>
      </c>
      <c r="I209" s="6">
        <v>0.5191935300827026</v>
      </c>
      <c r="J209" s="6">
        <v>0.6504929065704346</v>
      </c>
      <c r="K209" s="6">
        <v>0.8085113763809204</v>
      </c>
      <c r="L209" s="6">
        <v>0.9715719223022461</v>
      </c>
      <c r="M209" s="6">
        <v>1.135435700416565</v>
      </c>
      <c r="N209" s="6">
        <v>1.294421672821045</v>
      </c>
      <c r="O209" s="6">
        <v>1.44796097278595</v>
      </c>
      <c r="P209" s="6">
        <v>1.596041917800903</v>
      </c>
      <c r="Q209" s="6">
        <v>1.736830115318298</v>
      </c>
      <c r="R209" s="6">
        <v>1.870089650154114</v>
      </c>
      <c r="S209" s="6">
        <v>1.994603157043457</v>
      </c>
      <c r="T209" s="6">
        <v>2.108904600143433</v>
      </c>
      <c r="U209" s="6">
        <v>2.212629079818726</v>
      </c>
      <c r="V209" s="6">
        <v>2.305638551712036</v>
      </c>
      <c r="W209" s="6">
        <v>2.388434171676636</v>
      </c>
      <c r="X209" s="6">
        <v>2.460851192474365</v>
      </c>
      <c r="Y209" s="6">
        <v>2.526421070098877</v>
      </c>
      <c r="Z209" s="6">
        <v>2.585918188095093</v>
      </c>
      <c r="AA209" s="6">
        <v>2.637762784957886</v>
      </c>
      <c r="AB209" s="6">
        <v>2.68385648727417</v>
      </c>
      <c r="AC209" s="6">
        <v>2.726690530776978</v>
      </c>
      <c r="AD209" s="6">
        <v>0.1420902696676545</v>
      </c>
    </row>
    <row r="210" spans="1:30" s="6" customFormat="1">
      <c r="A210" s="6" t="s">
        <v>100</v>
      </c>
      <c r="B210" s="6" t="s">
        <v>1356</v>
      </c>
      <c r="C210" s="6">
        <v>0.04433815181255341</v>
      </c>
      <c r="D210" s="6">
        <v>0.06620895862579346</v>
      </c>
      <c r="E210" s="6">
        <v>0.09850899875164032</v>
      </c>
      <c r="F210" s="6">
        <v>0.1412265747785568</v>
      </c>
      <c r="G210" s="6">
        <v>0.1937602460384369</v>
      </c>
      <c r="H210" s="6">
        <v>0.2564792037010193</v>
      </c>
      <c r="I210" s="6">
        <v>0.3326491415500641</v>
      </c>
      <c r="J210" s="6">
        <v>0.4101093113422394</v>
      </c>
      <c r="K210" s="6">
        <v>0.4967042803764343</v>
      </c>
      <c r="L210" s="6">
        <v>0.58355712890625</v>
      </c>
      <c r="M210" s="6">
        <v>0.6722617745399475</v>
      </c>
      <c r="N210" s="6">
        <v>0.7588447332382202</v>
      </c>
      <c r="O210" s="6">
        <v>0.8435993790626526</v>
      </c>
      <c r="P210" s="6">
        <v>0.9264997243881226</v>
      </c>
      <c r="Q210" s="6">
        <v>1.006267786026001</v>
      </c>
      <c r="R210" s="6">
        <v>1.082211971282959</v>
      </c>
      <c r="S210" s="6">
        <v>1.153624653816223</v>
      </c>
      <c r="T210" s="6">
        <v>1.219663858413696</v>
      </c>
      <c r="U210" s="6">
        <v>1.279793381690979</v>
      </c>
      <c r="V210" s="6">
        <v>1.334155678749084</v>
      </c>
      <c r="W210" s="6">
        <v>1.382702589035034</v>
      </c>
      <c r="X210" s="6">
        <v>1.425350189208984</v>
      </c>
      <c r="Y210" s="6">
        <v>1.464301705360413</v>
      </c>
      <c r="Z210" s="6">
        <v>1.499579310417175</v>
      </c>
      <c r="AA210" s="6">
        <v>1.530449032783508</v>
      </c>
      <c r="AB210" s="6">
        <v>1.557998418807983</v>
      </c>
      <c r="AC210" s="6">
        <v>1.583584785461426</v>
      </c>
      <c r="AD210" s="6">
        <v>0.1474282239001949</v>
      </c>
    </row>
    <row r="211" spans="1:30" s="6" customFormat="1">
      <c r="A211" s="6" t="s">
        <v>101</v>
      </c>
      <c r="B211" s="6" t="s">
        <v>1357</v>
      </c>
      <c r="C211" s="6">
        <v>0.01876229792833328</v>
      </c>
      <c r="D211" s="6">
        <v>0.02812284789979458</v>
      </c>
      <c r="E211" s="6">
        <v>0.04224171862006187</v>
      </c>
      <c r="F211" s="6">
        <v>0.06167368218302727</v>
      </c>
      <c r="G211" s="6">
        <v>0.08630789071321487</v>
      </c>
      <c r="H211" s="6">
        <v>0.1171317622065544</v>
      </c>
      <c r="I211" s="6">
        <v>0.1595076024532318</v>
      </c>
      <c r="J211" s="6">
        <v>0.2130889743566513</v>
      </c>
      <c r="K211" s="6">
        <v>0.2842805683612823</v>
      </c>
      <c r="L211" s="6">
        <v>0.360308974981308</v>
      </c>
      <c r="M211" s="6">
        <v>0.4353194534778595</v>
      </c>
      <c r="N211" s="6">
        <v>0.5076030492782593</v>
      </c>
      <c r="O211" s="6">
        <v>0.5761829018592834</v>
      </c>
      <c r="P211" s="6">
        <v>0.6411288380622864</v>
      </c>
      <c r="Q211" s="6">
        <v>0.7019398212432861</v>
      </c>
      <c r="R211" s="6">
        <v>0.7590222954750061</v>
      </c>
      <c r="S211" s="6">
        <v>0.8118903636932373</v>
      </c>
      <c r="T211" s="6">
        <v>0.8599982857704163</v>
      </c>
      <c r="U211" s="6">
        <v>0.9034141898155212</v>
      </c>
      <c r="V211" s="6">
        <v>0.9419193267822266</v>
      </c>
      <c r="W211" s="6">
        <v>0.9760505557060242</v>
      </c>
      <c r="X211" s="6">
        <v>1.00577449798584</v>
      </c>
      <c r="Y211" s="6">
        <v>1.032235622406006</v>
      </c>
      <c r="Z211" s="6">
        <v>1.056291103363037</v>
      </c>
      <c r="AA211" s="6">
        <v>1.077115178108215</v>
      </c>
      <c r="AB211" s="6">
        <v>1.095510840415955</v>
      </c>
      <c r="AC211" s="6">
        <v>1.112539529800415</v>
      </c>
      <c r="AD211" s="6">
        <v>0.1700204144207476</v>
      </c>
    </row>
    <row r="212" spans="1:30" s="6" customFormat="1">
      <c r="A212" s="6" t="s">
        <v>102</v>
      </c>
      <c r="B212" s="6" t="s">
        <v>1358</v>
      </c>
      <c r="C212" s="6">
        <v>0.02308314852416515</v>
      </c>
      <c r="D212" s="6">
        <v>0.02441983111202717</v>
      </c>
      <c r="E212" s="6">
        <v>0.0252139400690794</v>
      </c>
      <c r="F212" s="6">
        <v>0.02572054043412209</v>
      </c>
      <c r="G212" s="6">
        <v>0.02616914734244347</v>
      </c>
      <c r="H212" s="6">
        <v>0.02664997056126595</v>
      </c>
      <c r="I212" s="6">
        <v>0.02703678235411644</v>
      </c>
      <c r="J212" s="6">
        <v>0.02729463018476963</v>
      </c>
      <c r="K212" s="6">
        <v>0.02752658911049366</v>
      </c>
      <c r="L212" s="6">
        <v>0.02770582400262356</v>
      </c>
      <c r="M212" s="6">
        <v>0.02785449661314487</v>
      </c>
      <c r="N212" s="6">
        <v>0.0279739648103714</v>
      </c>
      <c r="O212" s="6">
        <v>0.02817863970994949</v>
      </c>
      <c r="P212" s="6">
        <v>0.02841337397694588</v>
      </c>
      <c r="Q212" s="6">
        <v>0.02862255647778511</v>
      </c>
      <c r="R212" s="6">
        <v>0.02885537222027779</v>
      </c>
      <c r="S212" s="6">
        <v>0.02908815070986748</v>
      </c>
      <c r="T212" s="6">
        <v>0.02924246527254581</v>
      </c>
      <c r="U212" s="6">
        <v>0.02942146360874176</v>
      </c>
      <c r="V212" s="6">
        <v>0.02956352755427361</v>
      </c>
      <c r="W212" s="6">
        <v>0.02968090958893299</v>
      </c>
      <c r="X212" s="6">
        <v>0.0297264251857996</v>
      </c>
      <c r="Y212" s="6">
        <v>0.02988372556865215</v>
      </c>
      <c r="Z212" s="6">
        <v>0.03004771657288074</v>
      </c>
      <c r="AA212" s="6">
        <v>0.0301984865218401</v>
      </c>
      <c r="AB212" s="6">
        <v>0.03034731186926365</v>
      </c>
      <c r="AC212" s="6">
        <v>0.03056644275784492</v>
      </c>
      <c r="AD212" s="6">
        <v>0.01085852721972946</v>
      </c>
    </row>
    <row r="213" spans="1:30" s="8" customFormat="1">
      <c r="A213" s="8" t="s">
        <v>103</v>
      </c>
      <c r="B213" s="8" t="s">
        <v>1322</v>
      </c>
      <c r="C213" s="8">
        <v>28.97795295715332</v>
      </c>
      <c r="D213" s="8">
        <v>29.0508861541748</v>
      </c>
      <c r="E213" s="8">
        <v>28.91888427734375</v>
      </c>
      <c r="F213" s="8">
        <v>28.63713073730469</v>
      </c>
      <c r="G213" s="8">
        <v>28.47435188293457</v>
      </c>
      <c r="H213" s="8">
        <v>28.24768257141113</v>
      </c>
      <c r="I213" s="8">
        <v>27.9303035736084</v>
      </c>
      <c r="J213" s="8">
        <v>27.62358093261719</v>
      </c>
      <c r="K213" s="8">
        <v>27.27413749694824</v>
      </c>
      <c r="L213" s="8">
        <v>26.88945579528809</v>
      </c>
      <c r="M213" s="8">
        <v>26.52695083618164</v>
      </c>
      <c r="N213" s="8">
        <v>26.1714973449707</v>
      </c>
      <c r="O213" s="8">
        <v>25.80258178710938</v>
      </c>
      <c r="P213" s="8">
        <v>25.44590377807617</v>
      </c>
      <c r="Q213" s="8">
        <v>25.13304901123047</v>
      </c>
      <c r="R213" s="8">
        <v>24.84074783325195</v>
      </c>
      <c r="S213" s="8">
        <v>24.60261726379395</v>
      </c>
      <c r="T213" s="8">
        <v>24.37341499328613</v>
      </c>
      <c r="U213" s="8">
        <v>24.14960479736328</v>
      </c>
      <c r="V213" s="8">
        <v>23.99683380126953</v>
      </c>
      <c r="W213" s="8">
        <v>23.84267997741699</v>
      </c>
      <c r="X213" s="8">
        <v>23.72771644592285</v>
      </c>
      <c r="Y213" s="8">
        <v>23.62779235839844</v>
      </c>
      <c r="Z213" s="8">
        <v>23.57271766662598</v>
      </c>
      <c r="AA213" s="8">
        <v>23.49123954772949</v>
      </c>
      <c r="AB213" s="8">
        <v>23.47639846801758</v>
      </c>
      <c r="AC213" s="8">
        <v>23.49759674072266</v>
      </c>
      <c r="AD213" s="8">
        <v>-0.00803054871526665</v>
      </c>
    </row>
    <row r="214" spans="1:30" s="6" customFormat="1">
      <c r="A214" s="6" t="s">
        <v>104</v>
      </c>
      <c r="B214" s="6" t="s">
        <v>1323</v>
      </c>
      <c r="C214" s="6">
        <v>0.1224825382232666</v>
      </c>
      <c r="D214" s="6">
        <v>0.1636528968811035</v>
      </c>
      <c r="E214" s="6">
        <v>0.2152329981327057</v>
      </c>
      <c r="F214" s="6">
        <v>0.284733921289444</v>
      </c>
      <c r="G214" s="6">
        <v>0.369577020406723</v>
      </c>
      <c r="H214" s="6">
        <v>0.4678751528263092</v>
      </c>
      <c r="I214" s="6">
        <v>0.5788360834121704</v>
      </c>
      <c r="J214" s="6">
        <v>0.6916710734367371</v>
      </c>
      <c r="K214" s="6">
        <v>0.781517505645752</v>
      </c>
      <c r="L214" s="6">
        <v>0.8860165476799011</v>
      </c>
      <c r="M214" s="6">
        <v>0.981492817401886</v>
      </c>
      <c r="N214" s="6">
        <v>1.062407970428467</v>
      </c>
      <c r="O214" s="6">
        <v>1.126712322235107</v>
      </c>
      <c r="P214" s="6">
        <v>1.160439372062683</v>
      </c>
      <c r="Q214" s="6">
        <v>1.166559815406799</v>
      </c>
      <c r="R214" s="6">
        <v>1.146211504936218</v>
      </c>
      <c r="S214" s="6">
        <v>1.149749279022217</v>
      </c>
      <c r="T214" s="6">
        <v>1.179710149765015</v>
      </c>
      <c r="U214" s="6">
        <v>1.152003407478333</v>
      </c>
      <c r="V214" s="6">
        <v>1.14865779876709</v>
      </c>
      <c r="W214" s="6">
        <v>1.204488635063171</v>
      </c>
      <c r="X214" s="6">
        <v>1.267406821250916</v>
      </c>
      <c r="Y214" s="6">
        <v>1.314212799072266</v>
      </c>
      <c r="Z214" s="6">
        <v>1.373242855072021</v>
      </c>
      <c r="AA214" s="6">
        <v>1.419296383857727</v>
      </c>
      <c r="AB214" s="6">
        <v>1.448655486106873</v>
      </c>
      <c r="AC214" s="6">
        <v>1.488332033157349</v>
      </c>
      <c r="AD214" s="6">
        <v>0.100820151735572</v>
      </c>
    </row>
    <row r="215" spans="1:30" s="6" customFormat="1">
      <c r="A215" s="6" t="s">
        <v>105</v>
      </c>
      <c r="B215" s="6" t="s">
        <v>1345</v>
      </c>
      <c r="C215" s="6">
        <v>0.0002346759138163179</v>
      </c>
      <c r="D215" s="6">
        <v>0.0008535570814274251</v>
      </c>
      <c r="E215" s="6">
        <v>0.001900046830996871</v>
      </c>
      <c r="F215" s="6">
        <v>0.003523350693285465</v>
      </c>
      <c r="G215" s="6">
        <v>0.005906790960580111</v>
      </c>
      <c r="H215" s="6">
        <v>0.008813573978841305</v>
      </c>
      <c r="I215" s="6">
        <v>0.01205953303724527</v>
      </c>
      <c r="J215" s="6">
        <v>0.01941892504692078</v>
      </c>
      <c r="K215" s="6">
        <v>0.03673206269741058</v>
      </c>
      <c r="L215" s="6">
        <v>0.0533413365483284</v>
      </c>
      <c r="M215" s="6">
        <v>0.06783489137887955</v>
      </c>
      <c r="N215" s="6">
        <v>0.08060060441493988</v>
      </c>
      <c r="O215" s="6">
        <v>0.09103266894817352</v>
      </c>
      <c r="P215" s="6">
        <v>0.1009003221988678</v>
      </c>
      <c r="Q215" s="6">
        <v>0.1093288958072662</v>
      </c>
      <c r="R215" s="6">
        <v>0.1169221773743629</v>
      </c>
      <c r="S215" s="6">
        <v>0.1258191615343094</v>
      </c>
      <c r="T215" s="6">
        <v>0.134420782327652</v>
      </c>
      <c r="U215" s="6">
        <v>0.1401029378175735</v>
      </c>
      <c r="V215" s="6">
        <v>0.1500212997198105</v>
      </c>
      <c r="W215" s="6">
        <v>0.1611438989639282</v>
      </c>
      <c r="X215" s="6">
        <v>0.1748595535755157</v>
      </c>
      <c r="Y215" s="6">
        <v>0.1856467425823212</v>
      </c>
      <c r="Z215" s="6">
        <v>0.1902470588684082</v>
      </c>
      <c r="AA215" s="6">
        <v>0.1944980174303055</v>
      </c>
      <c r="AB215" s="6">
        <v>0.1990219801664352</v>
      </c>
      <c r="AC215" s="6">
        <v>0.2014748156070709</v>
      </c>
      <c r="AD215" s="6">
        <v>0.2966913835023279</v>
      </c>
    </row>
    <row r="216" spans="1:30" s="8" customFormat="1">
      <c r="A216" s="8" t="s">
        <v>106</v>
      </c>
      <c r="B216" s="8" t="s">
        <v>1275</v>
      </c>
      <c r="C216" s="8">
        <v>29.10066986083984</v>
      </c>
      <c r="D216" s="8">
        <v>29.21539306640625</v>
      </c>
      <c r="E216" s="8">
        <v>29.13601684570312</v>
      </c>
      <c r="F216" s="8">
        <v>28.92538833618164</v>
      </c>
      <c r="G216" s="8">
        <v>28.8498363494873</v>
      </c>
      <c r="H216" s="8">
        <v>28.7243709564209</v>
      </c>
      <c r="I216" s="8">
        <v>28.52120018005371</v>
      </c>
      <c r="J216" s="8">
        <v>28.33467102050781</v>
      </c>
      <c r="K216" s="8">
        <v>28.09238624572754</v>
      </c>
      <c r="L216" s="8">
        <v>27.82881355285645</v>
      </c>
      <c r="M216" s="8">
        <v>27.57627868652344</v>
      </c>
      <c r="N216" s="8">
        <v>27.31450653076172</v>
      </c>
      <c r="O216" s="8">
        <v>27.02032661437988</v>
      </c>
      <c r="P216" s="8">
        <v>26.70724296569824</v>
      </c>
      <c r="Q216" s="8">
        <v>26.40893745422363</v>
      </c>
      <c r="R216" s="8">
        <v>26.1038818359375</v>
      </c>
      <c r="S216" s="8">
        <v>25.8781852722168</v>
      </c>
      <c r="T216" s="8">
        <v>25.68754577636719</v>
      </c>
      <c r="U216" s="8">
        <v>25.44171142578125</v>
      </c>
      <c r="V216" s="8">
        <v>25.29551315307617</v>
      </c>
      <c r="W216" s="8">
        <v>25.20831298828125</v>
      </c>
      <c r="X216" s="8">
        <v>25.16998291015625</v>
      </c>
      <c r="Y216" s="8">
        <v>25.12765121459961</v>
      </c>
      <c r="Z216" s="8">
        <v>25.13620758056641</v>
      </c>
      <c r="AA216" s="8">
        <v>25.10503387451172</v>
      </c>
      <c r="AB216" s="8">
        <v>25.12407684326172</v>
      </c>
      <c r="AC216" s="8">
        <v>25.18740463256836</v>
      </c>
      <c r="AD216" s="8">
        <v>-0.005539107633522278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-0.7417001724243164</v>
      </c>
      <c r="D219" s="8">
        <v>-0.5344805717468262</v>
      </c>
      <c r="E219" s="8">
        <v>-0.4071191847324371</v>
      </c>
      <c r="F219" s="8">
        <v>-0.2804728150367737</v>
      </c>
      <c r="G219" s="8">
        <v>-0.2765071392059326</v>
      </c>
      <c r="H219" s="8">
        <v>-0.2716564238071442</v>
      </c>
      <c r="I219" s="8">
        <v>-0.2654764950275421</v>
      </c>
      <c r="J219" s="8">
        <v>-0.2590975761413574</v>
      </c>
      <c r="K219" s="8">
        <v>-0.2509514987468719</v>
      </c>
      <c r="L219" s="8">
        <v>-0.2429100424051285</v>
      </c>
      <c r="M219" s="8">
        <v>-0.2353383749723434</v>
      </c>
      <c r="N219" s="8">
        <v>-0.2278541624546051</v>
      </c>
      <c r="O219" s="8">
        <v>-0.2202427983283997</v>
      </c>
      <c r="P219" s="8">
        <v>-0.2128672152757645</v>
      </c>
      <c r="Q219" s="8">
        <v>-0.2061813026666641</v>
      </c>
      <c r="R219" s="8">
        <v>-0.1999181509017944</v>
      </c>
      <c r="S219" s="8">
        <v>-0.1943517029285431</v>
      </c>
      <c r="T219" s="8">
        <v>-0.1891179978847504</v>
      </c>
      <c r="U219" s="8">
        <v>-0.1840812414884567</v>
      </c>
      <c r="V219" s="8">
        <v>-0.180021345615387</v>
      </c>
      <c r="W219" s="8">
        <v>-0.1760355979204178</v>
      </c>
      <c r="X219" s="8">
        <v>-0.1728099137544632</v>
      </c>
      <c r="Y219" s="8">
        <v>-0.1698615103960037</v>
      </c>
      <c r="Z219" s="8">
        <v>-0.1675538271665573</v>
      </c>
      <c r="AA219" s="8">
        <v>-0.1648909747600555</v>
      </c>
      <c r="AB219" s="8">
        <v>-0.1631197482347488</v>
      </c>
      <c r="AC219" s="8">
        <v>-0.1618316173553467</v>
      </c>
      <c r="AD219" s="8">
        <v>-0.05687213433253757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4.311183452606201</v>
      </c>
      <c r="E222" s="6">
        <v>4.30849552154541</v>
      </c>
      <c r="F222" s="6">
        <v>4.314160346984863</v>
      </c>
      <c r="G222" s="6">
        <v>4.321366786956787</v>
      </c>
      <c r="H222" s="6">
        <v>4.32631778717041</v>
      </c>
      <c r="I222" s="6">
        <v>4.328923225402832</v>
      </c>
      <c r="J222" s="6">
        <v>4.327971935272217</v>
      </c>
      <c r="K222" s="6">
        <v>4.327795505523682</v>
      </c>
      <c r="L222" s="6">
        <v>4.327669620513916</v>
      </c>
      <c r="M222" s="6">
        <v>4.322521686553955</v>
      </c>
      <c r="N222" s="6">
        <v>4.318070411682129</v>
      </c>
      <c r="O222" s="6">
        <v>4.316157341003418</v>
      </c>
      <c r="P222" s="6">
        <v>4.312405109405518</v>
      </c>
      <c r="Q222" s="6">
        <v>4.363867282867432</v>
      </c>
      <c r="R222" s="6">
        <v>4.450843334197998</v>
      </c>
      <c r="S222" s="6">
        <v>4.529362201690674</v>
      </c>
      <c r="T222" s="6">
        <v>4.591128826141357</v>
      </c>
      <c r="U222" s="6">
        <v>4.650206565856934</v>
      </c>
      <c r="V222" s="6">
        <v>4.69246244430542</v>
      </c>
      <c r="W222" s="6">
        <v>4.724287509918213</v>
      </c>
      <c r="X222" s="6">
        <v>4.678821563720703</v>
      </c>
      <c r="Y222" s="6">
        <v>4.635354995727539</v>
      </c>
      <c r="Z222" s="6">
        <v>4.685204982757568</v>
      </c>
      <c r="AA222" s="6">
        <v>4.742091178894043</v>
      </c>
      <c r="AB222" s="6">
        <v>4.795237064361572</v>
      </c>
      <c r="AC222" s="6">
        <v>4.781168460845947</v>
      </c>
      <c r="AD222" s="6">
        <v>0.004908448896490114</v>
      </c>
    </row>
    <row r="223" spans="1:30" s="6" customFormat="1">
      <c r="A223" s="6" t="s">
        <v>109</v>
      </c>
      <c r="B223" s="6" t="s">
        <v>1325</v>
      </c>
      <c r="C223" s="6">
        <v>16.51354217529297</v>
      </c>
      <c r="D223" s="6">
        <v>16.48914909362793</v>
      </c>
      <c r="E223" s="6">
        <v>16.47298812866211</v>
      </c>
      <c r="F223" s="6">
        <v>16.36342430114746</v>
      </c>
      <c r="G223" s="6">
        <v>16.1296215057373</v>
      </c>
      <c r="H223" s="6">
        <v>15.835280418396</v>
      </c>
      <c r="I223" s="6">
        <v>15.46167945861816</v>
      </c>
      <c r="J223" s="6">
        <v>15.08691692352295</v>
      </c>
      <c r="K223" s="6">
        <v>14.63513660430908</v>
      </c>
      <c r="L223" s="6">
        <v>14.17553234100342</v>
      </c>
      <c r="M223" s="6">
        <v>13.73301315307617</v>
      </c>
      <c r="N223" s="6">
        <v>13.2883768081665</v>
      </c>
      <c r="O223" s="6">
        <v>12.822585105896</v>
      </c>
      <c r="P223" s="6">
        <v>12.36287879943848</v>
      </c>
      <c r="Q223" s="6">
        <v>11.94247722625732</v>
      </c>
      <c r="R223" s="6">
        <v>11.54792308807373</v>
      </c>
      <c r="S223" s="6">
        <v>11.19719409942627</v>
      </c>
      <c r="T223" s="6">
        <v>10.87282752990723</v>
      </c>
      <c r="U223" s="6">
        <v>10.55254650115967</v>
      </c>
      <c r="V223" s="6">
        <v>10.29887771606445</v>
      </c>
      <c r="W223" s="6">
        <v>10.04712867736816</v>
      </c>
      <c r="X223" s="6">
        <v>9.843057632446289</v>
      </c>
      <c r="Y223" s="6">
        <v>9.65311336517334</v>
      </c>
      <c r="Z223" s="6">
        <v>9.505549430847168</v>
      </c>
      <c r="AA223" s="6">
        <v>9.327820777893066</v>
      </c>
      <c r="AB223" s="6">
        <v>9.212859153747559</v>
      </c>
      <c r="AC223" s="6">
        <v>9.130718231201172</v>
      </c>
      <c r="AD223" s="6">
        <v>-0.0225321350969877</v>
      </c>
    </row>
    <row r="224" spans="1:30" s="6" customFormat="1">
      <c r="A224" s="6" t="s">
        <v>110</v>
      </c>
      <c r="B224" s="6" t="s">
        <v>1347</v>
      </c>
      <c r="C224" s="6">
        <v>0.003735965816304088</v>
      </c>
      <c r="D224" s="6">
        <v>0.003465508110821247</v>
      </c>
      <c r="E224" s="6">
        <v>0.003094024490565062</v>
      </c>
      <c r="F224" s="6">
        <v>0.002895589452236891</v>
      </c>
      <c r="G224" s="6">
        <v>0.002812210470438004</v>
      </c>
      <c r="H224" s="6">
        <v>0.002914162818342447</v>
      </c>
      <c r="I224" s="6">
        <v>0.002764158183708787</v>
      </c>
      <c r="J224" s="6">
        <v>0.002551441779360175</v>
      </c>
      <c r="K224" s="6">
        <v>0.002375061623752117</v>
      </c>
      <c r="L224" s="6">
        <v>0.002227942459285259</v>
      </c>
      <c r="M224" s="6">
        <v>0.002108495915308595</v>
      </c>
      <c r="N224" s="6">
        <v>0.001983596011996269</v>
      </c>
      <c r="O224" s="6">
        <v>0.001857430790551007</v>
      </c>
      <c r="P224" s="6">
        <v>0.001759052625857294</v>
      </c>
      <c r="Q224" s="6">
        <v>0.001666128518991172</v>
      </c>
      <c r="R224" s="6">
        <v>0.001589187304489315</v>
      </c>
      <c r="S224" s="6">
        <v>0.001548419240862131</v>
      </c>
      <c r="T224" s="6">
        <v>0.001522630685940385</v>
      </c>
      <c r="U224" s="6">
        <v>0.001493259216658771</v>
      </c>
      <c r="V224" s="6">
        <v>0.001472987118177116</v>
      </c>
      <c r="W224" s="6">
        <v>0.001487638568505645</v>
      </c>
      <c r="X224" s="6">
        <v>0.001459306105971336</v>
      </c>
      <c r="Y224" s="6">
        <v>0.001454024342820048</v>
      </c>
      <c r="Z224" s="6">
        <v>0.001484020845964551</v>
      </c>
      <c r="AA224" s="6">
        <v>0.001481193350628018</v>
      </c>
      <c r="AB224" s="6">
        <v>0.001489245682023466</v>
      </c>
      <c r="AC224" s="6">
        <v>0.001473179319873452</v>
      </c>
      <c r="AD224" s="6">
        <v>-0.03515872513413909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3.580165863037109</v>
      </c>
      <c r="F225" s="6">
        <v>3.594284296035767</v>
      </c>
      <c r="G225" s="6">
        <v>3.622262001037598</v>
      </c>
      <c r="H225" s="6">
        <v>3.65691065788269</v>
      </c>
      <c r="I225" s="6">
        <v>3.686482906341553</v>
      </c>
      <c r="J225" s="6">
        <v>3.707525730133057</v>
      </c>
      <c r="K225" s="6">
        <v>3.733389854431152</v>
      </c>
      <c r="L225" s="6">
        <v>3.757366180419922</v>
      </c>
      <c r="M225" s="6">
        <v>3.781660079956055</v>
      </c>
      <c r="N225" s="6">
        <v>3.814589500427246</v>
      </c>
      <c r="O225" s="6">
        <v>3.845493078231812</v>
      </c>
      <c r="P225" s="6">
        <v>3.880504131317139</v>
      </c>
      <c r="Q225" s="6">
        <v>3.92111349105835</v>
      </c>
      <c r="R225" s="6">
        <v>3.965134859085083</v>
      </c>
      <c r="S225" s="6">
        <v>4.008693695068359</v>
      </c>
      <c r="T225" s="6">
        <v>4.046716213226318</v>
      </c>
      <c r="U225" s="6">
        <v>4.087303638458252</v>
      </c>
      <c r="V225" s="6">
        <v>4.126967906951904</v>
      </c>
      <c r="W225" s="6">
        <v>4.163264751434326</v>
      </c>
      <c r="X225" s="6">
        <v>4.20004415512085</v>
      </c>
      <c r="Y225" s="6">
        <v>4.235520362854004</v>
      </c>
      <c r="Z225" s="6">
        <v>4.265996932983398</v>
      </c>
      <c r="AA225" s="6">
        <v>4.302956104278564</v>
      </c>
      <c r="AB225" s="6">
        <v>4.341300964355469</v>
      </c>
      <c r="AC225" s="6">
        <v>4.381992816925049</v>
      </c>
      <c r="AD225" s="6">
        <v>0.008457813412975579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0.002750599989667535</v>
      </c>
      <c r="E226" s="6">
        <v>0.004175803158432245</v>
      </c>
      <c r="F226" s="6">
        <v>0.004179754760116339</v>
      </c>
      <c r="G226" s="6">
        <v>0.00405025202780962</v>
      </c>
      <c r="H226" s="6">
        <v>0.003593540750443935</v>
      </c>
      <c r="I226" s="6">
        <v>0.003183116670697927</v>
      </c>
      <c r="J226" s="6">
        <v>0.00311635690741241</v>
      </c>
      <c r="K226" s="6">
        <v>0.003151279641315341</v>
      </c>
      <c r="L226" s="6">
        <v>0.00297716143541038</v>
      </c>
      <c r="M226" s="6">
        <v>0.002897098893299699</v>
      </c>
      <c r="N226" s="6">
        <v>0.00278061255812645</v>
      </c>
      <c r="O226" s="6">
        <v>0.002735604532063007</v>
      </c>
      <c r="P226" s="6">
        <v>0.002588072326034307</v>
      </c>
      <c r="Q226" s="6">
        <v>0.002525151940062642</v>
      </c>
      <c r="R226" s="6">
        <v>0.002461755415424705</v>
      </c>
      <c r="S226" s="6">
        <v>0.00236376584507525</v>
      </c>
      <c r="T226" s="6">
        <v>0.002137134084478021</v>
      </c>
      <c r="U226" s="6">
        <v>0.00205896538682282</v>
      </c>
      <c r="V226" s="6">
        <v>0.002015921054407954</v>
      </c>
      <c r="W226" s="6">
        <v>0.001898452988825738</v>
      </c>
      <c r="X226" s="6">
        <v>0.001801066333428025</v>
      </c>
      <c r="Y226" s="6">
        <v>0.0017730169929564</v>
      </c>
      <c r="Z226" s="6">
        <v>0.001736030448228121</v>
      </c>
      <c r="AA226" s="6">
        <v>0.00172907579690218</v>
      </c>
      <c r="AB226" s="6">
        <v>0.001696958439424634</v>
      </c>
      <c r="AC226" s="6">
        <v>0.001689354074187577</v>
      </c>
      <c r="AD226" s="6">
        <v>-0.02414315614241802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8.930515289306641</v>
      </c>
      <c r="E227" s="6">
        <v>8.877035140991211</v>
      </c>
      <c r="F227" s="6">
        <v>8.781461715698242</v>
      </c>
      <c r="G227" s="6">
        <v>8.712438583374023</v>
      </c>
      <c r="H227" s="6">
        <v>8.637355804443359</v>
      </c>
      <c r="I227" s="6">
        <v>8.527837753295898</v>
      </c>
      <c r="J227" s="6">
        <v>8.399577140808105</v>
      </c>
      <c r="K227" s="6">
        <v>8.19705867767334</v>
      </c>
      <c r="L227" s="6">
        <v>8.008280754089355</v>
      </c>
      <c r="M227" s="6">
        <v>7.843265533447266</v>
      </c>
      <c r="N227" s="6">
        <v>7.691301822662354</v>
      </c>
      <c r="O227" s="6">
        <v>7.554984092712402</v>
      </c>
      <c r="P227" s="6">
        <v>7.42852783203125</v>
      </c>
      <c r="Q227" s="6">
        <v>7.319682598114014</v>
      </c>
      <c r="R227" s="6">
        <v>7.217842102050781</v>
      </c>
      <c r="S227" s="6">
        <v>7.127111434936523</v>
      </c>
      <c r="T227" s="6">
        <v>7.031593322753906</v>
      </c>
      <c r="U227" s="6">
        <v>6.950965881347656</v>
      </c>
      <c r="V227" s="6">
        <v>6.882301330566406</v>
      </c>
      <c r="W227" s="6">
        <v>6.819945812225342</v>
      </c>
      <c r="X227" s="6">
        <v>6.774345397949219</v>
      </c>
      <c r="Y227" s="6">
        <v>6.739902496337891</v>
      </c>
      <c r="Z227" s="6">
        <v>6.714874267578125</v>
      </c>
      <c r="AA227" s="6">
        <v>6.691882610321045</v>
      </c>
      <c r="AB227" s="6">
        <v>6.678986072540283</v>
      </c>
      <c r="AC227" s="6">
        <v>6.670729637145996</v>
      </c>
      <c r="AD227" s="6">
        <v>-0.009827613020866766</v>
      </c>
    </row>
    <row r="228" spans="1:30" s="6" customFormat="1">
      <c r="A228" s="6" t="s">
        <v>114</v>
      </c>
      <c r="B228" s="6" t="s">
        <v>1328</v>
      </c>
      <c r="C228" s="6">
        <v>0.5954142808914185</v>
      </c>
      <c r="D228" s="6">
        <v>0.5582707524299622</v>
      </c>
      <c r="E228" s="6">
        <v>0.5542362928390503</v>
      </c>
      <c r="F228" s="6">
        <v>0.5620620846748352</v>
      </c>
      <c r="G228" s="6">
        <v>0.5672640204429626</v>
      </c>
      <c r="H228" s="6">
        <v>0.5744905471801758</v>
      </c>
      <c r="I228" s="6">
        <v>0.581862211227417</v>
      </c>
      <c r="J228" s="6">
        <v>0.5877304673194885</v>
      </c>
      <c r="K228" s="6">
        <v>0.5918572545051575</v>
      </c>
      <c r="L228" s="6">
        <v>0.5953580737113953</v>
      </c>
      <c r="M228" s="6">
        <v>0.601464569568634</v>
      </c>
      <c r="N228" s="6">
        <v>0.6064427495002747</v>
      </c>
      <c r="O228" s="6">
        <v>0.6107532978057861</v>
      </c>
      <c r="P228" s="6">
        <v>0.6162076592445374</v>
      </c>
      <c r="Q228" s="6">
        <v>0.6206912994384766</v>
      </c>
      <c r="R228" s="6">
        <v>0.6264240145683289</v>
      </c>
      <c r="S228" s="6">
        <v>0.6319161653518677</v>
      </c>
      <c r="T228" s="6">
        <v>0.6368067860603333</v>
      </c>
      <c r="U228" s="6">
        <v>0.6398302316665649</v>
      </c>
      <c r="V228" s="6">
        <v>0.6435067057609558</v>
      </c>
      <c r="W228" s="6">
        <v>0.6474264860153198</v>
      </c>
      <c r="X228" s="6">
        <v>0.6520308256149292</v>
      </c>
      <c r="Y228" s="6">
        <v>0.6549099683761597</v>
      </c>
      <c r="Z228" s="6">
        <v>0.6584888100624084</v>
      </c>
      <c r="AA228" s="6">
        <v>0.6619411110877991</v>
      </c>
      <c r="AB228" s="6">
        <v>0.6664454340934753</v>
      </c>
      <c r="AC228" s="6">
        <v>0.6691950559616089</v>
      </c>
      <c r="AD228" s="6">
        <v>0.0045031143543246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0.3550000190734863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0.550000011920929</v>
      </c>
      <c r="Q229" s="6">
        <v>0.550000011920929</v>
      </c>
      <c r="R229" s="6">
        <v>0.550000011920929</v>
      </c>
      <c r="S229" s="6">
        <v>0.550000011920929</v>
      </c>
      <c r="T229" s="6">
        <v>0.550000011920929</v>
      </c>
      <c r="U229" s="6">
        <v>0.550000011920929</v>
      </c>
      <c r="V229" s="6">
        <v>0.550000011920929</v>
      </c>
      <c r="W229" s="6">
        <v>0.550000011920929</v>
      </c>
      <c r="X229" s="6">
        <v>0.6955802440643311</v>
      </c>
      <c r="Y229" s="6">
        <v>0.8411604166030884</v>
      </c>
      <c r="Z229" s="6">
        <v>0.8411604166030884</v>
      </c>
      <c r="AA229" s="6">
        <v>0.8411604166030884</v>
      </c>
      <c r="AB229" s="6">
        <v>0.8411603569984436</v>
      </c>
      <c r="AC229" s="6">
        <v>0.964094877243042</v>
      </c>
      <c r="AD229" s="6">
        <v>0.03536867814407008</v>
      </c>
    </row>
    <row r="230" spans="1:30" s="6" customFormat="1">
      <c r="A230" s="6" t="s">
        <v>116</v>
      </c>
      <c r="B230" s="6" t="s">
        <v>1350</v>
      </c>
      <c r="C230" s="6">
        <v>3.229576826095581</v>
      </c>
      <c r="D230" s="6">
        <v>3.270002841949463</v>
      </c>
      <c r="E230" s="6">
        <v>3.231691598892212</v>
      </c>
      <c r="F230" s="6">
        <v>3.25825047492981</v>
      </c>
      <c r="G230" s="6">
        <v>3.303963661193848</v>
      </c>
      <c r="H230" s="6">
        <v>3.299480438232422</v>
      </c>
      <c r="I230" s="6">
        <v>3.331818580627441</v>
      </c>
      <c r="J230" s="6">
        <v>3.327512502670288</v>
      </c>
      <c r="K230" s="6">
        <v>3.349235057830811</v>
      </c>
      <c r="L230" s="6">
        <v>3.33905816078186</v>
      </c>
      <c r="M230" s="6">
        <v>3.351856470108032</v>
      </c>
      <c r="N230" s="6">
        <v>3.346964120864868</v>
      </c>
      <c r="O230" s="6">
        <v>3.362901926040649</v>
      </c>
      <c r="P230" s="6">
        <v>3.370472192764282</v>
      </c>
      <c r="Q230" s="6">
        <v>3.36632227897644</v>
      </c>
      <c r="R230" s="6">
        <v>3.37382173538208</v>
      </c>
      <c r="S230" s="6">
        <v>3.386148691177368</v>
      </c>
      <c r="T230" s="6">
        <v>3.392371654510498</v>
      </c>
      <c r="U230" s="6">
        <v>3.384528160095215</v>
      </c>
      <c r="V230" s="6">
        <v>3.391043663024902</v>
      </c>
      <c r="W230" s="6">
        <v>3.393952369689941</v>
      </c>
      <c r="X230" s="6">
        <v>3.395849466323853</v>
      </c>
      <c r="Y230" s="6">
        <v>3.40061092376709</v>
      </c>
      <c r="Z230" s="6">
        <v>3.405880451202393</v>
      </c>
      <c r="AA230" s="6">
        <v>3.423155546188354</v>
      </c>
      <c r="AB230" s="6">
        <v>3.420483589172363</v>
      </c>
      <c r="AC230" s="6">
        <v>3.416437149047852</v>
      </c>
      <c r="AD230" s="6">
        <v>0.002165692643967043</v>
      </c>
    </row>
    <row r="231" spans="1:30" s="6" customFormat="1">
      <c r="A231" s="6" t="s">
        <v>117</v>
      </c>
      <c r="B231" s="6" t="s">
        <v>1319</v>
      </c>
      <c r="C231" s="6">
        <v>37.08578491210938</v>
      </c>
      <c r="D231" s="6">
        <v>37.48991394042969</v>
      </c>
      <c r="E231" s="6">
        <v>37.57878875732422</v>
      </c>
      <c r="F231" s="6">
        <v>37.42782211303711</v>
      </c>
      <c r="G231" s="6">
        <v>37.21096801757812</v>
      </c>
      <c r="H231" s="6">
        <v>36.88342666625977</v>
      </c>
      <c r="I231" s="6">
        <v>36.4717903137207</v>
      </c>
      <c r="J231" s="6">
        <v>35.99034881591797</v>
      </c>
      <c r="K231" s="6">
        <v>35.38762283325195</v>
      </c>
      <c r="L231" s="6">
        <v>34.75624465942383</v>
      </c>
      <c r="M231" s="6">
        <v>34.18667984008789</v>
      </c>
      <c r="N231" s="6">
        <v>33.61852645874023</v>
      </c>
      <c r="O231" s="6">
        <v>33.06560897827148</v>
      </c>
      <c r="P231" s="6">
        <v>32.52358245849609</v>
      </c>
      <c r="Q231" s="6">
        <v>32.0866813659668</v>
      </c>
      <c r="R231" s="6">
        <v>31.73444938659668</v>
      </c>
      <c r="S231" s="6">
        <v>31.43278694152832</v>
      </c>
      <c r="T231" s="6">
        <v>31.12358093261719</v>
      </c>
      <c r="U231" s="6">
        <v>30.81744003295898</v>
      </c>
      <c r="V231" s="6">
        <v>30.58717727661133</v>
      </c>
      <c r="W231" s="6">
        <v>30.34790420532227</v>
      </c>
      <c r="X231" s="6">
        <v>30.24152946472168</v>
      </c>
      <c r="Y231" s="6">
        <v>30.1623420715332</v>
      </c>
      <c r="Z231" s="6">
        <v>30.07889175415039</v>
      </c>
      <c r="AA231" s="6">
        <v>29.99273490905762</v>
      </c>
      <c r="AB231" s="6">
        <v>29.95816802978516</v>
      </c>
      <c r="AC231" s="6">
        <v>30.01602554321289</v>
      </c>
      <c r="AD231" s="6">
        <v>-0.008101707302117678</v>
      </c>
    </row>
    <row r="232" spans="1:30" s="6" customFormat="1">
      <c r="A232" s="6" t="s">
        <v>118</v>
      </c>
      <c r="B232" s="6" t="s">
        <v>1264</v>
      </c>
      <c r="C232" s="6">
        <v>15.92208480834961</v>
      </c>
      <c r="D232" s="6">
        <v>16.58583450317383</v>
      </c>
      <c r="E232" s="6">
        <v>16.42862129211426</v>
      </c>
      <c r="F232" s="6">
        <v>16.48178672790527</v>
      </c>
      <c r="G232" s="6">
        <v>16.46783638000488</v>
      </c>
      <c r="H232" s="6">
        <v>16.48785400390625</v>
      </c>
      <c r="I232" s="6">
        <v>16.49029159545898</v>
      </c>
      <c r="J232" s="6">
        <v>16.50756072998047</v>
      </c>
      <c r="K232" s="6">
        <v>16.45107269287109</v>
      </c>
      <c r="L232" s="6">
        <v>16.35370063781738</v>
      </c>
      <c r="M232" s="6">
        <v>16.25468826293945</v>
      </c>
      <c r="N232" s="6">
        <v>16.19563293457031</v>
      </c>
      <c r="O232" s="6">
        <v>16.16610145568848</v>
      </c>
      <c r="P232" s="6">
        <v>16.15681076049805</v>
      </c>
      <c r="Q232" s="6">
        <v>16.21502685546875</v>
      </c>
      <c r="R232" s="6">
        <v>16.29896354675293</v>
      </c>
      <c r="S232" s="6">
        <v>16.3736400604248</v>
      </c>
      <c r="T232" s="6">
        <v>16.39573097229004</v>
      </c>
      <c r="U232" s="6">
        <v>16.42530632019043</v>
      </c>
      <c r="V232" s="6">
        <v>16.45475387573242</v>
      </c>
      <c r="W232" s="6">
        <v>16.46694183349609</v>
      </c>
      <c r="X232" s="6">
        <v>16.44732284545898</v>
      </c>
      <c r="Y232" s="6">
        <v>16.44717979431152</v>
      </c>
      <c r="Z232" s="6">
        <v>16.47783851623535</v>
      </c>
      <c r="AA232" s="6">
        <v>16.49217414855957</v>
      </c>
      <c r="AB232" s="6">
        <v>16.5573902130127</v>
      </c>
      <c r="AC232" s="6">
        <v>16.60856437683105</v>
      </c>
      <c r="AD232" s="6">
        <v>0.001624832515761954</v>
      </c>
    </row>
    <row r="233" spans="1:30" s="6" customFormat="1">
      <c r="A233" s="6" t="s">
        <v>119</v>
      </c>
      <c r="B233" s="6" t="s">
        <v>1335</v>
      </c>
      <c r="C233" s="6">
        <v>2.045297145843506</v>
      </c>
      <c r="D233" s="6">
        <v>2.051480054855347</v>
      </c>
      <c r="E233" s="6">
        <v>2.151770114898682</v>
      </c>
      <c r="F233" s="6">
        <v>2.157690525054932</v>
      </c>
      <c r="G233" s="6">
        <v>2.199557781219482</v>
      </c>
      <c r="H233" s="6">
        <v>2.209784746170044</v>
      </c>
      <c r="I233" s="6">
        <v>2.216148853302002</v>
      </c>
      <c r="J233" s="6">
        <v>2.212598323822021</v>
      </c>
      <c r="K233" s="6">
        <v>2.271945714950562</v>
      </c>
      <c r="L233" s="6">
        <v>2.276986122131348</v>
      </c>
      <c r="M233" s="6">
        <v>2.284317016601562</v>
      </c>
      <c r="N233" s="6">
        <v>2.279698610305786</v>
      </c>
      <c r="O233" s="6">
        <v>2.272102117538452</v>
      </c>
      <c r="P233" s="6">
        <v>2.245236873626709</v>
      </c>
      <c r="Q233" s="6">
        <v>2.217384576797485</v>
      </c>
      <c r="R233" s="6">
        <v>2.176160097122192</v>
      </c>
      <c r="S233" s="6">
        <v>2.163588523864746</v>
      </c>
      <c r="T233" s="6">
        <v>2.149627447128296</v>
      </c>
      <c r="U233" s="6">
        <v>2.127443075180054</v>
      </c>
      <c r="V233" s="6">
        <v>2.113286972045898</v>
      </c>
      <c r="W233" s="6">
        <v>2.11469578742981</v>
      </c>
      <c r="X233" s="6">
        <v>2.112571001052856</v>
      </c>
      <c r="Y233" s="6">
        <v>2.116778612136841</v>
      </c>
      <c r="Z233" s="6">
        <v>2.120266437530518</v>
      </c>
      <c r="AA233" s="6">
        <v>2.130244493484497</v>
      </c>
      <c r="AB233" s="6">
        <v>2.13653564453125</v>
      </c>
      <c r="AC233" s="6">
        <v>2.141048669815063</v>
      </c>
      <c r="AD233" s="6">
        <v>0.001761266869427125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0.4476933479309082</v>
      </c>
      <c r="F234" s="6">
        <v>0.4484933614730835</v>
      </c>
      <c r="G234" s="6">
        <v>0.5349971652030945</v>
      </c>
      <c r="H234" s="6">
        <v>0.595588207244873</v>
      </c>
      <c r="I234" s="6">
        <v>0.6585767269134521</v>
      </c>
      <c r="J234" s="6">
        <v>0.7007875442504883</v>
      </c>
      <c r="K234" s="6">
        <v>0.7695184946060181</v>
      </c>
      <c r="L234" s="6">
        <v>0.8182699680328369</v>
      </c>
      <c r="M234" s="6">
        <v>0.8433614373207092</v>
      </c>
      <c r="N234" s="6">
        <v>0.8600626587867737</v>
      </c>
      <c r="O234" s="6">
        <v>0.8786081075668335</v>
      </c>
      <c r="P234" s="6">
        <v>0.8937944173812866</v>
      </c>
      <c r="Q234" s="6">
        <v>0.9021860361099243</v>
      </c>
      <c r="R234" s="6">
        <v>0.9021860361099243</v>
      </c>
      <c r="S234" s="6">
        <v>0.9037840962409973</v>
      </c>
      <c r="T234" s="6">
        <v>0.9021860361099243</v>
      </c>
      <c r="U234" s="6">
        <v>0.9021860361099243</v>
      </c>
      <c r="V234" s="6">
        <v>0.9021860361099243</v>
      </c>
      <c r="W234" s="6">
        <v>0.9037840962409973</v>
      </c>
      <c r="X234" s="6">
        <v>0.9021860361099243</v>
      </c>
      <c r="Y234" s="6">
        <v>0.9015743136405945</v>
      </c>
      <c r="Z234" s="6">
        <v>0.900521457195282</v>
      </c>
      <c r="AA234" s="6">
        <v>0.9016609787940979</v>
      </c>
      <c r="AB234" s="6">
        <v>0.901263952255249</v>
      </c>
      <c r="AC234" s="6">
        <v>0.9014381766319275</v>
      </c>
      <c r="AD234" s="6">
        <v>0.03505964293449249</v>
      </c>
    </row>
    <row r="235" spans="1:30" s="6" customFormat="1">
      <c r="A235" s="6" t="s">
        <v>121</v>
      </c>
      <c r="B235" s="6" t="s">
        <v>1351</v>
      </c>
      <c r="C235" s="6">
        <v>0.9241927266120911</v>
      </c>
      <c r="D235" s="6">
        <v>0.8691129684448242</v>
      </c>
      <c r="E235" s="6">
        <v>0.864010751247406</v>
      </c>
      <c r="F235" s="6">
        <v>0.8350563049316406</v>
      </c>
      <c r="G235" s="6">
        <v>0.7897278666496277</v>
      </c>
      <c r="H235" s="6">
        <v>0.7512695789337158</v>
      </c>
      <c r="I235" s="6">
        <v>0.708566427230835</v>
      </c>
      <c r="J235" s="6">
        <v>0.700498640537262</v>
      </c>
      <c r="K235" s="6">
        <v>0.7169882655143738</v>
      </c>
      <c r="L235" s="6">
        <v>0.7079893350601196</v>
      </c>
      <c r="M235" s="6">
        <v>0.7032575011253357</v>
      </c>
      <c r="N235" s="6">
        <v>0.7067602872848511</v>
      </c>
      <c r="O235" s="6">
        <v>0.7112169861793518</v>
      </c>
      <c r="P235" s="6">
        <v>0.7125211358070374</v>
      </c>
      <c r="Q235" s="6">
        <v>0.7116440534591675</v>
      </c>
      <c r="R235" s="6">
        <v>0.7085007429122925</v>
      </c>
      <c r="S235" s="6">
        <v>0.7103943824768066</v>
      </c>
      <c r="T235" s="6">
        <v>0.7164874076843262</v>
      </c>
      <c r="U235" s="6">
        <v>0.7199795246124268</v>
      </c>
      <c r="V235" s="6">
        <v>0.7291253209114075</v>
      </c>
      <c r="W235" s="6">
        <v>0.7435452342033386</v>
      </c>
      <c r="X235" s="6">
        <v>0.7481812834739685</v>
      </c>
      <c r="Y235" s="6">
        <v>0.7551507949829102</v>
      </c>
      <c r="Z235" s="6">
        <v>0.7667241096496582</v>
      </c>
      <c r="AA235" s="6">
        <v>0.7797649502754211</v>
      </c>
      <c r="AB235" s="6">
        <v>0.7933400869369507</v>
      </c>
      <c r="AC235" s="6">
        <v>0.8074656128883362</v>
      </c>
      <c r="AD235" s="6">
        <v>-0.00517962229163893</v>
      </c>
    </row>
    <row r="236" spans="1:30" s="6" customFormat="1">
      <c r="A236" s="6" t="s">
        <v>122</v>
      </c>
      <c r="B236" s="6" t="s">
        <v>1336</v>
      </c>
      <c r="C236" s="6">
        <v>19.25956535339355</v>
      </c>
      <c r="D236" s="6">
        <v>19.92683792114258</v>
      </c>
      <c r="E236" s="6">
        <v>19.89209365844727</v>
      </c>
      <c r="F236" s="6">
        <v>19.92302703857422</v>
      </c>
      <c r="G236" s="6">
        <v>19.99212074279785</v>
      </c>
      <c r="H236" s="6">
        <v>20.04449844360352</v>
      </c>
      <c r="I236" s="6">
        <v>20.07358360290527</v>
      </c>
      <c r="J236" s="6">
        <v>20.12144470214844</v>
      </c>
      <c r="K236" s="6">
        <v>20.20952415466309</v>
      </c>
      <c r="L236" s="6">
        <v>20.15694427490234</v>
      </c>
      <c r="M236" s="6">
        <v>20.08562278747559</v>
      </c>
      <c r="N236" s="6">
        <v>20.04215621948242</v>
      </c>
      <c r="O236" s="6">
        <v>20.02803039550781</v>
      </c>
      <c r="P236" s="6">
        <v>20.00836372375488</v>
      </c>
      <c r="Q236" s="6">
        <v>20.04623985290527</v>
      </c>
      <c r="R236" s="6">
        <v>20.0858097076416</v>
      </c>
      <c r="S236" s="6">
        <v>20.15140724182129</v>
      </c>
      <c r="T236" s="6">
        <v>20.16403198242188</v>
      </c>
      <c r="U236" s="6">
        <v>20.1749153137207</v>
      </c>
      <c r="V236" s="6">
        <v>20.1993522644043</v>
      </c>
      <c r="W236" s="6">
        <v>20.22896766662598</v>
      </c>
      <c r="X236" s="6">
        <v>20.21026039123535</v>
      </c>
      <c r="Y236" s="6">
        <v>20.22068405151367</v>
      </c>
      <c r="Z236" s="6">
        <v>20.26535034179688</v>
      </c>
      <c r="AA236" s="6">
        <v>20.3038444519043</v>
      </c>
      <c r="AB236" s="6">
        <v>20.38853073120117</v>
      </c>
      <c r="AC236" s="6">
        <v>20.45851707458496</v>
      </c>
      <c r="AD236" s="6">
        <v>0.00232544735493323</v>
      </c>
    </row>
    <row r="237" spans="1:30" s="6" customFormat="1">
      <c r="A237" s="6" t="s">
        <v>123</v>
      </c>
      <c r="B237" s="6" t="s">
        <v>1337</v>
      </c>
      <c r="C237" s="6">
        <v>0.4399183690547943</v>
      </c>
      <c r="D237" s="6">
        <v>0.4356703162193298</v>
      </c>
      <c r="E237" s="6">
        <v>0.438418984413147</v>
      </c>
      <c r="F237" s="6">
        <v>0.4280990064144135</v>
      </c>
      <c r="G237" s="6">
        <v>0.4121248126029968</v>
      </c>
      <c r="H237" s="6">
        <v>0.3979482054710388</v>
      </c>
      <c r="I237" s="6">
        <v>0.390308678150177</v>
      </c>
      <c r="J237" s="6">
        <v>0.3850813806056976</v>
      </c>
      <c r="K237" s="6">
        <v>0.3787426650524139</v>
      </c>
      <c r="L237" s="6">
        <v>0.3674404323101044</v>
      </c>
      <c r="M237" s="6">
        <v>0.3595795631408691</v>
      </c>
      <c r="N237" s="6">
        <v>0.3513839542865753</v>
      </c>
      <c r="O237" s="6">
        <v>0.3423393070697784</v>
      </c>
      <c r="P237" s="6">
        <v>0.337064117193222</v>
      </c>
      <c r="Q237" s="6">
        <v>0.3317501544952393</v>
      </c>
      <c r="R237" s="6">
        <v>0.3257951140403748</v>
      </c>
      <c r="S237" s="6">
        <v>0.321466863155365</v>
      </c>
      <c r="T237" s="6">
        <v>0.3153780698776245</v>
      </c>
      <c r="U237" s="6">
        <v>0.30791175365448</v>
      </c>
      <c r="V237" s="6">
        <v>0.3028668761253357</v>
      </c>
      <c r="W237" s="6">
        <v>0.2954375147819519</v>
      </c>
      <c r="X237" s="6">
        <v>0.2887239754199982</v>
      </c>
      <c r="Y237" s="6">
        <v>0.2802059650421143</v>
      </c>
      <c r="Z237" s="6">
        <v>0.2728601098060608</v>
      </c>
      <c r="AA237" s="6">
        <v>0.2657910883426666</v>
      </c>
      <c r="AB237" s="6">
        <v>0.2578296363353729</v>
      </c>
      <c r="AC237" s="6">
        <v>0.2513661682605743</v>
      </c>
      <c r="AD237" s="6">
        <v>-0.02129606218367464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0.3718276619911194</v>
      </c>
      <c r="E238" s="6">
        <v>0.3829721808433533</v>
      </c>
      <c r="F238" s="6">
        <v>0.3888691663742065</v>
      </c>
      <c r="G238" s="6">
        <v>0.395393580198288</v>
      </c>
      <c r="H238" s="6">
        <v>0.3968594074249268</v>
      </c>
      <c r="I238" s="6">
        <v>0.4004335999488831</v>
      </c>
      <c r="J238" s="6">
        <v>0.4035756886005402</v>
      </c>
      <c r="K238" s="6">
        <v>0.4078488051891327</v>
      </c>
      <c r="L238" s="6">
        <v>0.4088945686817169</v>
      </c>
      <c r="M238" s="6">
        <v>0.408575177192688</v>
      </c>
      <c r="N238" s="6">
        <v>0.4055996537208557</v>
      </c>
      <c r="O238" s="6">
        <v>0.3998976051807404</v>
      </c>
      <c r="P238" s="6">
        <v>0.3937620520591736</v>
      </c>
      <c r="Q238" s="6">
        <v>0.386503666639328</v>
      </c>
      <c r="R238" s="6">
        <v>0.3818464577198029</v>
      </c>
      <c r="S238" s="6">
        <v>0.3776306509971619</v>
      </c>
      <c r="T238" s="6">
        <v>0.3738551735877991</v>
      </c>
      <c r="U238" s="6">
        <v>0.3695378005504608</v>
      </c>
      <c r="V238" s="6">
        <v>0.3655458986759186</v>
      </c>
      <c r="W238" s="6">
        <v>0.3613920509815216</v>
      </c>
      <c r="X238" s="6">
        <v>0.3577519655227661</v>
      </c>
      <c r="Y238" s="6">
        <v>0.3539605140686035</v>
      </c>
      <c r="Z238" s="6">
        <v>0.3499784469604492</v>
      </c>
      <c r="AA238" s="6">
        <v>0.3459371328353882</v>
      </c>
      <c r="AB238" s="6">
        <v>0.3418479859828949</v>
      </c>
      <c r="AC238" s="6">
        <v>0.3372170925140381</v>
      </c>
      <c r="AD238" s="6">
        <v>-0.002387137691294172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-0.02389056980609894</v>
      </c>
      <c r="E239" s="6">
        <v>-0.02302238903939724</v>
      </c>
      <c r="F239" s="6">
        <v>-0.02315317280590534</v>
      </c>
      <c r="G239" s="6">
        <v>-0.0228363424539566</v>
      </c>
      <c r="H239" s="6">
        <v>-0.02212384901940823</v>
      </c>
      <c r="I239" s="6">
        <v>-0.02177156507968903</v>
      </c>
      <c r="J239" s="6">
        <v>-0.02141513302922249</v>
      </c>
      <c r="K239" s="6">
        <v>-0.02117354609072208</v>
      </c>
      <c r="L239" s="6">
        <v>-0.02066521719098091</v>
      </c>
      <c r="M239" s="6">
        <v>-0.02027272991836071</v>
      </c>
      <c r="N239" s="6">
        <v>-0.01986922882497311</v>
      </c>
      <c r="O239" s="6">
        <v>-0.0194119680672884</v>
      </c>
      <c r="P239" s="6">
        <v>-0.01909602247178555</v>
      </c>
      <c r="Q239" s="6">
        <v>-0.01862271316349506</v>
      </c>
      <c r="R239" s="6">
        <v>-0.0182111207395792</v>
      </c>
      <c r="S239" s="6">
        <v>-0.01768289878964424</v>
      </c>
      <c r="T239" s="6">
        <v>-0.01736407727003098</v>
      </c>
      <c r="U239" s="6">
        <v>-0.01709986105561256</v>
      </c>
      <c r="V239" s="6">
        <v>-0.01657780073583126</v>
      </c>
      <c r="W239" s="6">
        <v>-0.01641852036118507</v>
      </c>
      <c r="X239" s="6">
        <v>-0.01601195521652699</v>
      </c>
      <c r="Y239" s="6">
        <v>-0.01594791747629642</v>
      </c>
      <c r="Z239" s="6">
        <v>-0.01562494598329067</v>
      </c>
      <c r="AA239" s="6">
        <v>-0.01540888100862503</v>
      </c>
      <c r="AB239" s="6">
        <v>-0.01510702352970839</v>
      </c>
      <c r="AC239" s="6">
        <v>-0.01476475968956947</v>
      </c>
      <c r="AD239" s="6">
        <v>-0.03663487101661689</v>
      </c>
    </row>
    <row r="240" spans="1:30" s="6" customFormat="1">
      <c r="A240" s="6" t="s">
        <v>126</v>
      </c>
      <c r="B240" s="6" t="s">
        <v>1340</v>
      </c>
      <c r="C240" s="6">
        <v>0.7597908973693848</v>
      </c>
      <c r="D240" s="6">
        <v>0.7836074233055115</v>
      </c>
      <c r="E240" s="6">
        <v>0.7983687520027161</v>
      </c>
      <c r="F240" s="6">
        <v>0.793815016746521</v>
      </c>
      <c r="G240" s="6">
        <v>0.784682035446167</v>
      </c>
      <c r="H240" s="6">
        <v>0.7726837396621704</v>
      </c>
      <c r="I240" s="6">
        <v>0.7689707279205322</v>
      </c>
      <c r="J240" s="6">
        <v>0.7672419548034668</v>
      </c>
      <c r="K240" s="6">
        <v>0.7654179334640503</v>
      </c>
      <c r="L240" s="6">
        <v>0.7556697726249695</v>
      </c>
      <c r="M240" s="6">
        <v>0.7478820085525513</v>
      </c>
      <c r="N240" s="6">
        <v>0.737114429473877</v>
      </c>
      <c r="O240" s="6">
        <v>0.7228249311447144</v>
      </c>
      <c r="P240" s="6">
        <v>0.7117301225662231</v>
      </c>
      <c r="Q240" s="6">
        <v>0.6996311545372009</v>
      </c>
      <c r="R240" s="6">
        <v>0.6894304752349854</v>
      </c>
      <c r="S240" s="6">
        <v>0.6814146041870117</v>
      </c>
      <c r="T240" s="6">
        <v>0.671869158744812</v>
      </c>
      <c r="U240" s="6">
        <v>0.6603497266769409</v>
      </c>
      <c r="V240" s="6">
        <v>0.651835024356842</v>
      </c>
      <c r="W240" s="6">
        <v>0.6404110789299011</v>
      </c>
      <c r="X240" s="6">
        <v>0.6304639577865601</v>
      </c>
      <c r="Y240" s="6">
        <v>0.6182185411453247</v>
      </c>
      <c r="Z240" s="6">
        <v>0.6072136163711548</v>
      </c>
      <c r="AA240" s="6">
        <v>0.596319317817688</v>
      </c>
      <c r="AB240" s="6">
        <v>0.584570586681366</v>
      </c>
      <c r="AC240" s="6">
        <v>0.5738184452056885</v>
      </c>
      <c r="AD240" s="6">
        <v>-0.01073923404841837</v>
      </c>
    </row>
    <row r="241" spans="1:30" s="6" customFormat="1">
      <c r="A241" s="6" t="s">
        <v>127</v>
      </c>
      <c r="B241" s="6" t="s">
        <v>1341</v>
      </c>
      <c r="C241" s="6">
        <v>0.8942718285459138</v>
      </c>
      <c r="D241" s="6">
        <v>0.9164477713705713</v>
      </c>
      <c r="E241" s="6">
        <v>0.9140930961538493</v>
      </c>
      <c r="F241" s="6">
        <v>0.9144145200260164</v>
      </c>
      <c r="G241" s="6">
        <v>0.9131196050274136</v>
      </c>
      <c r="H241" s="6">
        <v>0.9080357638215669</v>
      </c>
      <c r="I241" s="6">
        <v>0.9036904993200335</v>
      </c>
      <c r="J241" s="6">
        <v>0.892791783234268</v>
      </c>
      <c r="K241" s="6">
        <v>0.8835791662084109</v>
      </c>
      <c r="L241" s="6">
        <v>0.8683160211382911</v>
      </c>
      <c r="M241" s="6">
        <v>0.8536410005898275</v>
      </c>
      <c r="N241" s="6">
        <v>0.838355713725661</v>
      </c>
      <c r="O241" s="6">
        <v>0.827995802488229</v>
      </c>
      <c r="P241" s="6">
        <v>0.8107743543360912</v>
      </c>
      <c r="Q241" s="6">
        <v>0.7954987780437441</v>
      </c>
      <c r="R241" s="6">
        <v>0.787305277738129</v>
      </c>
      <c r="S241" s="6">
        <v>0.7843109591682628</v>
      </c>
      <c r="T241" s="6">
        <v>0.7742680800968131</v>
      </c>
      <c r="U241" s="6">
        <v>0.7650531635780379</v>
      </c>
      <c r="V241" s="6">
        <v>0.7588020212064353</v>
      </c>
      <c r="W241" s="6">
        <v>0.7602075707722956</v>
      </c>
      <c r="X241" s="6">
        <v>0.7567427721959969</v>
      </c>
      <c r="Y241" s="6">
        <v>0.7542697206885716</v>
      </c>
      <c r="Z241" s="6">
        <v>0.7540522082822322</v>
      </c>
      <c r="AA241" s="6">
        <v>0.7522019780579654</v>
      </c>
      <c r="AB241" s="6">
        <v>0.7539727319345925</v>
      </c>
      <c r="AC241" s="6">
        <v>0.7661252752142322</v>
      </c>
      <c r="AD241" s="6">
        <v>-0.005930960717761891</v>
      </c>
    </row>
    <row r="242" spans="1:30" s="6" customFormat="1">
      <c r="A242" s="6" t="s">
        <v>128</v>
      </c>
      <c r="B242" s="6" t="s">
        <v>1364</v>
      </c>
      <c r="C242" s="6">
        <v>1.919802188873291</v>
      </c>
      <c r="D242" s="6">
        <v>1.947571635246277</v>
      </c>
      <c r="E242" s="6">
        <v>1.957635879516602</v>
      </c>
      <c r="F242" s="6">
        <v>1.950412273406982</v>
      </c>
      <c r="G242" s="6">
        <v>1.956696271896362</v>
      </c>
      <c r="H242" s="6">
        <v>1.979316473007202</v>
      </c>
      <c r="I242" s="6">
        <v>2.000990390777588</v>
      </c>
      <c r="J242" s="6">
        <v>2.024826049804688</v>
      </c>
      <c r="K242" s="6">
        <v>2.036453485488892</v>
      </c>
      <c r="L242" s="6">
        <v>2.039706230163574</v>
      </c>
      <c r="M242" s="6">
        <v>2.053931713104248</v>
      </c>
      <c r="N242" s="6">
        <v>2.070090293884277</v>
      </c>
      <c r="O242" s="6">
        <v>2.096318483352661</v>
      </c>
      <c r="P242" s="6">
        <v>2.114844560623169</v>
      </c>
      <c r="Q242" s="6">
        <v>2.131064176559448</v>
      </c>
      <c r="R242" s="6">
        <v>2.151546478271484</v>
      </c>
      <c r="S242" s="6">
        <v>2.163912534713745</v>
      </c>
      <c r="T242" s="6">
        <v>2.160089254379272</v>
      </c>
      <c r="U242" s="6">
        <v>2.159532070159912</v>
      </c>
      <c r="V242" s="6">
        <v>2.151367664337158</v>
      </c>
      <c r="W242" s="6">
        <v>2.146571159362793</v>
      </c>
      <c r="X242" s="6">
        <v>2.157170057296753</v>
      </c>
      <c r="Y242" s="6">
        <v>2.167147636413574</v>
      </c>
      <c r="Z242" s="6">
        <v>2.183216571807861</v>
      </c>
      <c r="AA242" s="6">
        <v>2.201905250549316</v>
      </c>
      <c r="AB242" s="6">
        <v>2.221993207931519</v>
      </c>
      <c r="AC242" s="6">
        <v>2.242402076721191</v>
      </c>
      <c r="AD242" s="6">
        <v>0.005991937687659821</v>
      </c>
    </row>
    <row r="243" spans="1:30" s="6" customFormat="1">
      <c r="A243" s="6" t="s">
        <v>129</v>
      </c>
      <c r="B243" s="6" t="s">
        <v>1354</v>
      </c>
      <c r="C243" s="6">
        <v>1.045426487922668</v>
      </c>
      <c r="D243" s="6">
        <v>1.061923503875732</v>
      </c>
      <c r="E243" s="6">
        <v>1.084949374198914</v>
      </c>
      <c r="F243" s="6">
        <v>1.095237493515015</v>
      </c>
      <c r="G243" s="6">
        <v>1.103241801261902</v>
      </c>
      <c r="H243" s="6">
        <v>1.11615788936615</v>
      </c>
      <c r="I243" s="6">
        <v>1.136579632759094</v>
      </c>
      <c r="J243" s="6">
        <v>1.170753359794617</v>
      </c>
      <c r="K243" s="6">
        <v>1.235689401626587</v>
      </c>
      <c r="L243" s="6">
        <v>1.293742179870605</v>
      </c>
      <c r="M243" s="6">
        <v>1.351964473724365</v>
      </c>
      <c r="N243" s="6">
        <v>1.404232263565063</v>
      </c>
      <c r="O243" s="6">
        <v>1.453405857086182</v>
      </c>
      <c r="P243" s="6">
        <v>1.500529289245605</v>
      </c>
      <c r="Q243" s="6">
        <v>1.546724557876587</v>
      </c>
      <c r="R243" s="6">
        <v>1.590653896331787</v>
      </c>
      <c r="S243" s="6">
        <v>1.631702899932861</v>
      </c>
      <c r="T243" s="6">
        <v>1.668575167655945</v>
      </c>
      <c r="U243" s="6">
        <v>1.702110528945923</v>
      </c>
      <c r="V243" s="6">
        <v>1.733491063117981</v>
      </c>
      <c r="W243" s="6">
        <v>1.760818243026733</v>
      </c>
      <c r="X243" s="6">
        <v>1.787961483001709</v>
      </c>
      <c r="Y243" s="6">
        <v>1.811213970184326</v>
      </c>
      <c r="Z243" s="6">
        <v>1.832553148269653</v>
      </c>
      <c r="AA243" s="6">
        <v>1.853279590606689</v>
      </c>
      <c r="AB243" s="6">
        <v>1.872846603393555</v>
      </c>
      <c r="AC243" s="6">
        <v>1.891220092773438</v>
      </c>
      <c r="AD243" s="6">
        <v>0.02306179841426803</v>
      </c>
    </row>
    <row r="244" spans="1:30" s="6" customFormat="1">
      <c r="A244" s="6" t="s">
        <v>130</v>
      </c>
      <c r="B244" s="6" t="s">
        <v>1365</v>
      </c>
      <c r="C244" s="6">
        <v>13.43144226074219</v>
      </c>
      <c r="D244" s="6">
        <v>13.50121116638184</v>
      </c>
      <c r="E244" s="6">
        <v>13.586106300354</v>
      </c>
      <c r="F244" s="6">
        <v>13.76409816741943</v>
      </c>
      <c r="G244" s="6">
        <v>13.92171001434326</v>
      </c>
      <c r="H244" s="6">
        <v>14.10773468017578</v>
      </c>
      <c r="I244" s="6">
        <v>14.2916841506958</v>
      </c>
      <c r="J244" s="6">
        <v>14.47885799407959</v>
      </c>
      <c r="K244" s="6">
        <v>14.73609352111816</v>
      </c>
      <c r="L244" s="6">
        <v>15.00363445281982</v>
      </c>
      <c r="M244" s="6">
        <v>15.32195472717285</v>
      </c>
      <c r="N244" s="6">
        <v>15.66721343994141</v>
      </c>
      <c r="O244" s="6">
        <v>16.00831604003906</v>
      </c>
      <c r="P244" s="6">
        <v>16.34519577026367</v>
      </c>
      <c r="Q244" s="6">
        <v>16.67166519165039</v>
      </c>
      <c r="R244" s="6">
        <v>17.01262855529785</v>
      </c>
      <c r="S244" s="6">
        <v>17.35442924499512</v>
      </c>
      <c r="T244" s="6">
        <v>17.68765830993652</v>
      </c>
      <c r="U244" s="6">
        <v>17.97543334960938</v>
      </c>
      <c r="V244" s="6">
        <v>18.23183822631836</v>
      </c>
      <c r="W244" s="6">
        <v>18.47254371643066</v>
      </c>
      <c r="X244" s="6">
        <v>18.709228515625</v>
      </c>
      <c r="Y244" s="6">
        <v>18.93664741516113</v>
      </c>
      <c r="Z244" s="6">
        <v>19.14974403381348</v>
      </c>
      <c r="AA244" s="6">
        <v>19.36009216308594</v>
      </c>
      <c r="AB244" s="6">
        <v>19.59213829040527</v>
      </c>
      <c r="AC244" s="6">
        <v>19.80216979980469</v>
      </c>
      <c r="AD244" s="6">
        <v>0.01504252146456952</v>
      </c>
    </row>
    <row r="245" spans="1:30" s="8" customFormat="1">
      <c r="A245" s="8" t="s">
        <v>131</v>
      </c>
      <c r="B245" s="8" t="s">
        <v>1322</v>
      </c>
      <c r="C245" s="8">
        <v>74.39608869732795</v>
      </c>
      <c r="D245" s="8">
        <v>75.62751258689181</v>
      </c>
      <c r="E245" s="8">
        <v>75.81203933467161</v>
      </c>
      <c r="F245" s="8">
        <v>75.8688276956089</v>
      </c>
      <c r="G245" s="8">
        <v>75.88253705783961</v>
      </c>
      <c r="H245" s="8">
        <v>75.81185234459397</v>
      </c>
      <c r="I245" s="8">
        <v>75.64728860284329</v>
      </c>
      <c r="J245" s="8">
        <v>75.44626513662018</v>
      </c>
      <c r="K245" s="8">
        <v>75.25437942293755</v>
      </c>
      <c r="L245" s="8">
        <v>74.87425741212951</v>
      </c>
      <c r="M245" s="8">
        <v>74.60167595466086</v>
      </c>
      <c r="N245" s="8">
        <v>74.3776892956501</v>
      </c>
      <c r="O245" s="8">
        <v>74.20249846133223</v>
      </c>
      <c r="P245" s="8">
        <v>74.01501992165787</v>
      </c>
      <c r="Q245" s="8">
        <v>73.97750394505118</v>
      </c>
      <c r="R245" s="8">
        <v>74.05182353869394</v>
      </c>
      <c r="S245" s="8">
        <v>74.19996657211382</v>
      </c>
      <c r="T245" s="8">
        <v>74.25006942878304</v>
      </c>
      <c r="U245" s="8">
        <v>74.25483382802202</v>
      </c>
      <c r="V245" s="8">
        <v>74.31386443442207</v>
      </c>
      <c r="W245" s="8">
        <v>74.3574267995168</v>
      </c>
      <c r="X245" s="8">
        <v>74.49335461530512</v>
      </c>
      <c r="Y245" s="8">
        <v>74.67052328743051</v>
      </c>
      <c r="Z245" s="8">
        <v>74.87101964793372</v>
      </c>
      <c r="AA245" s="8">
        <v>75.06037658819591</v>
      </c>
      <c r="AB245" s="8">
        <v>75.37222071777444</v>
      </c>
      <c r="AC245" s="8">
        <v>75.75027520807555</v>
      </c>
      <c r="AD245" s="8">
        <v>0.0006940372058328315</v>
      </c>
    </row>
    <row r="246" spans="1:30" s="6" customFormat="1">
      <c r="A246" s="6" t="s">
        <v>132</v>
      </c>
      <c r="B246" s="6" t="s">
        <v>1323</v>
      </c>
      <c r="C246" s="6">
        <v>19.08851623535156</v>
      </c>
      <c r="D246" s="6">
        <v>18.60616683959961</v>
      </c>
      <c r="E246" s="6">
        <v>17.61928367614746</v>
      </c>
      <c r="F246" s="6">
        <v>17.14238548278809</v>
      </c>
      <c r="G246" s="6">
        <v>16.80116653442383</v>
      </c>
      <c r="H246" s="6">
        <v>16.49088859558105</v>
      </c>
      <c r="I246" s="6">
        <v>15.93344879150391</v>
      </c>
      <c r="J246" s="6">
        <v>15.39541435241699</v>
      </c>
      <c r="K246" s="6">
        <v>14.24409770965576</v>
      </c>
      <c r="L246" s="6">
        <v>13.68243312835693</v>
      </c>
      <c r="M246" s="6">
        <v>13.24459838867188</v>
      </c>
      <c r="N246" s="6">
        <v>12.8590030670166</v>
      </c>
      <c r="O246" s="6">
        <v>12.45666694641113</v>
      </c>
      <c r="P246" s="6">
        <v>11.88415336608887</v>
      </c>
      <c r="Q246" s="6">
        <v>11.1976957321167</v>
      </c>
      <c r="R246" s="6">
        <v>10.42734432220459</v>
      </c>
      <c r="S246" s="6">
        <v>10.00361633300781</v>
      </c>
      <c r="T246" s="6">
        <v>9.894382476806641</v>
      </c>
      <c r="U246" s="6">
        <v>9.358893394470215</v>
      </c>
      <c r="V246" s="6">
        <v>9.083011627197266</v>
      </c>
      <c r="W246" s="6">
        <v>9.315712928771973</v>
      </c>
      <c r="X246" s="6">
        <v>9.635771751403809</v>
      </c>
      <c r="Y246" s="6">
        <v>9.85060977935791</v>
      </c>
      <c r="Z246" s="6">
        <v>10.16940593719482</v>
      </c>
      <c r="AA246" s="6">
        <v>10.41705131530762</v>
      </c>
      <c r="AB246" s="6">
        <v>10.57517623901367</v>
      </c>
      <c r="AC246" s="6">
        <v>10.80878067016602</v>
      </c>
      <c r="AD246" s="6">
        <v>-0.02163665248617774</v>
      </c>
    </row>
    <row r="247" spans="1:30" s="6" customFormat="1">
      <c r="A247" s="6" t="s">
        <v>133</v>
      </c>
      <c r="B247" s="6" t="s">
        <v>1345</v>
      </c>
      <c r="C247" s="6">
        <v>0.3015394508838654</v>
      </c>
      <c r="D247" s="6">
        <v>0.3056827187538147</v>
      </c>
      <c r="E247" s="6">
        <v>0.3165520429611206</v>
      </c>
      <c r="F247" s="6">
        <v>0.3240050077438354</v>
      </c>
      <c r="G247" s="6">
        <v>0.3248425126075745</v>
      </c>
      <c r="H247" s="6">
        <v>0.3302859663963318</v>
      </c>
      <c r="I247" s="6">
        <v>0.3346997797489166</v>
      </c>
      <c r="J247" s="6">
        <v>0.3430380821228027</v>
      </c>
      <c r="K247" s="6">
        <v>0.3663568794727325</v>
      </c>
      <c r="L247" s="6">
        <v>0.3900705873966217</v>
      </c>
      <c r="M247" s="6">
        <v>0.4063397645950317</v>
      </c>
      <c r="N247" s="6">
        <v>0.4185450077056885</v>
      </c>
      <c r="O247" s="6">
        <v>0.423343300819397</v>
      </c>
      <c r="P247" s="6">
        <v>0.4297896027565002</v>
      </c>
      <c r="Q247" s="6">
        <v>0.4336865544319153</v>
      </c>
      <c r="R247" s="6">
        <v>0.4368396997451782</v>
      </c>
      <c r="S247" s="6">
        <v>0.4463024437427521</v>
      </c>
      <c r="T247" s="6">
        <v>0.4568675458431244</v>
      </c>
      <c r="U247" s="6">
        <v>0.459485650062561</v>
      </c>
      <c r="V247" s="6">
        <v>0.477636992931366</v>
      </c>
      <c r="W247" s="6">
        <v>0.5003105401992798</v>
      </c>
      <c r="X247" s="6">
        <v>0.530975341796875</v>
      </c>
      <c r="Y247" s="6">
        <v>0.5531401038169861</v>
      </c>
      <c r="Z247" s="6">
        <v>0.5577736496925354</v>
      </c>
      <c r="AA247" s="6">
        <v>0.5626170039176941</v>
      </c>
      <c r="AB247" s="6">
        <v>0.5685356259346008</v>
      </c>
      <c r="AC247" s="6">
        <v>0.5694678425788879</v>
      </c>
      <c r="AD247" s="6">
        <v>0.02475535111906657</v>
      </c>
    </row>
    <row r="248" spans="1:30" s="8" customFormat="1">
      <c r="A248" s="8" t="s">
        <v>134</v>
      </c>
      <c r="B248" s="8" t="s">
        <v>1275</v>
      </c>
      <c r="C248" s="8">
        <v>93.78614438356338</v>
      </c>
      <c r="D248" s="8">
        <v>94.53936214524524</v>
      </c>
      <c r="E248" s="8">
        <v>93.74787505378019</v>
      </c>
      <c r="F248" s="8">
        <v>93.33521818614082</v>
      </c>
      <c r="G248" s="8">
        <v>93.00854610487102</v>
      </c>
      <c r="H248" s="8">
        <v>92.63302690657136</v>
      </c>
      <c r="I248" s="8">
        <v>91.91543717409611</v>
      </c>
      <c r="J248" s="8">
        <v>91.18471757115998</v>
      </c>
      <c r="K248" s="8">
        <v>89.86483401206604</v>
      </c>
      <c r="L248" s="8">
        <v>88.94676112788306</v>
      </c>
      <c r="M248" s="8">
        <v>88.25261410792777</v>
      </c>
      <c r="N248" s="8">
        <v>87.65523737037239</v>
      </c>
      <c r="O248" s="8">
        <v>87.08250870856276</v>
      </c>
      <c r="P248" s="8">
        <v>86.32896289050323</v>
      </c>
      <c r="Q248" s="8">
        <v>85.6088862315998</v>
      </c>
      <c r="R248" s="8">
        <v>84.91600756064371</v>
      </c>
      <c r="S248" s="8">
        <v>84.64988534886439</v>
      </c>
      <c r="T248" s="8">
        <v>84.6013194514328</v>
      </c>
      <c r="U248" s="8">
        <v>84.07321287255479</v>
      </c>
      <c r="V248" s="8">
        <v>83.8745130545507</v>
      </c>
      <c r="W248" s="8">
        <v>84.17345026848805</v>
      </c>
      <c r="X248" s="8">
        <v>84.66010170850581</v>
      </c>
      <c r="Y248" s="8">
        <v>85.07427317060541</v>
      </c>
      <c r="Z248" s="8">
        <v>85.59819923482108</v>
      </c>
      <c r="AA248" s="8">
        <v>86.04004490742122</v>
      </c>
      <c r="AB248" s="8">
        <v>86.51593258272271</v>
      </c>
      <c r="AC248" s="8">
        <v>87.12852372082045</v>
      </c>
      <c r="AD248" s="8">
        <v>-0.002828025041483273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0.06640677154064178</v>
      </c>
      <c r="D251" s="6">
        <v>0.06566780805587769</v>
      </c>
      <c r="E251" s="6">
        <v>0.05985455587506294</v>
      </c>
      <c r="F251" s="6">
        <v>0.05203812569379807</v>
      </c>
      <c r="G251" s="6">
        <v>0.04778128117322922</v>
      </c>
      <c r="H251" s="6">
        <v>0.04515652731060982</v>
      </c>
      <c r="I251" s="6">
        <v>0.04139868542551994</v>
      </c>
      <c r="J251" s="6">
        <v>0.03743248805403709</v>
      </c>
      <c r="K251" s="6">
        <v>0.02564891055226326</v>
      </c>
      <c r="L251" s="6">
        <v>0.02496389299631119</v>
      </c>
      <c r="M251" s="6">
        <v>0.02499518170952797</v>
      </c>
      <c r="N251" s="6">
        <v>0.02390822395682335</v>
      </c>
      <c r="O251" s="6">
        <v>0.02396354079246521</v>
      </c>
      <c r="P251" s="6">
        <v>0.02353173494338989</v>
      </c>
      <c r="Q251" s="6">
        <v>0.0229889452457428</v>
      </c>
      <c r="R251" s="6">
        <v>0.02342722378671169</v>
      </c>
      <c r="S251" s="6">
        <v>0.02353458479046822</v>
      </c>
      <c r="T251" s="6">
        <v>0.02295135520398617</v>
      </c>
      <c r="U251" s="6">
        <v>0.02193024009466171</v>
      </c>
      <c r="V251" s="6">
        <v>0.02125534601509571</v>
      </c>
      <c r="W251" s="6">
        <v>0.0194745659828186</v>
      </c>
      <c r="X251" s="6">
        <v>0.01861092820763588</v>
      </c>
      <c r="Y251" s="6">
        <v>0.0182994157075882</v>
      </c>
      <c r="Z251" s="6">
        <v>0.01823183707892895</v>
      </c>
      <c r="AA251" s="6">
        <v>0.01845525018870831</v>
      </c>
      <c r="AB251" s="6">
        <v>0.01859828643500805</v>
      </c>
      <c r="AC251" s="6">
        <v>0.01869874261319637</v>
      </c>
      <c r="AD251" s="6">
        <v>-0.04757503496280457</v>
      </c>
    </row>
    <row r="252" spans="1:30" s="6" customFormat="1">
      <c r="A252" s="6" t="s">
        <v>136</v>
      </c>
      <c r="B252" s="6" t="s">
        <v>1328</v>
      </c>
      <c r="C252" s="6">
        <v>0.04406635463237762</v>
      </c>
      <c r="D252" s="6">
        <v>0.04273607209324837</v>
      </c>
      <c r="E252" s="6">
        <v>0.04221897944808006</v>
      </c>
      <c r="F252" s="6">
        <v>0.04164403676986694</v>
      </c>
      <c r="G252" s="6">
        <v>0.03980538249015808</v>
      </c>
      <c r="H252" s="6">
        <v>0.03925397247076035</v>
      </c>
      <c r="I252" s="6">
        <v>0.0389435812830925</v>
      </c>
      <c r="J252" s="6">
        <v>0.0388215035200119</v>
      </c>
      <c r="K252" s="6">
        <v>0.03913051635026932</v>
      </c>
      <c r="L252" s="6">
        <v>0.03941475600004196</v>
      </c>
      <c r="M252" s="6">
        <v>0.03982123732566833</v>
      </c>
      <c r="N252" s="6">
        <v>0.04032805934548378</v>
      </c>
      <c r="O252" s="6">
        <v>0.0401817224919796</v>
      </c>
      <c r="P252" s="6">
        <v>0.03967715799808502</v>
      </c>
      <c r="Q252" s="6">
        <v>0.03911738470196724</v>
      </c>
      <c r="R252" s="6">
        <v>0.0386885292828083</v>
      </c>
      <c r="S252" s="6">
        <v>0.03802314028143883</v>
      </c>
      <c r="T252" s="6">
        <v>0.03518683090806007</v>
      </c>
      <c r="U252" s="6">
        <v>0.03220869973301888</v>
      </c>
      <c r="V252" s="6">
        <v>0.02904021553695202</v>
      </c>
      <c r="W252" s="6">
        <v>0.02574293315410614</v>
      </c>
      <c r="X252" s="6">
        <v>0.02232732065021992</v>
      </c>
      <c r="Y252" s="6">
        <v>0.02247810177505016</v>
      </c>
      <c r="Z252" s="6">
        <v>0.02266093157231808</v>
      </c>
      <c r="AA252" s="6">
        <v>0.02281919121742249</v>
      </c>
      <c r="AB252" s="6">
        <v>0.02302815020084381</v>
      </c>
      <c r="AC252" s="6">
        <v>0.02324821799993515</v>
      </c>
      <c r="AD252" s="6">
        <v>-0.02429493517539327</v>
      </c>
    </row>
    <row r="253" spans="1:30" s="6" customFormat="1">
      <c r="A253" s="6" t="s">
        <v>137</v>
      </c>
      <c r="B253" s="6" t="s">
        <v>1319</v>
      </c>
      <c r="C253" s="6">
        <v>0.1104731261730194</v>
      </c>
      <c r="D253" s="6">
        <v>0.1084038764238358</v>
      </c>
      <c r="E253" s="6">
        <v>0.102073535323143</v>
      </c>
      <c r="F253" s="6">
        <v>0.09368216246366501</v>
      </c>
      <c r="G253" s="6">
        <v>0.0875866636633873</v>
      </c>
      <c r="H253" s="6">
        <v>0.08441050350666046</v>
      </c>
      <c r="I253" s="6">
        <v>0.08034226298332214</v>
      </c>
      <c r="J253" s="6">
        <v>0.07625399529933929</v>
      </c>
      <c r="K253" s="6">
        <v>0.06477943062782288</v>
      </c>
      <c r="L253" s="6">
        <v>0.06437864899635315</v>
      </c>
      <c r="M253" s="6">
        <v>0.06481641530990601</v>
      </c>
      <c r="N253" s="6">
        <v>0.06423628330230713</v>
      </c>
      <c r="O253" s="6">
        <v>0.06414526700973511</v>
      </c>
      <c r="P253" s="6">
        <v>0.06320889294147491</v>
      </c>
      <c r="Q253" s="6">
        <v>0.06210632994771004</v>
      </c>
      <c r="R253" s="6">
        <v>0.06211575120687485</v>
      </c>
      <c r="S253" s="6">
        <v>0.06155772507190704</v>
      </c>
      <c r="T253" s="6">
        <v>0.05813818424940109</v>
      </c>
      <c r="U253" s="6">
        <v>0.05413893982768059</v>
      </c>
      <c r="V253" s="6">
        <v>0.05029556155204773</v>
      </c>
      <c r="W253" s="6">
        <v>0.04521749913692474</v>
      </c>
      <c r="X253" s="6">
        <v>0.04093825072050095</v>
      </c>
      <c r="Y253" s="6">
        <v>0.04077751934528351</v>
      </c>
      <c r="Z253" s="6">
        <v>0.04089276865124702</v>
      </c>
      <c r="AA253" s="6">
        <v>0.04127444326877594</v>
      </c>
      <c r="AB253" s="6">
        <v>0.04162643849849701</v>
      </c>
      <c r="AC253" s="6">
        <v>0.04194696247577667</v>
      </c>
      <c r="AD253" s="6">
        <v>-0.03655979806523335</v>
      </c>
    </row>
    <row r="254" spans="1:30" s="6" customFormat="1">
      <c r="A254" s="6" t="s">
        <v>138</v>
      </c>
      <c r="B254" s="6" t="s">
        <v>1264</v>
      </c>
      <c r="C254" s="6">
        <v>13.92621517181396</v>
      </c>
      <c r="D254" s="6">
        <v>12.96177291870117</v>
      </c>
      <c r="E254" s="6">
        <v>12.30792331695557</v>
      </c>
      <c r="F254" s="6">
        <v>12.68202877044678</v>
      </c>
      <c r="G254" s="6">
        <v>12.55028438568115</v>
      </c>
      <c r="H254" s="6">
        <v>12.38278102874756</v>
      </c>
      <c r="I254" s="6">
        <v>12.44172382354736</v>
      </c>
      <c r="J254" s="6">
        <v>12.00490570068359</v>
      </c>
      <c r="K254" s="6">
        <v>13.14102172851562</v>
      </c>
      <c r="L254" s="6">
        <v>12.12344169616699</v>
      </c>
      <c r="M254" s="6">
        <v>11.35329914093018</v>
      </c>
      <c r="N254" s="6">
        <v>10.7413854598999</v>
      </c>
      <c r="O254" s="6">
        <v>10.18938636779785</v>
      </c>
      <c r="P254" s="6">
        <v>9.353738784790039</v>
      </c>
      <c r="Q254" s="6">
        <v>8.130379676818848</v>
      </c>
      <c r="R254" s="6">
        <v>7.015567302703857</v>
      </c>
      <c r="S254" s="6">
        <v>6.767529964447021</v>
      </c>
      <c r="T254" s="6">
        <v>6.650388717651367</v>
      </c>
      <c r="U254" s="6">
        <v>6.088546752929688</v>
      </c>
      <c r="V254" s="6">
        <v>5.732453346252441</v>
      </c>
      <c r="W254" s="6">
        <v>5.857578277587891</v>
      </c>
      <c r="X254" s="6">
        <v>5.716543674468994</v>
      </c>
      <c r="Y254" s="6">
        <v>5.665388107299805</v>
      </c>
      <c r="Z254" s="6">
        <v>5.610632419586182</v>
      </c>
      <c r="AA254" s="6">
        <v>5.721447944641113</v>
      </c>
      <c r="AB254" s="6">
        <v>5.839909553527832</v>
      </c>
      <c r="AC254" s="6">
        <v>6.018664836883545</v>
      </c>
      <c r="AD254" s="6">
        <v>-0.03175069361636695</v>
      </c>
    </row>
    <row r="255" spans="1:30" s="6" customFormat="1">
      <c r="A255" s="6" t="s">
        <v>139</v>
      </c>
      <c r="B255" s="6" t="s">
        <v>1367</v>
      </c>
      <c r="C255" s="6">
        <v>6.771431922912598</v>
      </c>
      <c r="D255" s="6">
        <v>6.757550716400146</v>
      </c>
      <c r="E255" s="6">
        <v>5.846452236175537</v>
      </c>
      <c r="F255" s="6">
        <v>4.815463066101074</v>
      </c>
      <c r="G255" s="6">
        <v>4.483344554901123</v>
      </c>
      <c r="H255" s="6">
        <v>4.151908874511719</v>
      </c>
      <c r="I255" s="6">
        <v>3.340326309204102</v>
      </c>
      <c r="J255" s="6">
        <v>2.989259958267212</v>
      </c>
      <c r="K255" s="6">
        <v>0.3121536076068878</v>
      </c>
      <c r="L255" s="6">
        <v>0.323993444442749</v>
      </c>
      <c r="M255" s="6">
        <v>0.3001689910888672</v>
      </c>
      <c r="N255" s="6">
        <v>0.2773588597774506</v>
      </c>
      <c r="O255" s="6">
        <v>0.2718458473682404</v>
      </c>
      <c r="P255" s="6">
        <v>0.2529878914356232</v>
      </c>
      <c r="Q255" s="6">
        <v>0.2319272607564926</v>
      </c>
      <c r="R255" s="6">
        <v>0.2184323966503143</v>
      </c>
      <c r="S255" s="6">
        <v>0.2110653519630432</v>
      </c>
      <c r="T255" s="6">
        <v>0.2193358689546585</v>
      </c>
      <c r="U255" s="6">
        <v>0.2121051847934723</v>
      </c>
      <c r="V255" s="6">
        <v>0.2124914973974228</v>
      </c>
      <c r="W255" s="6">
        <v>0.1370068490505219</v>
      </c>
      <c r="X255" s="6">
        <v>0.140692338347435</v>
      </c>
      <c r="Y255" s="6">
        <v>0.02719455398619175</v>
      </c>
      <c r="Z255" s="6">
        <v>0.02747571095824242</v>
      </c>
      <c r="AA255" s="6">
        <v>0.02777385897934437</v>
      </c>
      <c r="AB255" s="6">
        <v>0.02797181531786919</v>
      </c>
      <c r="AC255" s="6">
        <v>0.02812885865569115</v>
      </c>
      <c r="AD255" s="6">
        <v>-0.1901534178998882</v>
      </c>
    </row>
    <row r="256" spans="1:30" s="6" customFormat="1">
      <c r="A256" s="6" t="s">
        <v>140</v>
      </c>
      <c r="B256" s="6" t="s">
        <v>1368</v>
      </c>
      <c r="C256" s="6">
        <v>8.122566223144531</v>
      </c>
      <c r="D256" s="6">
        <v>8.280086517333984</v>
      </c>
      <c r="E256" s="6">
        <v>8.359654426574707</v>
      </c>
      <c r="F256" s="6">
        <v>8.340639114379883</v>
      </c>
      <c r="G256" s="6">
        <v>8.340502738952637</v>
      </c>
      <c r="H256" s="6">
        <v>8.340447425842285</v>
      </c>
      <c r="I256" s="6">
        <v>8.247191429138184</v>
      </c>
      <c r="J256" s="6">
        <v>8.160346984863281</v>
      </c>
      <c r="K256" s="6">
        <v>8.160317420959473</v>
      </c>
      <c r="L256" s="6">
        <v>8.16046142578125</v>
      </c>
      <c r="M256" s="6">
        <v>8.154827117919922</v>
      </c>
      <c r="N256" s="6">
        <v>8.089286804199219</v>
      </c>
      <c r="O256" s="6">
        <v>7.922562599182129</v>
      </c>
      <c r="P256" s="6">
        <v>7.708608627319336</v>
      </c>
      <c r="Q256" s="6">
        <v>7.66005277633667</v>
      </c>
      <c r="R256" s="6">
        <v>7.333065986633301</v>
      </c>
      <c r="S256" s="6">
        <v>6.790859222412109</v>
      </c>
      <c r="T256" s="6">
        <v>6.679722309112549</v>
      </c>
      <c r="U256" s="6">
        <v>6.298761367797852</v>
      </c>
      <c r="V256" s="6">
        <v>6.104422569274902</v>
      </c>
      <c r="W256" s="6">
        <v>6.272132873535156</v>
      </c>
      <c r="X256" s="6">
        <v>6.708651065826416</v>
      </c>
      <c r="Y256" s="6">
        <v>7.142510414123535</v>
      </c>
      <c r="Z256" s="6">
        <v>7.628633499145508</v>
      </c>
      <c r="AA256" s="6">
        <v>7.828799724578857</v>
      </c>
      <c r="AB256" s="6">
        <v>7.939493656158447</v>
      </c>
      <c r="AC256" s="6">
        <v>8.109742164611816</v>
      </c>
      <c r="AD256" s="6">
        <v>-6.076993170667233E-05</v>
      </c>
    </row>
    <row r="257" spans="1:30" s="6" customFormat="1">
      <c r="A257" s="6" t="s">
        <v>141</v>
      </c>
      <c r="B257" s="6" t="s">
        <v>1369</v>
      </c>
      <c r="C257" s="6">
        <v>3.409773826599121</v>
      </c>
      <c r="D257" s="6">
        <v>3.801959991455078</v>
      </c>
      <c r="E257" s="6">
        <v>4.369406700134277</v>
      </c>
      <c r="F257" s="6">
        <v>4.712801933288574</v>
      </c>
      <c r="G257" s="6">
        <v>4.973852157592773</v>
      </c>
      <c r="H257" s="6">
        <v>5.339577674865723</v>
      </c>
      <c r="I257" s="6">
        <v>5.796244144439697</v>
      </c>
      <c r="J257" s="6">
        <v>6.32159423828125</v>
      </c>
      <c r="K257" s="6">
        <v>6.981226921081543</v>
      </c>
      <c r="L257" s="6">
        <v>7.737671852111816</v>
      </c>
      <c r="M257" s="6">
        <v>8.470462799072266</v>
      </c>
      <c r="N257" s="6">
        <v>9.198309898376465</v>
      </c>
      <c r="O257" s="6">
        <v>9.953057289123535</v>
      </c>
      <c r="P257" s="6">
        <v>10.76731204986572</v>
      </c>
      <c r="Q257" s="6">
        <v>11.72012901306152</v>
      </c>
      <c r="R257" s="6">
        <v>12.75835132598877</v>
      </c>
      <c r="S257" s="6">
        <v>13.45908260345459</v>
      </c>
      <c r="T257" s="6">
        <v>13.89406299591064</v>
      </c>
      <c r="U257" s="6">
        <v>14.62283611297607</v>
      </c>
      <c r="V257" s="6">
        <v>15.16185855865479</v>
      </c>
      <c r="W257" s="6">
        <v>15.38845920562744</v>
      </c>
      <c r="X257" s="6">
        <v>15.58249664306641</v>
      </c>
      <c r="Y257" s="6">
        <v>15.71934795379639</v>
      </c>
      <c r="Z257" s="6">
        <v>15.82259178161621</v>
      </c>
      <c r="AA257" s="6">
        <v>15.9646692276001</v>
      </c>
      <c r="AB257" s="6">
        <v>16.11623764038086</v>
      </c>
      <c r="AC257" s="6">
        <v>16.22719764709473</v>
      </c>
      <c r="AD257" s="6">
        <v>0.0618382920033369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0.006655584089457989</v>
      </c>
      <c r="L258" s="6">
        <v>0.007686940021812916</v>
      </c>
      <c r="M258" s="6">
        <v>0.008590771816670895</v>
      </c>
      <c r="N258" s="6">
        <v>0.008590771816670895</v>
      </c>
      <c r="O258" s="6">
        <v>0.008590771816670895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0.1003411784768105</v>
      </c>
      <c r="D260" s="6">
        <v>0.118395023047924</v>
      </c>
      <c r="E260" s="6">
        <v>0.1424643248319626</v>
      </c>
      <c r="F260" s="6">
        <v>0.2022126168012619</v>
      </c>
      <c r="G260" s="6">
        <v>0.2417357116937637</v>
      </c>
      <c r="H260" s="6">
        <v>0.2620772123336792</v>
      </c>
      <c r="I260" s="6">
        <v>0.2868615388870239</v>
      </c>
      <c r="J260" s="6">
        <v>0.2905536890029907</v>
      </c>
      <c r="K260" s="6">
        <v>0.2990146577358246</v>
      </c>
      <c r="L260" s="6">
        <v>0.3046752512454987</v>
      </c>
      <c r="M260" s="6">
        <v>0.3082460165023804</v>
      </c>
      <c r="N260" s="6">
        <v>0.3003636300563812</v>
      </c>
      <c r="O260" s="6">
        <v>0.2779254019260406</v>
      </c>
      <c r="P260" s="6">
        <v>0.2758585810661316</v>
      </c>
      <c r="Q260" s="6">
        <v>0.2471458911895752</v>
      </c>
      <c r="R260" s="6">
        <v>0.2293593436479568</v>
      </c>
      <c r="S260" s="6">
        <v>0.2285981178283691</v>
      </c>
      <c r="T260" s="6">
        <v>0.2334816157817841</v>
      </c>
      <c r="U260" s="6">
        <v>0.2116363644599915</v>
      </c>
      <c r="V260" s="6">
        <v>0.1716271340847015</v>
      </c>
      <c r="W260" s="6">
        <v>0.1678124368190765</v>
      </c>
      <c r="X260" s="6">
        <v>0.1688456386327744</v>
      </c>
      <c r="Y260" s="6">
        <v>0.1607682555913925</v>
      </c>
      <c r="Z260" s="6">
        <v>0.1538275182247162</v>
      </c>
      <c r="AA260" s="6">
        <v>0.1585461050271988</v>
      </c>
      <c r="AB260" s="6">
        <v>0.1644472032785416</v>
      </c>
      <c r="AC260" s="6">
        <v>0.1439417451620102</v>
      </c>
      <c r="AD260" s="6">
        <v>0.01397492221896823</v>
      </c>
    </row>
    <row r="261" spans="1:30" s="8" customFormat="1">
      <c r="A261" s="8" t="s">
        <v>145</v>
      </c>
      <c r="B261" s="8" t="s">
        <v>1372</v>
      </c>
      <c r="C261" s="8">
        <v>32.52879333496094</v>
      </c>
      <c r="D261" s="8">
        <v>32.11616134643555</v>
      </c>
      <c r="E261" s="8">
        <v>31.21596717834473</v>
      </c>
      <c r="F261" s="8">
        <v>30.9348201751709</v>
      </c>
      <c r="G261" s="8">
        <v>30.76529693603516</v>
      </c>
      <c r="H261" s="8">
        <v>30.64919471740723</v>
      </c>
      <c r="I261" s="8">
        <v>30.28067970275879</v>
      </c>
      <c r="J261" s="8">
        <v>29.93090438842773</v>
      </c>
      <c r="K261" s="8">
        <v>29.04651069641113</v>
      </c>
      <c r="L261" s="8">
        <v>28.80261993408203</v>
      </c>
      <c r="M261" s="8">
        <v>28.73982048034668</v>
      </c>
      <c r="N261" s="8">
        <v>28.75893974304199</v>
      </c>
      <c r="O261" s="8">
        <v>28.76692390441895</v>
      </c>
      <c r="P261" s="8">
        <v>28.50970649719238</v>
      </c>
      <c r="Q261" s="8">
        <v>28.13973236083984</v>
      </c>
      <c r="R261" s="8">
        <v>27.70488357543945</v>
      </c>
      <c r="S261" s="8">
        <v>27.6066837310791</v>
      </c>
      <c r="T261" s="8">
        <v>27.8231201171875</v>
      </c>
      <c r="U261" s="8">
        <v>27.57601737976074</v>
      </c>
      <c r="V261" s="8">
        <v>27.52113914489746</v>
      </c>
      <c r="W261" s="8">
        <v>27.95619773864746</v>
      </c>
      <c r="X261" s="8">
        <v>28.44615936279297</v>
      </c>
      <c r="Y261" s="8">
        <v>28.84397506713867</v>
      </c>
      <c r="Z261" s="8">
        <v>29.37204360961914</v>
      </c>
      <c r="AA261" s="8">
        <v>29.83050155639648</v>
      </c>
      <c r="AB261" s="8">
        <v>30.21767616271973</v>
      </c>
      <c r="AC261" s="8">
        <v>30.65760803222656</v>
      </c>
      <c r="AD261" s="8">
        <v>-0.002276051680112468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2.650919213920133E-06</v>
      </c>
      <c r="L262" s="6">
        <v>3.061708184759482E-06</v>
      </c>
      <c r="M262" s="6">
        <v>3.421704377615242E-06</v>
      </c>
      <c r="N262" s="6">
        <v>3.421704377615242E-06</v>
      </c>
      <c r="O262" s="6">
        <v>3.421704377615242E-06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32.52879333496094</v>
      </c>
      <c r="D263" s="8">
        <v>32.11616134643555</v>
      </c>
      <c r="E263" s="8">
        <v>31.21596717834473</v>
      </c>
      <c r="F263" s="8">
        <v>30.9348201751709</v>
      </c>
      <c r="G263" s="8">
        <v>30.76529693603516</v>
      </c>
      <c r="H263" s="8">
        <v>30.64919471740723</v>
      </c>
      <c r="I263" s="8">
        <v>30.28067970275879</v>
      </c>
      <c r="J263" s="8">
        <v>29.93090438842773</v>
      </c>
      <c r="K263" s="8">
        <v>29.04651260375977</v>
      </c>
      <c r="L263" s="8">
        <v>28.8026237487793</v>
      </c>
      <c r="M263" s="8">
        <v>28.73982429504395</v>
      </c>
      <c r="N263" s="8">
        <v>28.75894355773926</v>
      </c>
      <c r="O263" s="8">
        <v>28.76692771911621</v>
      </c>
      <c r="P263" s="8">
        <v>28.50970649719238</v>
      </c>
      <c r="Q263" s="8">
        <v>28.13973236083984</v>
      </c>
      <c r="R263" s="8">
        <v>27.70488357543945</v>
      </c>
      <c r="S263" s="8">
        <v>27.6066837310791</v>
      </c>
      <c r="T263" s="8">
        <v>27.8231201171875</v>
      </c>
      <c r="U263" s="8">
        <v>27.57601737976074</v>
      </c>
      <c r="V263" s="8">
        <v>27.52113914489746</v>
      </c>
      <c r="W263" s="8">
        <v>27.95619773864746</v>
      </c>
      <c r="X263" s="8">
        <v>28.44615936279297</v>
      </c>
      <c r="Y263" s="8">
        <v>28.84397506713867</v>
      </c>
      <c r="Z263" s="8">
        <v>29.37204360961914</v>
      </c>
      <c r="AA263" s="8">
        <v>29.83050155639648</v>
      </c>
      <c r="AB263" s="8">
        <v>30.21767616271973</v>
      </c>
      <c r="AC263" s="8">
        <v>30.65760803222656</v>
      </c>
      <c r="AD263" s="8">
        <v>-0.002276051680112468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1.060482740402222</v>
      </c>
      <c r="D266" s="6">
        <v>1.078725218772888</v>
      </c>
      <c r="E266" s="6">
        <v>1.109930515289307</v>
      </c>
      <c r="F266" s="6">
        <v>1.117698431015015</v>
      </c>
      <c r="G266" s="6">
        <v>1.118698835372925</v>
      </c>
      <c r="H266" s="6">
        <v>1.132803320884705</v>
      </c>
      <c r="I266" s="6">
        <v>1.155592083930969</v>
      </c>
      <c r="J266" s="6">
        <v>1.198026061058044</v>
      </c>
      <c r="K266" s="6">
        <v>1.281646251678467</v>
      </c>
      <c r="L266" s="6">
        <v>1.339350461959839</v>
      </c>
      <c r="M266" s="6">
        <v>1.385401844978333</v>
      </c>
      <c r="N266" s="6">
        <v>1.42313814163208</v>
      </c>
      <c r="O266" s="6">
        <v>1.449062824249268</v>
      </c>
      <c r="P266" s="6">
        <v>1.513991236686707</v>
      </c>
      <c r="Q266" s="6">
        <v>1.568472266197205</v>
      </c>
      <c r="R266" s="6">
        <v>1.616420745849609</v>
      </c>
      <c r="S266" s="6">
        <v>1.669596791267395</v>
      </c>
      <c r="T266" s="6">
        <v>1.71643078327179</v>
      </c>
      <c r="U266" s="6">
        <v>1.751039505004883</v>
      </c>
      <c r="V266" s="6">
        <v>1.812410473823547</v>
      </c>
      <c r="W266" s="6">
        <v>1.873787641525269</v>
      </c>
      <c r="X266" s="6">
        <v>1.956230998039246</v>
      </c>
      <c r="Y266" s="6">
        <v>2.018552780151367</v>
      </c>
      <c r="Z266" s="6">
        <v>2.040786027908325</v>
      </c>
      <c r="AA266" s="6">
        <v>2.060958623886108</v>
      </c>
      <c r="AB266" s="6">
        <v>2.082197189331055</v>
      </c>
      <c r="AC266" s="6">
        <v>2.101392030715942</v>
      </c>
      <c r="AD266" s="6">
        <v>0.0266518891192844</v>
      </c>
    </row>
    <row r="267" spans="1:30" s="6" customFormat="1">
      <c r="A267" s="6" t="s">
        <v>149</v>
      </c>
      <c r="B267" s="6" t="s">
        <v>1375</v>
      </c>
      <c r="C267" s="6">
        <v>0.003648623591288924</v>
      </c>
      <c r="D267" s="6">
        <v>0.003692931961268187</v>
      </c>
      <c r="E267" s="6">
        <v>0.004605187568813562</v>
      </c>
      <c r="F267" s="6">
        <v>0.01261996477842331</v>
      </c>
      <c r="G267" s="6">
        <v>0.0192217119038105</v>
      </c>
      <c r="H267" s="6">
        <v>0.02331596240401268</v>
      </c>
      <c r="I267" s="6">
        <v>0.02626427263021469</v>
      </c>
      <c r="J267" s="6">
        <v>0.02744686231017113</v>
      </c>
      <c r="K267" s="6">
        <v>0.03372440114617348</v>
      </c>
      <c r="L267" s="6">
        <v>0.06096168980002403</v>
      </c>
      <c r="M267" s="6">
        <v>0.09293520450592041</v>
      </c>
      <c r="N267" s="6">
        <v>0.1278184503316879</v>
      </c>
      <c r="O267" s="6">
        <v>0.1698092222213745</v>
      </c>
      <c r="P267" s="6">
        <v>0.1623312681913376</v>
      </c>
      <c r="Q267" s="6">
        <v>0.1617383360862732</v>
      </c>
      <c r="R267" s="6">
        <v>0.1642442941665649</v>
      </c>
      <c r="S267" s="6">
        <v>0.1577219665050507</v>
      </c>
      <c r="T267" s="6">
        <v>0.1545968353748322</v>
      </c>
      <c r="U267" s="6">
        <v>0.1589394956827164</v>
      </c>
      <c r="V267" s="6">
        <v>0.1376921683549881</v>
      </c>
      <c r="W267" s="6">
        <v>0.1116410568356514</v>
      </c>
      <c r="X267" s="6">
        <v>0.0667700469493866</v>
      </c>
      <c r="Y267" s="6">
        <v>0.03731091693043709</v>
      </c>
      <c r="Z267" s="6">
        <v>0.03454823419451714</v>
      </c>
      <c r="AA267" s="6">
        <v>0.03469068557024002</v>
      </c>
      <c r="AB267" s="6">
        <v>0.03270692005753517</v>
      </c>
      <c r="AC267" s="6">
        <v>0.03018447011709213</v>
      </c>
      <c r="AD267" s="6">
        <v>0.08466194570859487</v>
      </c>
    </row>
    <row r="268" spans="1:30" s="6" customFormat="1">
      <c r="A268" s="6" t="s">
        <v>150</v>
      </c>
      <c r="B268" s="6" t="s">
        <v>1376</v>
      </c>
      <c r="C268" s="6">
        <v>0.2812978029251099</v>
      </c>
      <c r="D268" s="6">
        <v>0.2837916910648346</v>
      </c>
      <c r="E268" s="6">
        <v>0.2855986356735229</v>
      </c>
      <c r="F268" s="6">
        <v>0.285826712846756</v>
      </c>
      <c r="G268" s="6">
        <v>0.286188155412674</v>
      </c>
      <c r="H268" s="6">
        <v>0.2863860130310059</v>
      </c>
      <c r="I268" s="6">
        <v>0.2864058911800385</v>
      </c>
      <c r="J268" s="6">
        <v>0.2865810096263885</v>
      </c>
      <c r="K268" s="6">
        <v>0.2878040969371796</v>
      </c>
      <c r="L268" s="6">
        <v>0.2888718545436859</v>
      </c>
      <c r="M268" s="6">
        <v>0.2925708889961243</v>
      </c>
      <c r="N268" s="6">
        <v>0.2947344481945038</v>
      </c>
      <c r="O268" s="6">
        <v>0.2955548167228699</v>
      </c>
      <c r="P268" s="6">
        <v>0.2983009815216064</v>
      </c>
      <c r="Q268" s="6">
        <v>0.3033057153224945</v>
      </c>
      <c r="R268" s="6">
        <v>0.3104047179222107</v>
      </c>
      <c r="S268" s="6">
        <v>0.317492812871933</v>
      </c>
      <c r="T268" s="6">
        <v>0.3225312829017639</v>
      </c>
      <c r="U268" s="6">
        <v>0.3278050422668457</v>
      </c>
      <c r="V268" s="6">
        <v>0.3301199972629547</v>
      </c>
      <c r="W268" s="6">
        <v>0.3310405313968658</v>
      </c>
      <c r="X268" s="6">
        <v>0.3283173441886902</v>
      </c>
      <c r="Y268" s="6">
        <v>0.3263925611972809</v>
      </c>
      <c r="Z268" s="6">
        <v>0.3311939239501953</v>
      </c>
      <c r="AA268" s="6">
        <v>0.3362720310688019</v>
      </c>
      <c r="AB268" s="6">
        <v>0.341530829668045</v>
      </c>
      <c r="AC268" s="6">
        <v>0.342820018529892</v>
      </c>
      <c r="AD268" s="6">
        <v>0.007636381767496925</v>
      </c>
    </row>
    <row r="269" spans="1:30" s="8" customFormat="1">
      <c r="A269" s="8" t="s">
        <v>151</v>
      </c>
      <c r="B269" s="8" t="s">
        <v>1372</v>
      </c>
      <c r="C269" s="8">
        <v>1.345429182052612</v>
      </c>
      <c r="D269" s="8">
        <v>1.366209864616394</v>
      </c>
      <c r="E269" s="8">
        <v>1.400134325027466</v>
      </c>
      <c r="F269" s="8">
        <v>1.416145086288452</v>
      </c>
      <c r="G269" s="8">
        <v>1.424108624458313</v>
      </c>
      <c r="H269" s="8">
        <v>1.442505240440369</v>
      </c>
      <c r="I269" s="8">
        <v>1.468262314796448</v>
      </c>
      <c r="J269" s="8">
        <v>1.512053966522217</v>
      </c>
      <c r="K269" s="8">
        <v>1.603174805641174</v>
      </c>
      <c r="L269" s="8">
        <v>1.689184069633484</v>
      </c>
      <c r="M269" s="8">
        <v>1.770907878875732</v>
      </c>
      <c r="N269" s="8">
        <v>1.845691084861755</v>
      </c>
      <c r="O269" s="8">
        <v>1.914426803588867</v>
      </c>
      <c r="P269" s="8">
        <v>1.974623441696167</v>
      </c>
      <c r="Q269" s="8">
        <v>2.03351616859436</v>
      </c>
      <c r="R269" s="8">
        <v>2.09106969833374</v>
      </c>
      <c r="S269" s="8">
        <v>2.144811630249023</v>
      </c>
      <c r="T269" s="8">
        <v>2.193558931350708</v>
      </c>
      <c r="U269" s="8">
        <v>2.237783908843994</v>
      </c>
      <c r="V269" s="8">
        <v>2.280222654342651</v>
      </c>
      <c r="W269" s="8">
        <v>2.316469192504883</v>
      </c>
      <c r="X269" s="8">
        <v>2.351318359375</v>
      </c>
      <c r="Y269" s="8">
        <v>2.382256269454956</v>
      </c>
      <c r="Z269" s="8">
        <v>2.406528234481812</v>
      </c>
      <c r="AA269" s="8">
        <v>2.431921243667603</v>
      </c>
      <c r="AB269" s="8">
        <v>2.456434965133667</v>
      </c>
      <c r="AC269" s="8">
        <v>2.474396467208862</v>
      </c>
      <c r="AD269" s="8">
        <v>0.02371071226944044</v>
      </c>
    </row>
    <row r="270" spans="1:30" s="6" customFormat="1">
      <c r="A270" s="6" t="s">
        <v>152</v>
      </c>
      <c r="B270" s="6" t="s">
        <v>1323</v>
      </c>
      <c r="C270" s="6">
        <v>0.005185356363654137</v>
      </c>
      <c r="D270" s="6">
        <v>0.005089269485324621</v>
      </c>
      <c r="E270" s="6">
        <v>0.005972285289317369</v>
      </c>
      <c r="F270" s="6">
        <v>0.01571743376553059</v>
      </c>
      <c r="G270" s="6">
        <v>0.02319737896323204</v>
      </c>
      <c r="H270" s="6">
        <v>0.027254618704319</v>
      </c>
      <c r="I270" s="6">
        <v>0.02928139269351959</v>
      </c>
      <c r="J270" s="6">
        <v>0.02918433398008347</v>
      </c>
      <c r="K270" s="6">
        <v>0.03259843960404396</v>
      </c>
      <c r="L270" s="6">
        <v>0.05559348315000534</v>
      </c>
      <c r="M270" s="6">
        <v>0.08033501356840134</v>
      </c>
      <c r="N270" s="6">
        <v>0.1049081236124039</v>
      </c>
      <c r="O270" s="6">
        <v>0.1321348696947098</v>
      </c>
      <c r="P270" s="6">
        <v>0.1180267110466957</v>
      </c>
      <c r="Q270" s="6">
        <v>0.1086332201957703</v>
      </c>
      <c r="R270" s="6">
        <v>0.1006682738661766</v>
      </c>
      <c r="S270" s="6">
        <v>0.09091568738222122</v>
      </c>
      <c r="T270" s="6">
        <v>0.08648065477609634</v>
      </c>
      <c r="U270" s="6">
        <v>0.08275170624256134</v>
      </c>
      <c r="V270" s="6">
        <v>0.06859757006168365</v>
      </c>
      <c r="W270" s="6">
        <v>0.05630064755678177</v>
      </c>
      <c r="X270" s="6">
        <v>0.03438842669129372</v>
      </c>
      <c r="Y270" s="6">
        <v>0.01940867677330971</v>
      </c>
      <c r="Z270" s="6">
        <v>0.01834672130644321</v>
      </c>
      <c r="AA270" s="6">
        <v>0.01866595819592476</v>
      </c>
      <c r="AB270" s="6">
        <v>0.01765409298241138</v>
      </c>
      <c r="AC270" s="6">
        <v>0.01647583767771721</v>
      </c>
      <c r="AD270" s="6">
        <v>0.04546703181851863</v>
      </c>
    </row>
    <row r="271" spans="1:30" s="8" customFormat="1">
      <c r="A271" s="8" t="s">
        <v>153</v>
      </c>
      <c r="B271" s="8" t="s">
        <v>1377</v>
      </c>
      <c r="C271" s="8">
        <v>1.350614547729492</v>
      </c>
      <c r="D271" s="8">
        <v>1.371299147605896</v>
      </c>
      <c r="E271" s="8">
        <v>1.40610659122467</v>
      </c>
      <c r="F271" s="8">
        <v>1.431862473487854</v>
      </c>
      <c r="G271" s="8">
        <v>1.447306036949158</v>
      </c>
      <c r="H271" s="8">
        <v>1.469759821891785</v>
      </c>
      <c r="I271" s="8">
        <v>1.497543692588806</v>
      </c>
      <c r="J271" s="8">
        <v>1.541238307952881</v>
      </c>
      <c r="K271" s="8">
        <v>1.635773301124573</v>
      </c>
      <c r="L271" s="8">
        <v>1.74477756023407</v>
      </c>
      <c r="M271" s="8">
        <v>1.851242899894714</v>
      </c>
      <c r="N271" s="8">
        <v>1.950599193572998</v>
      </c>
      <c r="O271" s="8">
        <v>2.046561717987061</v>
      </c>
      <c r="P271" s="8">
        <v>2.092650175094604</v>
      </c>
      <c r="Q271" s="8">
        <v>2.142149448394775</v>
      </c>
      <c r="R271" s="8">
        <v>2.19173789024353</v>
      </c>
      <c r="S271" s="8">
        <v>2.235727310180664</v>
      </c>
      <c r="T271" s="8">
        <v>2.280039548873901</v>
      </c>
      <c r="U271" s="8">
        <v>2.320535659790039</v>
      </c>
      <c r="V271" s="8">
        <v>2.348820209503174</v>
      </c>
      <c r="W271" s="8">
        <v>2.372769832611084</v>
      </c>
      <c r="X271" s="8">
        <v>2.385706901550293</v>
      </c>
      <c r="Y271" s="8">
        <v>2.401664972305298</v>
      </c>
      <c r="Z271" s="8">
        <v>2.424875020980835</v>
      </c>
      <c r="AA271" s="8">
        <v>2.450587272644043</v>
      </c>
      <c r="AB271" s="8">
        <v>2.4740891456604</v>
      </c>
      <c r="AC271" s="8">
        <v>2.490872383117676</v>
      </c>
      <c r="AD271" s="8">
        <v>0.02382056375315944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4.311183452606201</v>
      </c>
      <c r="E274" s="6">
        <v>4.30849552154541</v>
      </c>
      <c r="F274" s="6">
        <v>4.314160346984863</v>
      </c>
      <c r="G274" s="6">
        <v>4.321366786956787</v>
      </c>
      <c r="H274" s="6">
        <v>4.32631778717041</v>
      </c>
      <c r="I274" s="6">
        <v>4.328923225402832</v>
      </c>
      <c r="J274" s="6">
        <v>4.327971935272217</v>
      </c>
      <c r="K274" s="6">
        <v>4.327795505523682</v>
      </c>
      <c r="L274" s="6">
        <v>4.327669620513916</v>
      </c>
      <c r="M274" s="6">
        <v>4.322521686553955</v>
      </c>
      <c r="N274" s="6">
        <v>4.318070411682129</v>
      </c>
      <c r="O274" s="6">
        <v>4.316157341003418</v>
      </c>
      <c r="P274" s="6">
        <v>4.312405109405518</v>
      </c>
      <c r="Q274" s="6">
        <v>4.363867282867432</v>
      </c>
      <c r="R274" s="6">
        <v>4.450843334197998</v>
      </c>
      <c r="S274" s="6">
        <v>4.529362201690674</v>
      </c>
      <c r="T274" s="6">
        <v>4.591128826141357</v>
      </c>
      <c r="U274" s="6">
        <v>4.650206565856934</v>
      </c>
      <c r="V274" s="6">
        <v>4.69246244430542</v>
      </c>
      <c r="W274" s="6">
        <v>4.724287509918213</v>
      </c>
      <c r="X274" s="6">
        <v>4.678821563720703</v>
      </c>
      <c r="Y274" s="6">
        <v>4.635354995727539</v>
      </c>
      <c r="Z274" s="6">
        <v>4.685204982757568</v>
      </c>
      <c r="AA274" s="6">
        <v>4.742091178894043</v>
      </c>
      <c r="AB274" s="6">
        <v>4.795237064361572</v>
      </c>
      <c r="AC274" s="6">
        <v>4.781168460845947</v>
      </c>
      <c r="AD274" s="6">
        <v>0.004908448896490114</v>
      </c>
    </row>
    <row r="275" spans="1:30" s="6" customFormat="1">
      <c r="A275" s="6" t="s">
        <v>155</v>
      </c>
      <c r="B275" s="6" t="s">
        <v>1325</v>
      </c>
      <c r="C275" s="6">
        <v>16.51354217529297</v>
      </c>
      <c r="D275" s="6">
        <v>16.48914909362793</v>
      </c>
      <c r="E275" s="6">
        <v>16.47298812866211</v>
      </c>
      <c r="F275" s="6">
        <v>16.36342430114746</v>
      </c>
      <c r="G275" s="6">
        <v>16.1296215057373</v>
      </c>
      <c r="H275" s="6">
        <v>15.835280418396</v>
      </c>
      <c r="I275" s="6">
        <v>15.46167945861816</v>
      </c>
      <c r="J275" s="6">
        <v>15.08691692352295</v>
      </c>
      <c r="K275" s="6">
        <v>14.63513660430908</v>
      </c>
      <c r="L275" s="6">
        <v>14.17553234100342</v>
      </c>
      <c r="M275" s="6">
        <v>13.73301315307617</v>
      </c>
      <c r="N275" s="6">
        <v>13.2883768081665</v>
      </c>
      <c r="O275" s="6">
        <v>12.822585105896</v>
      </c>
      <c r="P275" s="6">
        <v>12.36287879943848</v>
      </c>
      <c r="Q275" s="6">
        <v>11.94247722625732</v>
      </c>
      <c r="R275" s="6">
        <v>11.54792308807373</v>
      </c>
      <c r="S275" s="6">
        <v>11.19719409942627</v>
      </c>
      <c r="T275" s="6">
        <v>10.87282752990723</v>
      </c>
      <c r="U275" s="6">
        <v>10.55254650115967</v>
      </c>
      <c r="V275" s="6">
        <v>10.29887771606445</v>
      </c>
      <c r="W275" s="6">
        <v>10.04712867736816</v>
      </c>
      <c r="X275" s="6">
        <v>9.843057632446289</v>
      </c>
      <c r="Y275" s="6">
        <v>9.65311336517334</v>
      </c>
      <c r="Z275" s="6">
        <v>9.505549430847168</v>
      </c>
      <c r="AA275" s="6">
        <v>9.327820777893066</v>
      </c>
      <c r="AB275" s="6">
        <v>9.212859153747559</v>
      </c>
      <c r="AC275" s="6">
        <v>9.130718231201172</v>
      </c>
      <c r="AD275" s="6">
        <v>-0.0225321350969877</v>
      </c>
    </row>
    <row r="276" spans="1:30" s="6" customFormat="1">
      <c r="A276" s="6" t="s">
        <v>156</v>
      </c>
      <c r="B276" s="6" t="s">
        <v>1347</v>
      </c>
      <c r="C276" s="6">
        <v>0.003735965816304088</v>
      </c>
      <c r="D276" s="6">
        <v>0.003465508110821247</v>
      </c>
      <c r="E276" s="6">
        <v>0.003094024490565062</v>
      </c>
      <c r="F276" s="6">
        <v>0.002895589452236891</v>
      </c>
      <c r="G276" s="6">
        <v>0.002812210470438004</v>
      </c>
      <c r="H276" s="6">
        <v>0.002914162818342447</v>
      </c>
      <c r="I276" s="6">
        <v>0.002764158183708787</v>
      </c>
      <c r="J276" s="6">
        <v>0.002551441779360175</v>
      </c>
      <c r="K276" s="6">
        <v>0.002375061623752117</v>
      </c>
      <c r="L276" s="6">
        <v>0.002227942459285259</v>
      </c>
      <c r="M276" s="6">
        <v>0.002108495915308595</v>
      </c>
      <c r="N276" s="6">
        <v>0.001983596011996269</v>
      </c>
      <c r="O276" s="6">
        <v>0.001857430790551007</v>
      </c>
      <c r="P276" s="6">
        <v>0.001759052625857294</v>
      </c>
      <c r="Q276" s="6">
        <v>0.001666128518991172</v>
      </c>
      <c r="R276" s="6">
        <v>0.001589187304489315</v>
      </c>
      <c r="S276" s="6">
        <v>0.001548419240862131</v>
      </c>
      <c r="T276" s="6">
        <v>0.001522630685940385</v>
      </c>
      <c r="U276" s="6">
        <v>0.001493259216658771</v>
      </c>
      <c r="V276" s="6">
        <v>0.001472987118177116</v>
      </c>
      <c r="W276" s="6">
        <v>0.001487638568505645</v>
      </c>
      <c r="X276" s="6">
        <v>0.001459306105971336</v>
      </c>
      <c r="Y276" s="6">
        <v>0.001454024342820048</v>
      </c>
      <c r="Z276" s="6">
        <v>0.001484020845964551</v>
      </c>
      <c r="AA276" s="6">
        <v>0.001481193350628018</v>
      </c>
      <c r="AB276" s="6">
        <v>0.001489245682023466</v>
      </c>
      <c r="AC276" s="6">
        <v>0.001473179319873452</v>
      </c>
      <c r="AD276" s="6">
        <v>-0.03515872513413909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3.580165863037109</v>
      </c>
      <c r="F277" s="6">
        <v>3.594284296035767</v>
      </c>
      <c r="G277" s="6">
        <v>3.622262001037598</v>
      </c>
      <c r="H277" s="6">
        <v>3.65691065788269</v>
      </c>
      <c r="I277" s="6">
        <v>3.686482906341553</v>
      </c>
      <c r="J277" s="6">
        <v>3.707525730133057</v>
      </c>
      <c r="K277" s="6">
        <v>3.733389854431152</v>
      </c>
      <c r="L277" s="6">
        <v>3.757366180419922</v>
      </c>
      <c r="M277" s="6">
        <v>3.781660079956055</v>
      </c>
      <c r="N277" s="6">
        <v>3.814589500427246</v>
      </c>
      <c r="O277" s="6">
        <v>3.845493078231812</v>
      </c>
      <c r="P277" s="6">
        <v>3.880504131317139</v>
      </c>
      <c r="Q277" s="6">
        <v>3.92111349105835</v>
      </c>
      <c r="R277" s="6">
        <v>3.965134859085083</v>
      </c>
      <c r="S277" s="6">
        <v>4.008693695068359</v>
      </c>
      <c r="T277" s="6">
        <v>4.046716213226318</v>
      </c>
      <c r="U277" s="6">
        <v>4.087303638458252</v>
      </c>
      <c r="V277" s="6">
        <v>4.126967906951904</v>
      </c>
      <c r="W277" s="6">
        <v>4.163264751434326</v>
      </c>
      <c r="X277" s="6">
        <v>4.20004415512085</v>
      </c>
      <c r="Y277" s="6">
        <v>4.235520362854004</v>
      </c>
      <c r="Z277" s="6">
        <v>4.265996932983398</v>
      </c>
      <c r="AA277" s="6">
        <v>4.302956104278564</v>
      </c>
      <c r="AB277" s="6">
        <v>4.341300964355469</v>
      </c>
      <c r="AC277" s="6">
        <v>4.381992816925049</v>
      </c>
      <c r="AD277" s="6">
        <v>0.008457813412975579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0.002750599989667535</v>
      </c>
      <c r="E278" s="6">
        <v>0.004175803158432245</v>
      </c>
      <c r="F278" s="6">
        <v>0.004179754760116339</v>
      </c>
      <c r="G278" s="6">
        <v>0.00405025202780962</v>
      </c>
      <c r="H278" s="6">
        <v>0.003593540750443935</v>
      </c>
      <c r="I278" s="6">
        <v>0.003183116670697927</v>
      </c>
      <c r="J278" s="6">
        <v>0.00311635690741241</v>
      </c>
      <c r="K278" s="6">
        <v>0.003151279641315341</v>
      </c>
      <c r="L278" s="6">
        <v>0.00297716143541038</v>
      </c>
      <c r="M278" s="6">
        <v>0.002897098893299699</v>
      </c>
      <c r="N278" s="6">
        <v>0.00278061255812645</v>
      </c>
      <c r="O278" s="6">
        <v>0.002735604532063007</v>
      </c>
      <c r="P278" s="6">
        <v>0.002588072326034307</v>
      </c>
      <c r="Q278" s="6">
        <v>0.002525151940062642</v>
      </c>
      <c r="R278" s="6">
        <v>0.002461755415424705</v>
      </c>
      <c r="S278" s="6">
        <v>0.00236376584507525</v>
      </c>
      <c r="T278" s="6">
        <v>0.002137134084478021</v>
      </c>
      <c r="U278" s="6">
        <v>0.00205896538682282</v>
      </c>
      <c r="V278" s="6">
        <v>0.002015921054407954</v>
      </c>
      <c r="W278" s="6">
        <v>0.001898452988825738</v>
      </c>
      <c r="X278" s="6">
        <v>0.001801066333428025</v>
      </c>
      <c r="Y278" s="6">
        <v>0.0017730169929564</v>
      </c>
      <c r="Z278" s="6">
        <v>0.001736030448228121</v>
      </c>
      <c r="AA278" s="6">
        <v>0.00172907579690218</v>
      </c>
      <c r="AB278" s="6">
        <v>0.001696958439424634</v>
      </c>
      <c r="AC278" s="6">
        <v>0.001689354074187577</v>
      </c>
      <c r="AD278" s="6">
        <v>-0.02414315614241802</v>
      </c>
    </row>
    <row r="279" spans="1:30" s="6" customFormat="1">
      <c r="A279" s="6" t="s">
        <v>159</v>
      </c>
      <c r="B279" s="6" t="s">
        <v>1318</v>
      </c>
      <c r="C279" s="6">
        <v>8.690079689025879</v>
      </c>
      <c r="D279" s="6">
        <v>8.996183395385742</v>
      </c>
      <c r="E279" s="6">
        <v>8.9368896484375</v>
      </c>
      <c r="F279" s="6">
        <v>8.833499908447266</v>
      </c>
      <c r="G279" s="6">
        <v>8.760220527648926</v>
      </c>
      <c r="H279" s="6">
        <v>8.682512283325195</v>
      </c>
      <c r="I279" s="6">
        <v>8.569235801696777</v>
      </c>
      <c r="J279" s="6">
        <v>8.437009811401367</v>
      </c>
      <c r="K279" s="6">
        <v>8.222707748413086</v>
      </c>
      <c r="L279" s="6">
        <v>8.033244132995605</v>
      </c>
      <c r="M279" s="6">
        <v>7.868260860443115</v>
      </c>
      <c r="N279" s="6">
        <v>7.7152099609375</v>
      </c>
      <c r="O279" s="6">
        <v>7.5789475440979</v>
      </c>
      <c r="P279" s="6">
        <v>7.452059268951416</v>
      </c>
      <c r="Q279" s="6">
        <v>7.342671394348145</v>
      </c>
      <c r="R279" s="6">
        <v>7.241269588470459</v>
      </c>
      <c r="S279" s="6">
        <v>7.150646209716797</v>
      </c>
      <c r="T279" s="6">
        <v>7.054544448852539</v>
      </c>
      <c r="U279" s="6">
        <v>6.972895622253418</v>
      </c>
      <c r="V279" s="6">
        <v>6.903556346893311</v>
      </c>
      <c r="W279" s="6">
        <v>6.839420318603516</v>
      </c>
      <c r="X279" s="6">
        <v>6.792956352233887</v>
      </c>
      <c r="Y279" s="6">
        <v>6.758202075958252</v>
      </c>
      <c r="Z279" s="6">
        <v>6.733106136322021</v>
      </c>
      <c r="AA279" s="6">
        <v>6.71033763885498</v>
      </c>
      <c r="AB279" s="6">
        <v>6.69758415222168</v>
      </c>
      <c r="AC279" s="6">
        <v>6.689428329467773</v>
      </c>
      <c r="AD279" s="6">
        <v>-0.01001313486174726</v>
      </c>
    </row>
    <row r="280" spans="1:30" s="6" customFormat="1">
      <c r="A280" s="6" t="s">
        <v>160</v>
      </c>
      <c r="B280" s="6" t="s">
        <v>1328</v>
      </c>
      <c r="C280" s="6">
        <v>0.6394806504249573</v>
      </c>
      <c r="D280" s="6">
        <v>0.6010068655014038</v>
      </c>
      <c r="E280" s="6">
        <v>0.5964552760124207</v>
      </c>
      <c r="F280" s="6">
        <v>0.6037061214447021</v>
      </c>
      <c r="G280" s="6">
        <v>0.6070693731307983</v>
      </c>
      <c r="H280" s="6">
        <v>0.6137445569038391</v>
      </c>
      <c r="I280" s="6">
        <v>0.6208057999610901</v>
      </c>
      <c r="J280" s="6">
        <v>0.6265520453453064</v>
      </c>
      <c r="K280" s="6">
        <v>0.6309877634048462</v>
      </c>
      <c r="L280" s="6">
        <v>0.634772777557373</v>
      </c>
      <c r="M280" s="6">
        <v>0.64128577709198</v>
      </c>
      <c r="N280" s="6">
        <v>0.6467708349227905</v>
      </c>
      <c r="O280" s="6">
        <v>0.6509350538253784</v>
      </c>
      <c r="P280" s="6">
        <v>0.6558848023414612</v>
      </c>
      <c r="Q280" s="6">
        <v>0.6598086953163147</v>
      </c>
      <c r="R280" s="6">
        <v>0.6651125550270081</v>
      </c>
      <c r="S280" s="6">
        <v>0.6699392795562744</v>
      </c>
      <c r="T280" s="6">
        <v>0.671993613243103</v>
      </c>
      <c r="U280" s="6">
        <v>0.6720389127731323</v>
      </c>
      <c r="V280" s="6">
        <v>0.672546923160553</v>
      </c>
      <c r="W280" s="6">
        <v>0.6731694340705872</v>
      </c>
      <c r="X280" s="6">
        <v>0.6743581891059875</v>
      </c>
      <c r="Y280" s="6">
        <v>0.6773880124092102</v>
      </c>
      <c r="Z280" s="6">
        <v>0.6811497807502747</v>
      </c>
      <c r="AA280" s="6">
        <v>0.6847603321075439</v>
      </c>
      <c r="AB280" s="6">
        <v>0.689473569393158</v>
      </c>
      <c r="AC280" s="6">
        <v>0.6924432516098022</v>
      </c>
      <c r="AD280" s="6">
        <v>0.003065069455058911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0.3550000190734863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0.550000011920929</v>
      </c>
      <c r="Q281" s="6">
        <v>0.550000011920929</v>
      </c>
      <c r="R281" s="6">
        <v>0.550000011920929</v>
      </c>
      <c r="S281" s="6">
        <v>0.550000011920929</v>
      </c>
      <c r="T281" s="6">
        <v>0.550000011920929</v>
      </c>
      <c r="U281" s="6">
        <v>0.550000011920929</v>
      </c>
      <c r="V281" s="6">
        <v>0.550000011920929</v>
      </c>
      <c r="W281" s="6">
        <v>0.550000011920929</v>
      </c>
      <c r="X281" s="6">
        <v>0.6955802440643311</v>
      </c>
      <c r="Y281" s="6">
        <v>0.8411604166030884</v>
      </c>
      <c r="Z281" s="6">
        <v>0.8411604166030884</v>
      </c>
      <c r="AA281" s="6">
        <v>0.8411604166030884</v>
      </c>
      <c r="AB281" s="6">
        <v>0.8411603569984436</v>
      </c>
      <c r="AC281" s="6">
        <v>0.964094877243042</v>
      </c>
      <c r="AD281" s="6">
        <v>0.03536867814407008</v>
      </c>
    </row>
    <row r="282" spans="1:30" s="6" customFormat="1">
      <c r="A282" s="6" t="s">
        <v>162</v>
      </c>
      <c r="B282" s="6" t="s">
        <v>1350</v>
      </c>
      <c r="C282" s="6">
        <v>3.229576826095581</v>
      </c>
      <c r="D282" s="6">
        <v>3.270002841949463</v>
      </c>
      <c r="E282" s="6">
        <v>3.231691598892212</v>
      </c>
      <c r="F282" s="6">
        <v>3.25825047492981</v>
      </c>
      <c r="G282" s="6">
        <v>3.303963661193848</v>
      </c>
      <c r="H282" s="6">
        <v>3.299480438232422</v>
      </c>
      <c r="I282" s="6">
        <v>3.331818580627441</v>
      </c>
      <c r="J282" s="6">
        <v>3.327512502670288</v>
      </c>
      <c r="K282" s="6">
        <v>3.349235057830811</v>
      </c>
      <c r="L282" s="6">
        <v>3.33905816078186</v>
      </c>
      <c r="M282" s="6">
        <v>3.351856470108032</v>
      </c>
      <c r="N282" s="6">
        <v>3.346964120864868</v>
      </c>
      <c r="O282" s="6">
        <v>3.362901926040649</v>
      </c>
      <c r="P282" s="6">
        <v>3.370472192764282</v>
      </c>
      <c r="Q282" s="6">
        <v>3.36632227897644</v>
      </c>
      <c r="R282" s="6">
        <v>3.37382173538208</v>
      </c>
      <c r="S282" s="6">
        <v>3.386148691177368</v>
      </c>
      <c r="T282" s="6">
        <v>3.392371654510498</v>
      </c>
      <c r="U282" s="6">
        <v>3.384528160095215</v>
      </c>
      <c r="V282" s="6">
        <v>3.391043663024902</v>
      </c>
      <c r="W282" s="6">
        <v>3.393952369689941</v>
      </c>
      <c r="X282" s="6">
        <v>3.395849466323853</v>
      </c>
      <c r="Y282" s="6">
        <v>3.40061092376709</v>
      </c>
      <c r="Z282" s="6">
        <v>3.405880451202393</v>
      </c>
      <c r="AA282" s="6">
        <v>3.423155546188354</v>
      </c>
      <c r="AB282" s="6">
        <v>3.420483589172363</v>
      </c>
      <c r="AC282" s="6">
        <v>3.416437149047852</v>
      </c>
      <c r="AD282" s="6">
        <v>0.002165692643967043</v>
      </c>
    </row>
    <row r="283" spans="1:30" s="6" customFormat="1">
      <c r="A283" s="6" t="s">
        <v>163</v>
      </c>
      <c r="B283" s="6" t="s">
        <v>1319</v>
      </c>
      <c r="C283" s="6">
        <v>37.19626235961914</v>
      </c>
      <c r="D283" s="6">
        <v>37.59831619262695</v>
      </c>
      <c r="E283" s="6">
        <v>37.68086242675781</v>
      </c>
      <c r="F283" s="6">
        <v>37.52150726318359</v>
      </c>
      <c r="G283" s="6">
        <v>37.29855346679688</v>
      </c>
      <c r="H283" s="6">
        <v>36.96783828735352</v>
      </c>
      <c r="I283" s="6">
        <v>36.55213165283203</v>
      </c>
      <c r="J283" s="6">
        <v>36.06660461425781</v>
      </c>
      <c r="K283" s="6">
        <v>35.4524040222168</v>
      </c>
      <c r="L283" s="6">
        <v>34.82062149047852</v>
      </c>
      <c r="M283" s="6">
        <v>34.25149536132812</v>
      </c>
      <c r="N283" s="6">
        <v>33.68276214599609</v>
      </c>
      <c r="O283" s="6">
        <v>33.12975311279297</v>
      </c>
      <c r="P283" s="6">
        <v>32.5867919921875</v>
      </c>
      <c r="Q283" s="6">
        <v>32.14878463745117</v>
      </c>
      <c r="R283" s="6">
        <v>31.79656791687012</v>
      </c>
      <c r="S283" s="6">
        <v>31.49434661865234</v>
      </c>
      <c r="T283" s="6">
        <v>31.18171882629395</v>
      </c>
      <c r="U283" s="6">
        <v>30.87157821655273</v>
      </c>
      <c r="V283" s="6">
        <v>30.63747024536133</v>
      </c>
      <c r="W283" s="6">
        <v>30.39311981201172</v>
      </c>
      <c r="X283" s="6">
        <v>30.28246879577637</v>
      </c>
      <c r="Y283" s="6">
        <v>30.20312118530273</v>
      </c>
      <c r="Z283" s="6">
        <v>30.11978340148926</v>
      </c>
      <c r="AA283" s="6">
        <v>30.03400993347168</v>
      </c>
      <c r="AB283" s="6">
        <v>29.99979782104492</v>
      </c>
      <c r="AC283" s="6">
        <v>30.0579719543457</v>
      </c>
      <c r="AD283" s="6">
        <v>-0.008161907986486416</v>
      </c>
    </row>
    <row r="284" spans="1:30" s="6" customFormat="1">
      <c r="A284" s="6" t="s">
        <v>164</v>
      </c>
      <c r="B284" s="6" t="s">
        <v>1264</v>
      </c>
      <c r="C284" s="6">
        <v>30.90878295898438</v>
      </c>
      <c r="D284" s="6">
        <v>30.62633323669434</v>
      </c>
      <c r="E284" s="6">
        <v>29.84647369384766</v>
      </c>
      <c r="F284" s="6">
        <v>30.28152465820312</v>
      </c>
      <c r="G284" s="6">
        <v>30.13682174682617</v>
      </c>
      <c r="H284" s="6">
        <v>30.00343894958496</v>
      </c>
      <c r="I284" s="6">
        <v>30.08760643005371</v>
      </c>
      <c r="J284" s="6">
        <v>29.71049308776855</v>
      </c>
      <c r="K284" s="6">
        <v>30.87374305725098</v>
      </c>
      <c r="L284" s="6">
        <v>29.81650161743164</v>
      </c>
      <c r="M284" s="6">
        <v>28.99338912963867</v>
      </c>
      <c r="N284" s="6">
        <v>28.36019134521484</v>
      </c>
      <c r="O284" s="6">
        <v>27.80455207824707</v>
      </c>
      <c r="P284" s="6">
        <v>27.02453994750977</v>
      </c>
      <c r="Q284" s="6">
        <v>25.91387557983398</v>
      </c>
      <c r="R284" s="6">
        <v>24.93095016479492</v>
      </c>
      <c r="S284" s="6">
        <v>24.81076622009277</v>
      </c>
      <c r="T284" s="6">
        <v>24.76255035400391</v>
      </c>
      <c r="U284" s="6">
        <v>24.264892578125</v>
      </c>
      <c r="V284" s="6">
        <v>23.99960899353027</v>
      </c>
      <c r="W284" s="6">
        <v>24.19829559326172</v>
      </c>
      <c r="X284" s="6">
        <v>24.11992645263672</v>
      </c>
      <c r="Y284" s="6">
        <v>24.13111114501953</v>
      </c>
      <c r="Z284" s="6">
        <v>24.12924003601074</v>
      </c>
      <c r="AA284" s="6">
        <v>24.27457809448242</v>
      </c>
      <c r="AB284" s="6">
        <v>24.47949409484863</v>
      </c>
      <c r="AC284" s="6">
        <v>24.72862243652344</v>
      </c>
      <c r="AD284" s="6">
        <v>-0.008543258935493014</v>
      </c>
    </row>
    <row r="285" spans="1:30" s="6" customFormat="1">
      <c r="A285" s="6" t="s">
        <v>165</v>
      </c>
      <c r="B285" s="6" t="s">
        <v>1335</v>
      </c>
      <c r="C285" s="6">
        <v>2.045297145843506</v>
      </c>
      <c r="D285" s="6">
        <v>2.051480054855347</v>
      </c>
      <c r="E285" s="6">
        <v>2.151770114898682</v>
      </c>
      <c r="F285" s="6">
        <v>2.157690525054932</v>
      </c>
      <c r="G285" s="6">
        <v>2.199557781219482</v>
      </c>
      <c r="H285" s="6">
        <v>2.209784746170044</v>
      </c>
      <c r="I285" s="6">
        <v>2.216148853302002</v>
      </c>
      <c r="J285" s="6">
        <v>2.212598323822021</v>
      </c>
      <c r="K285" s="6">
        <v>2.271945714950562</v>
      </c>
      <c r="L285" s="6">
        <v>2.276986122131348</v>
      </c>
      <c r="M285" s="6">
        <v>2.284317016601562</v>
      </c>
      <c r="N285" s="6">
        <v>2.279698610305786</v>
      </c>
      <c r="O285" s="6">
        <v>2.272102117538452</v>
      </c>
      <c r="P285" s="6">
        <v>2.245236873626709</v>
      </c>
      <c r="Q285" s="6">
        <v>2.217384576797485</v>
      </c>
      <c r="R285" s="6">
        <v>2.176160097122192</v>
      </c>
      <c r="S285" s="6">
        <v>2.163588523864746</v>
      </c>
      <c r="T285" s="6">
        <v>2.149627447128296</v>
      </c>
      <c r="U285" s="6">
        <v>2.127443075180054</v>
      </c>
      <c r="V285" s="6">
        <v>2.113286972045898</v>
      </c>
      <c r="W285" s="6">
        <v>2.11469578742981</v>
      </c>
      <c r="X285" s="6">
        <v>2.112571001052856</v>
      </c>
      <c r="Y285" s="6">
        <v>2.116778612136841</v>
      </c>
      <c r="Z285" s="6">
        <v>2.120266437530518</v>
      </c>
      <c r="AA285" s="6">
        <v>2.130244493484497</v>
      </c>
      <c r="AB285" s="6">
        <v>2.13653564453125</v>
      </c>
      <c r="AC285" s="6">
        <v>2.141048669815063</v>
      </c>
      <c r="AD285" s="6">
        <v>0.001761266869427125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0.4476933479309082</v>
      </c>
      <c r="F286" s="6">
        <v>0.4484933614730835</v>
      </c>
      <c r="G286" s="6">
        <v>0.5349971652030945</v>
      </c>
      <c r="H286" s="6">
        <v>0.595588207244873</v>
      </c>
      <c r="I286" s="6">
        <v>0.6585767269134521</v>
      </c>
      <c r="J286" s="6">
        <v>0.7007875442504883</v>
      </c>
      <c r="K286" s="6">
        <v>0.7695184946060181</v>
      </c>
      <c r="L286" s="6">
        <v>0.8182699680328369</v>
      </c>
      <c r="M286" s="6">
        <v>0.8433614373207092</v>
      </c>
      <c r="N286" s="6">
        <v>0.8600626587867737</v>
      </c>
      <c r="O286" s="6">
        <v>0.8786081075668335</v>
      </c>
      <c r="P286" s="6">
        <v>0.8937944173812866</v>
      </c>
      <c r="Q286" s="6">
        <v>0.9021860361099243</v>
      </c>
      <c r="R286" s="6">
        <v>0.9021860361099243</v>
      </c>
      <c r="S286" s="6">
        <v>0.9037840962409973</v>
      </c>
      <c r="T286" s="6">
        <v>0.9021860361099243</v>
      </c>
      <c r="U286" s="6">
        <v>0.9021860361099243</v>
      </c>
      <c r="V286" s="6">
        <v>0.9021860361099243</v>
      </c>
      <c r="W286" s="6">
        <v>0.9037840962409973</v>
      </c>
      <c r="X286" s="6">
        <v>0.9021860361099243</v>
      </c>
      <c r="Y286" s="6">
        <v>0.9015743136405945</v>
      </c>
      <c r="Z286" s="6">
        <v>0.900521457195282</v>
      </c>
      <c r="AA286" s="6">
        <v>0.9016609787940979</v>
      </c>
      <c r="AB286" s="6">
        <v>0.901263952255249</v>
      </c>
      <c r="AC286" s="6">
        <v>0.9014381766319275</v>
      </c>
      <c r="AD286" s="6">
        <v>0.03505964293449249</v>
      </c>
    </row>
    <row r="287" spans="1:30" s="6" customFormat="1">
      <c r="A287" s="6" t="s">
        <v>167</v>
      </c>
      <c r="B287" s="6" t="s">
        <v>1351</v>
      </c>
      <c r="C287" s="6">
        <v>0.9241927266120911</v>
      </c>
      <c r="D287" s="6">
        <v>0.8691129684448242</v>
      </c>
      <c r="E287" s="6">
        <v>0.864010751247406</v>
      </c>
      <c r="F287" s="6">
        <v>0.8350563049316406</v>
      </c>
      <c r="G287" s="6">
        <v>0.7897278666496277</v>
      </c>
      <c r="H287" s="6">
        <v>0.7512695789337158</v>
      </c>
      <c r="I287" s="6">
        <v>0.708566427230835</v>
      </c>
      <c r="J287" s="6">
        <v>0.700498640537262</v>
      </c>
      <c r="K287" s="6">
        <v>0.7169882655143738</v>
      </c>
      <c r="L287" s="6">
        <v>0.7079893350601196</v>
      </c>
      <c r="M287" s="6">
        <v>0.7032575011253357</v>
      </c>
      <c r="N287" s="6">
        <v>0.7067602872848511</v>
      </c>
      <c r="O287" s="6">
        <v>0.7112169861793518</v>
      </c>
      <c r="P287" s="6">
        <v>0.7125211358070374</v>
      </c>
      <c r="Q287" s="6">
        <v>0.7116440534591675</v>
      </c>
      <c r="R287" s="6">
        <v>0.7085007429122925</v>
      </c>
      <c r="S287" s="6">
        <v>0.7103943824768066</v>
      </c>
      <c r="T287" s="6">
        <v>0.7164874076843262</v>
      </c>
      <c r="U287" s="6">
        <v>0.7199795246124268</v>
      </c>
      <c r="V287" s="6">
        <v>0.7291253209114075</v>
      </c>
      <c r="W287" s="6">
        <v>0.7435452342033386</v>
      </c>
      <c r="X287" s="6">
        <v>0.7481812834739685</v>
      </c>
      <c r="Y287" s="6">
        <v>0.7551507949829102</v>
      </c>
      <c r="Z287" s="6">
        <v>0.7667241096496582</v>
      </c>
      <c r="AA287" s="6">
        <v>0.7797649502754211</v>
      </c>
      <c r="AB287" s="6">
        <v>0.7933400869369507</v>
      </c>
      <c r="AC287" s="6">
        <v>0.8074656128883362</v>
      </c>
      <c r="AD287" s="6">
        <v>-0.00517962229163893</v>
      </c>
    </row>
    <row r="288" spans="1:30" s="6" customFormat="1">
      <c r="A288" s="6" t="s">
        <v>168</v>
      </c>
      <c r="B288" s="6" t="s">
        <v>1336</v>
      </c>
      <c r="C288" s="6">
        <v>34.24626541137695</v>
      </c>
      <c r="D288" s="6">
        <v>33.96733856201172</v>
      </c>
      <c r="E288" s="6">
        <v>33.3099479675293</v>
      </c>
      <c r="F288" s="6">
        <v>33.7227668762207</v>
      </c>
      <c r="G288" s="6">
        <v>33.66110229492188</v>
      </c>
      <c r="H288" s="6">
        <v>33.56008148193359</v>
      </c>
      <c r="I288" s="6">
        <v>33.6708984375</v>
      </c>
      <c r="J288" s="6">
        <v>33.32437896728516</v>
      </c>
      <c r="K288" s="6">
        <v>34.63219451904297</v>
      </c>
      <c r="L288" s="6">
        <v>33.61974716186523</v>
      </c>
      <c r="M288" s="6">
        <v>32.82432556152344</v>
      </c>
      <c r="N288" s="6">
        <v>32.20671463012695</v>
      </c>
      <c r="O288" s="6">
        <v>31.66648101806641</v>
      </c>
      <c r="P288" s="6">
        <v>30.8760929107666</v>
      </c>
      <c r="Q288" s="6">
        <v>29.74508857727051</v>
      </c>
      <c r="R288" s="6">
        <v>28.71779632568359</v>
      </c>
      <c r="S288" s="6">
        <v>28.58853340148926</v>
      </c>
      <c r="T288" s="6">
        <v>28.53085136413574</v>
      </c>
      <c r="U288" s="6">
        <v>28.01450157165527</v>
      </c>
      <c r="V288" s="6">
        <v>27.74420738220215</v>
      </c>
      <c r="W288" s="6">
        <v>27.9603214263916</v>
      </c>
      <c r="X288" s="6">
        <v>27.88286399841309</v>
      </c>
      <c r="Y288" s="6">
        <v>27.90461730957031</v>
      </c>
      <c r="Z288" s="6">
        <v>27.91675186157227</v>
      </c>
      <c r="AA288" s="6">
        <v>28.08624839782715</v>
      </c>
      <c r="AB288" s="6">
        <v>28.31063461303711</v>
      </c>
      <c r="AC288" s="6">
        <v>28.57857513427734</v>
      </c>
      <c r="AD288" s="6">
        <v>-0.00693431528514965</v>
      </c>
    </row>
    <row r="289" spans="1:30" s="6" customFormat="1">
      <c r="A289" s="6" t="s">
        <v>169</v>
      </c>
      <c r="B289" s="6" t="s">
        <v>1337</v>
      </c>
      <c r="C289" s="6">
        <v>0.4399183690547943</v>
      </c>
      <c r="D289" s="6">
        <v>0.4356703162193298</v>
      </c>
      <c r="E289" s="6">
        <v>0.438418984413147</v>
      </c>
      <c r="F289" s="6">
        <v>0.4280990064144135</v>
      </c>
      <c r="G289" s="6">
        <v>0.4121248126029968</v>
      </c>
      <c r="H289" s="6">
        <v>0.3979482054710388</v>
      </c>
      <c r="I289" s="6">
        <v>0.390308678150177</v>
      </c>
      <c r="J289" s="6">
        <v>0.3850813806056976</v>
      </c>
      <c r="K289" s="6">
        <v>0.3787426650524139</v>
      </c>
      <c r="L289" s="6">
        <v>0.3674404323101044</v>
      </c>
      <c r="M289" s="6">
        <v>0.3595795631408691</v>
      </c>
      <c r="N289" s="6">
        <v>0.3513839542865753</v>
      </c>
      <c r="O289" s="6">
        <v>0.3423393070697784</v>
      </c>
      <c r="P289" s="6">
        <v>0.337064117193222</v>
      </c>
      <c r="Q289" s="6">
        <v>0.3317501544952393</v>
      </c>
      <c r="R289" s="6">
        <v>0.3257951140403748</v>
      </c>
      <c r="S289" s="6">
        <v>0.321466863155365</v>
      </c>
      <c r="T289" s="6">
        <v>0.3153780698776245</v>
      </c>
      <c r="U289" s="6">
        <v>0.30791175365448</v>
      </c>
      <c r="V289" s="6">
        <v>0.3028668761253357</v>
      </c>
      <c r="W289" s="6">
        <v>0.2954375147819519</v>
      </c>
      <c r="X289" s="6">
        <v>0.2887239754199982</v>
      </c>
      <c r="Y289" s="6">
        <v>0.2802059650421143</v>
      </c>
      <c r="Z289" s="6">
        <v>0.2728601098060608</v>
      </c>
      <c r="AA289" s="6">
        <v>0.2657910883426666</v>
      </c>
      <c r="AB289" s="6">
        <v>0.2578296363353729</v>
      </c>
      <c r="AC289" s="6">
        <v>0.2513661682605743</v>
      </c>
      <c r="AD289" s="6">
        <v>-0.02129606218367464</v>
      </c>
    </row>
    <row r="290" spans="1:30" s="6" customFormat="1">
      <c r="A290" s="6" t="s">
        <v>170</v>
      </c>
      <c r="B290" s="6" t="s">
        <v>1363</v>
      </c>
      <c r="C290" s="6">
        <v>7.130268573760986</v>
      </c>
      <c r="D290" s="6">
        <v>7.129378318786621</v>
      </c>
      <c r="E290" s="6">
        <v>6.229424476623535</v>
      </c>
      <c r="F290" s="6">
        <v>5.20433235168457</v>
      </c>
      <c r="G290" s="6">
        <v>4.878737926483154</v>
      </c>
      <c r="H290" s="6">
        <v>4.548768520355225</v>
      </c>
      <c r="I290" s="6">
        <v>3.74075984954834</v>
      </c>
      <c r="J290" s="6">
        <v>3.39283561706543</v>
      </c>
      <c r="K290" s="6">
        <v>0.7200024127960205</v>
      </c>
      <c r="L290" s="6">
        <v>0.7328880429267883</v>
      </c>
      <c r="M290" s="6">
        <v>0.7087441682815552</v>
      </c>
      <c r="N290" s="6">
        <v>0.6829585433006287</v>
      </c>
      <c r="O290" s="6">
        <v>0.6717434525489807</v>
      </c>
      <c r="P290" s="6">
        <v>0.6467499136924744</v>
      </c>
      <c r="Q290" s="6">
        <v>0.6184309124946594</v>
      </c>
      <c r="R290" s="6">
        <v>0.6002788543701172</v>
      </c>
      <c r="S290" s="6">
        <v>0.5886960029602051</v>
      </c>
      <c r="T290" s="6">
        <v>0.5931910872459412</v>
      </c>
      <c r="U290" s="6">
        <v>0.5816429853439331</v>
      </c>
      <c r="V290" s="6">
        <v>0.5780373811721802</v>
      </c>
      <c r="W290" s="6">
        <v>0.4983989000320435</v>
      </c>
      <c r="X290" s="6">
        <v>0.4984442889690399</v>
      </c>
      <c r="Y290" s="6">
        <v>0.3811550736427307</v>
      </c>
      <c r="Z290" s="6">
        <v>0.3774541616439819</v>
      </c>
      <c r="AA290" s="6">
        <v>0.3737109899520874</v>
      </c>
      <c r="AB290" s="6">
        <v>0.3698197901248932</v>
      </c>
      <c r="AC290" s="6">
        <v>0.3653459250926971</v>
      </c>
      <c r="AD290" s="6">
        <v>-0.1079911392956827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-0.02389056980609894</v>
      </c>
      <c r="E291" s="6">
        <v>-0.02302238903939724</v>
      </c>
      <c r="F291" s="6">
        <v>-0.02315317280590534</v>
      </c>
      <c r="G291" s="6">
        <v>-0.0228363424539566</v>
      </c>
      <c r="H291" s="6">
        <v>-0.02212384901940823</v>
      </c>
      <c r="I291" s="6">
        <v>-0.02177156507968903</v>
      </c>
      <c r="J291" s="6">
        <v>-0.02141513302922249</v>
      </c>
      <c r="K291" s="6">
        <v>-0.02117354609072208</v>
      </c>
      <c r="L291" s="6">
        <v>-0.02066521719098091</v>
      </c>
      <c r="M291" s="6">
        <v>-0.02027272991836071</v>
      </c>
      <c r="N291" s="6">
        <v>-0.01986922882497311</v>
      </c>
      <c r="O291" s="6">
        <v>-0.0194119680672884</v>
      </c>
      <c r="P291" s="6">
        <v>-0.01909602247178555</v>
      </c>
      <c r="Q291" s="6">
        <v>-0.01862271316349506</v>
      </c>
      <c r="R291" s="6">
        <v>-0.0182111207395792</v>
      </c>
      <c r="S291" s="6">
        <v>-0.01768289878964424</v>
      </c>
      <c r="T291" s="6">
        <v>-0.01736407727003098</v>
      </c>
      <c r="U291" s="6">
        <v>-0.01709986105561256</v>
      </c>
      <c r="V291" s="6">
        <v>-0.01657780073583126</v>
      </c>
      <c r="W291" s="6">
        <v>-0.01641852036118507</v>
      </c>
      <c r="X291" s="6">
        <v>-0.01601195521652699</v>
      </c>
      <c r="Y291" s="6">
        <v>-0.01594791747629642</v>
      </c>
      <c r="Z291" s="6">
        <v>-0.01562494598329067</v>
      </c>
      <c r="AA291" s="6">
        <v>-0.01540888100862503</v>
      </c>
      <c r="AB291" s="6">
        <v>-0.01510702352970839</v>
      </c>
      <c r="AC291" s="6">
        <v>-0.01476475968956947</v>
      </c>
      <c r="AD291" s="6">
        <v>-0.03663487101661689</v>
      </c>
    </row>
    <row r="292" spans="1:30" s="6" customFormat="1">
      <c r="A292" s="6" t="s">
        <v>172</v>
      </c>
      <c r="B292" s="6" t="s">
        <v>1340</v>
      </c>
      <c r="C292" s="6">
        <v>7.531223297119141</v>
      </c>
      <c r="D292" s="6">
        <v>7.541158199310303</v>
      </c>
      <c r="E292" s="6">
        <v>6.644821166992188</v>
      </c>
      <c r="F292" s="6">
        <v>5.609278202056885</v>
      </c>
      <c r="G292" s="6">
        <v>5.268026351928711</v>
      </c>
      <c r="H292" s="6">
        <v>4.924592971801758</v>
      </c>
      <c r="I292" s="6">
        <v>4.109297275543213</v>
      </c>
      <c r="J292" s="6">
        <v>3.7565016746521</v>
      </c>
      <c r="K292" s="6">
        <v>1.077571511268616</v>
      </c>
      <c r="L292" s="6">
        <v>1.079663276672363</v>
      </c>
      <c r="M292" s="6">
        <v>1.048050999641418</v>
      </c>
      <c r="N292" s="6">
        <v>1.01447331905365</v>
      </c>
      <c r="O292" s="6">
        <v>0.9946708083152771</v>
      </c>
      <c r="P292" s="6">
        <v>0.9647179841995239</v>
      </c>
      <c r="Q292" s="6">
        <v>0.93155837059021</v>
      </c>
      <c r="R292" s="6">
        <v>0.9078628420829773</v>
      </c>
      <c r="S292" s="6">
        <v>0.8924799561500549</v>
      </c>
      <c r="T292" s="6">
        <v>0.8912050724029541</v>
      </c>
      <c r="U292" s="6">
        <v>0.8724548816680908</v>
      </c>
      <c r="V292" s="6">
        <v>0.8643264770507812</v>
      </c>
      <c r="W292" s="6">
        <v>0.7774178981781006</v>
      </c>
      <c r="X292" s="6">
        <v>0.7711563110351562</v>
      </c>
      <c r="Y292" s="6">
        <v>0.6454131007194519</v>
      </c>
      <c r="Z292" s="6">
        <v>0.6346893310546875</v>
      </c>
      <c r="AA292" s="6">
        <v>0.6240931749343872</v>
      </c>
      <c r="AB292" s="6">
        <v>0.6125423908233643</v>
      </c>
      <c r="AC292" s="6">
        <v>0.6019473075866699</v>
      </c>
      <c r="AD292" s="6">
        <v>-0.09260604277335227</v>
      </c>
    </row>
    <row r="293" spans="1:30" s="6" customFormat="1">
      <c r="A293" s="6" t="s">
        <v>173</v>
      </c>
      <c r="B293" s="6" t="s">
        <v>1368</v>
      </c>
      <c r="C293" s="6">
        <v>8.122566223144531</v>
      </c>
      <c r="D293" s="6">
        <v>8.280086517333984</v>
      </c>
      <c r="E293" s="6">
        <v>8.359654426574707</v>
      </c>
      <c r="F293" s="6">
        <v>8.340639114379883</v>
      </c>
      <c r="G293" s="6">
        <v>8.340502738952637</v>
      </c>
      <c r="H293" s="6">
        <v>8.340447425842285</v>
      </c>
      <c r="I293" s="6">
        <v>8.247191429138184</v>
      </c>
      <c r="J293" s="6">
        <v>8.160346984863281</v>
      </c>
      <c r="K293" s="6">
        <v>8.160317420959473</v>
      </c>
      <c r="L293" s="6">
        <v>8.16046142578125</v>
      </c>
      <c r="M293" s="6">
        <v>8.154827117919922</v>
      </c>
      <c r="N293" s="6">
        <v>8.089286804199219</v>
      </c>
      <c r="O293" s="6">
        <v>7.922562599182129</v>
      </c>
      <c r="P293" s="6">
        <v>7.708608627319336</v>
      </c>
      <c r="Q293" s="6">
        <v>7.66005277633667</v>
      </c>
      <c r="R293" s="6">
        <v>7.333065986633301</v>
      </c>
      <c r="S293" s="6">
        <v>6.790859222412109</v>
      </c>
      <c r="T293" s="6">
        <v>6.679722309112549</v>
      </c>
      <c r="U293" s="6">
        <v>6.298761367797852</v>
      </c>
      <c r="V293" s="6">
        <v>6.104422569274902</v>
      </c>
      <c r="W293" s="6">
        <v>6.272132873535156</v>
      </c>
      <c r="X293" s="6">
        <v>6.708651065826416</v>
      </c>
      <c r="Y293" s="6">
        <v>7.142510414123535</v>
      </c>
      <c r="Z293" s="6">
        <v>7.628633499145508</v>
      </c>
      <c r="AA293" s="6">
        <v>7.828799724578857</v>
      </c>
      <c r="AB293" s="6">
        <v>7.939493656158447</v>
      </c>
      <c r="AC293" s="6">
        <v>8.109742164611816</v>
      </c>
      <c r="AD293" s="6">
        <v>-6.076993170667233E-05</v>
      </c>
    </row>
    <row r="294" spans="1:30" s="6" customFormat="1">
      <c r="A294" s="6" t="s">
        <v>174</v>
      </c>
      <c r="B294" s="6" t="s">
        <v>1341</v>
      </c>
      <c r="C294" s="6">
        <v>0.8942718285459138</v>
      </c>
      <c r="D294" s="6">
        <v>0.9164477713705713</v>
      </c>
      <c r="E294" s="6">
        <v>0.9140930961538493</v>
      </c>
      <c r="F294" s="6">
        <v>0.9144145200260164</v>
      </c>
      <c r="G294" s="6">
        <v>0.9131196050274136</v>
      </c>
      <c r="H294" s="6">
        <v>0.9080357638215669</v>
      </c>
      <c r="I294" s="6">
        <v>0.9036904993200335</v>
      </c>
      <c r="J294" s="6">
        <v>0.892791783234268</v>
      </c>
      <c r="K294" s="6">
        <v>0.8835791662084109</v>
      </c>
      <c r="L294" s="6">
        <v>0.8683160211382911</v>
      </c>
      <c r="M294" s="6">
        <v>0.8536410005898275</v>
      </c>
      <c r="N294" s="6">
        <v>0.838355713725661</v>
      </c>
      <c r="O294" s="6">
        <v>0.827995802488229</v>
      </c>
      <c r="P294" s="6">
        <v>0.8107743543360912</v>
      </c>
      <c r="Q294" s="6">
        <v>0.7954987780437441</v>
      </c>
      <c r="R294" s="6">
        <v>0.787305277738129</v>
      </c>
      <c r="S294" s="6">
        <v>0.7843109591682628</v>
      </c>
      <c r="T294" s="6">
        <v>0.7742680800968131</v>
      </c>
      <c r="U294" s="6">
        <v>0.7650531635780379</v>
      </c>
      <c r="V294" s="6">
        <v>0.7588020212064353</v>
      </c>
      <c r="W294" s="6">
        <v>0.7602075707722956</v>
      </c>
      <c r="X294" s="6">
        <v>0.7567427721959969</v>
      </c>
      <c r="Y294" s="6">
        <v>0.7542697206885716</v>
      </c>
      <c r="Z294" s="6">
        <v>0.7540522082822322</v>
      </c>
      <c r="AA294" s="6">
        <v>0.7522019780579654</v>
      </c>
      <c r="AB294" s="6">
        <v>0.7539727319345925</v>
      </c>
      <c r="AC294" s="6">
        <v>0.7661252752142322</v>
      </c>
      <c r="AD294" s="6">
        <v>-0.005930960717761891</v>
      </c>
    </row>
    <row r="295" spans="1:30" s="6" customFormat="1">
      <c r="A295" s="6" t="s">
        <v>175</v>
      </c>
      <c r="B295" s="6" t="s">
        <v>1380</v>
      </c>
      <c r="C295" s="6">
        <v>5.32957649230957</v>
      </c>
      <c r="D295" s="6">
        <v>5.749531745910645</v>
      </c>
      <c r="E295" s="6">
        <v>6.327042579650879</v>
      </c>
      <c r="F295" s="6">
        <v>6.663214206695557</v>
      </c>
      <c r="G295" s="6">
        <v>6.930548667907715</v>
      </c>
      <c r="H295" s="6">
        <v>7.318894386291504</v>
      </c>
      <c r="I295" s="6">
        <v>7.797234535217285</v>
      </c>
      <c r="J295" s="6">
        <v>8.346419334411621</v>
      </c>
      <c r="K295" s="6">
        <v>9.017679214477539</v>
      </c>
      <c r="L295" s="6">
        <v>9.777377128601074</v>
      </c>
      <c r="M295" s="6">
        <v>10.52439403533936</v>
      </c>
      <c r="N295" s="6">
        <v>11.26839923858643</v>
      </c>
      <c r="O295" s="6">
        <v>12.04937648773193</v>
      </c>
      <c r="P295" s="6">
        <v>12.88215732574463</v>
      </c>
      <c r="Q295" s="6">
        <v>13.85119342803955</v>
      </c>
      <c r="R295" s="6">
        <v>14.90989875793457</v>
      </c>
      <c r="S295" s="6">
        <v>15.6229944229126</v>
      </c>
      <c r="T295" s="6">
        <v>16.05415344238281</v>
      </c>
      <c r="U295" s="6">
        <v>16.78236770629883</v>
      </c>
      <c r="V295" s="6">
        <v>17.31322860717773</v>
      </c>
      <c r="W295" s="6">
        <v>17.53503036499023</v>
      </c>
      <c r="X295" s="6">
        <v>17.73966789245605</v>
      </c>
      <c r="Y295" s="6">
        <v>17.88649559020996</v>
      </c>
      <c r="Z295" s="6">
        <v>18.00580978393555</v>
      </c>
      <c r="AA295" s="6">
        <v>18.16657638549805</v>
      </c>
      <c r="AB295" s="6">
        <v>18.33823204040527</v>
      </c>
      <c r="AC295" s="6">
        <v>18.46960067749023</v>
      </c>
      <c r="AD295" s="6">
        <v>0.04896303677523384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0.1003411784768105</v>
      </c>
      <c r="D297" s="6">
        <v>0.118395023047924</v>
      </c>
      <c r="E297" s="6">
        <v>0.1424643248319626</v>
      </c>
      <c r="F297" s="6">
        <v>0.2022126168012619</v>
      </c>
      <c r="G297" s="6">
        <v>0.2417357116937637</v>
      </c>
      <c r="H297" s="6">
        <v>0.2620772123336792</v>
      </c>
      <c r="I297" s="6">
        <v>0.2868615388870239</v>
      </c>
      <c r="J297" s="6">
        <v>0.2905536890029907</v>
      </c>
      <c r="K297" s="6">
        <v>0.2990146577358246</v>
      </c>
      <c r="L297" s="6">
        <v>0.3046752512454987</v>
      </c>
      <c r="M297" s="6">
        <v>0.3082460165023804</v>
      </c>
      <c r="N297" s="6">
        <v>0.3003636300563812</v>
      </c>
      <c r="O297" s="6">
        <v>0.2779254019260406</v>
      </c>
      <c r="P297" s="6">
        <v>0.2758585810661316</v>
      </c>
      <c r="Q297" s="6">
        <v>0.2471458911895752</v>
      </c>
      <c r="R297" s="6">
        <v>0.2293593436479568</v>
      </c>
      <c r="S297" s="6">
        <v>0.2285981178283691</v>
      </c>
      <c r="T297" s="6">
        <v>0.2334816157817841</v>
      </c>
      <c r="U297" s="6">
        <v>0.2116363644599915</v>
      </c>
      <c r="V297" s="6">
        <v>0.1716271340847015</v>
      </c>
      <c r="W297" s="6">
        <v>0.1678124368190765</v>
      </c>
      <c r="X297" s="6">
        <v>0.1688456386327744</v>
      </c>
      <c r="Y297" s="6">
        <v>0.1607682555913925</v>
      </c>
      <c r="Z297" s="6">
        <v>0.1538275182247162</v>
      </c>
      <c r="AA297" s="6">
        <v>0.1585461050271988</v>
      </c>
      <c r="AB297" s="6">
        <v>0.1644472032785416</v>
      </c>
      <c r="AC297" s="6">
        <v>0.1439417451620102</v>
      </c>
      <c r="AD297" s="6">
        <v>0.01397492221896823</v>
      </c>
    </row>
    <row r="298" spans="1:30" s="6" customFormat="1">
      <c r="A298" s="6" t="s">
        <v>178</v>
      </c>
      <c r="B298" s="6" t="s">
        <v>1381</v>
      </c>
      <c r="C298" s="6">
        <v>0.2812978029251099</v>
      </c>
      <c r="D298" s="6">
        <v>0.2837916910648346</v>
      </c>
      <c r="E298" s="6">
        <v>0.2855986356735229</v>
      </c>
      <c r="F298" s="6">
        <v>0.285826712846756</v>
      </c>
      <c r="G298" s="6">
        <v>0.286188155412674</v>
      </c>
      <c r="H298" s="6">
        <v>0.2863860130310059</v>
      </c>
      <c r="I298" s="6">
        <v>0.2864058911800385</v>
      </c>
      <c r="J298" s="6">
        <v>0.2865810096263885</v>
      </c>
      <c r="K298" s="6">
        <v>0.2878040969371796</v>
      </c>
      <c r="L298" s="6">
        <v>0.2888718545436859</v>
      </c>
      <c r="M298" s="6">
        <v>0.2925708889961243</v>
      </c>
      <c r="N298" s="6">
        <v>0.2947344481945038</v>
      </c>
      <c r="O298" s="6">
        <v>0.2955548167228699</v>
      </c>
      <c r="P298" s="6">
        <v>0.2983009815216064</v>
      </c>
      <c r="Q298" s="6">
        <v>0.3033057153224945</v>
      </c>
      <c r="R298" s="6">
        <v>0.3104047179222107</v>
      </c>
      <c r="S298" s="6">
        <v>0.317492812871933</v>
      </c>
      <c r="T298" s="6">
        <v>0.3225312829017639</v>
      </c>
      <c r="U298" s="6">
        <v>0.3278050422668457</v>
      </c>
      <c r="V298" s="6">
        <v>0.3301199972629547</v>
      </c>
      <c r="W298" s="6">
        <v>0.3310405313968658</v>
      </c>
      <c r="X298" s="6">
        <v>0.3283173441886902</v>
      </c>
      <c r="Y298" s="6">
        <v>0.3263925611972809</v>
      </c>
      <c r="Z298" s="6">
        <v>0.3311939239501953</v>
      </c>
      <c r="AA298" s="6">
        <v>0.3362720310688019</v>
      </c>
      <c r="AB298" s="6">
        <v>0.341530829668045</v>
      </c>
      <c r="AC298" s="6">
        <v>0.342820018529892</v>
      </c>
      <c r="AD298" s="6">
        <v>0.007636381767496925</v>
      </c>
    </row>
    <row r="299" spans="1:30" s="8" customFormat="1">
      <c r="A299" s="8" t="s">
        <v>179</v>
      </c>
      <c r="B299" s="8" t="s">
        <v>1275</v>
      </c>
      <c r="C299" s="8">
        <v>93.78979755224167</v>
      </c>
      <c r="D299" s="8">
        <v>94.54305930215136</v>
      </c>
      <c r="E299" s="8">
        <v>93.75248013843786</v>
      </c>
      <c r="F299" s="8">
        <v>93.34784775471763</v>
      </c>
      <c r="G299" s="8">
        <v>93.02776907964824</v>
      </c>
      <c r="H299" s="8">
        <v>92.65634409459588</v>
      </c>
      <c r="I299" s="8">
        <v>91.94170681859494</v>
      </c>
      <c r="J299" s="8">
        <v>91.21216455640474</v>
      </c>
      <c r="K299" s="8">
        <v>89.89854148176779</v>
      </c>
      <c r="L299" s="8">
        <v>89.00772103326902</v>
      </c>
      <c r="M299" s="8">
        <v>88.34553807695816</v>
      </c>
      <c r="N299" s="8">
        <v>87.78308468425331</v>
      </c>
      <c r="O299" s="8">
        <v>87.25230490716925</v>
      </c>
      <c r="P299" s="8">
        <v>86.49129336893303</v>
      </c>
      <c r="Q299" s="8">
        <v>85.77061908405877</v>
      </c>
      <c r="R299" s="8">
        <v>85.08025456682161</v>
      </c>
      <c r="S299" s="8">
        <v>84.80760731536944</v>
      </c>
      <c r="T299" s="8">
        <v>84.75592627058563</v>
      </c>
      <c r="U299" s="8">
        <v>84.23214868765068</v>
      </c>
      <c r="V299" s="8">
        <v>84.01219382351738</v>
      </c>
      <c r="W299" s="8">
        <v>84.28507349608434</v>
      </c>
      <c r="X299" s="8">
        <v>84.72670808110064</v>
      </c>
      <c r="Y299" s="8">
        <v>85.11157721437525</v>
      </c>
      <c r="Z299" s="8">
        <v>85.63272448024917</v>
      </c>
      <c r="AA299" s="8">
        <v>86.07474172481929</v>
      </c>
      <c r="AB299" s="8">
        <v>86.54863681684594</v>
      </c>
      <c r="AC299" s="8">
        <v>87.15872008951477</v>
      </c>
      <c r="AD299" s="8">
        <v>-0.002816229143970062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74.39608869732795</v>
      </c>
      <c r="D302" s="6">
        <v>75.62751258689181</v>
      </c>
      <c r="E302" s="6">
        <v>75.81203933467161</v>
      </c>
      <c r="F302" s="6">
        <v>75.8688276956089</v>
      </c>
      <c r="G302" s="6">
        <v>75.88253705783961</v>
      </c>
      <c r="H302" s="6">
        <v>75.81185234459397</v>
      </c>
      <c r="I302" s="6">
        <v>75.64728860284329</v>
      </c>
      <c r="J302" s="6">
        <v>75.44626513662018</v>
      </c>
      <c r="K302" s="6">
        <v>75.25437942293755</v>
      </c>
      <c r="L302" s="6">
        <v>74.87425741212951</v>
      </c>
      <c r="M302" s="6">
        <v>74.60167595466086</v>
      </c>
      <c r="N302" s="6">
        <v>74.3776892956501</v>
      </c>
      <c r="O302" s="6">
        <v>74.20249846133223</v>
      </c>
      <c r="P302" s="6">
        <v>74.01501992165787</v>
      </c>
      <c r="Q302" s="6">
        <v>73.97750394505118</v>
      </c>
      <c r="R302" s="6">
        <v>74.05182353869394</v>
      </c>
      <c r="S302" s="6">
        <v>74.19996657211382</v>
      </c>
      <c r="T302" s="6">
        <v>74.25006942878304</v>
      </c>
      <c r="U302" s="6">
        <v>74.25483382802202</v>
      </c>
      <c r="V302" s="6">
        <v>74.31386443442207</v>
      </c>
      <c r="W302" s="6">
        <v>74.3574267995168</v>
      </c>
      <c r="X302" s="6">
        <v>74.49335461530512</v>
      </c>
      <c r="Y302" s="6">
        <v>74.67052328743051</v>
      </c>
      <c r="Z302" s="6">
        <v>74.87101964793372</v>
      </c>
      <c r="AA302" s="6">
        <v>75.06037658819591</v>
      </c>
      <c r="AB302" s="6">
        <v>75.37222071777444</v>
      </c>
      <c r="AC302" s="6">
        <v>75.75027520807555</v>
      </c>
      <c r="AD302" s="6">
        <v>0.0006940372058328315</v>
      </c>
    </row>
    <row r="303" spans="1:30" s="6" customFormat="1">
      <c r="A303" s="6" t="s">
        <v>181</v>
      </c>
      <c r="B303" s="6" t="s">
        <v>1384</v>
      </c>
      <c r="C303" s="6">
        <v>93.78979755224167</v>
      </c>
      <c r="D303" s="6">
        <v>94.54305930215136</v>
      </c>
      <c r="E303" s="6">
        <v>93.75248013843786</v>
      </c>
      <c r="F303" s="6">
        <v>93.34784775471763</v>
      </c>
      <c r="G303" s="6">
        <v>93.02776907964824</v>
      </c>
      <c r="H303" s="6">
        <v>92.65634409459588</v>
      </c>
      <c r="I303" s="6">
        <v>91.94170681859494</v>
      </c>
      <c r="J303" s="6">
        <v>91.21216455640474</v>
      </c>
      <c r="K303" s="6">
        <v>89.89854148176779</v>
      </c>
      <c r="L303" s="6">
        <v>89.00772103326902</v>
      </c>
      <c r="M303" s="6">
        <v>88.34553807695816</v>
      </c>
      <c r="N303" s="6">
        <v>87.78308468425331</v>
      </c>
      <c r="O303" s="6">
        <v>87.25230490716925</v>
      </c>
      <c r="P303" s="6">
        <v>86.49129336893303</v>
      </c>
      <c r="Q303" s="6">
        <v>85.77061908405877</v>
      </c>
      <c r="R303" s="6">
        <v>85.08025456682161</v>
      </c>
      <c r="S303" s="6">
        <v>84.80760731536944</v>
      </c>
      <c r="T303" s="6">
        <v>84.75592627058563</v>
      </c>
      <c r="U303" s="6">
        <v>84.23214868765068</v>
      </c>
      <c r="V303" s="6">
        <v>84.01219382351738</v>
      </c>
      <c r="W303" s="6">
        <v>84.28507349608434</v>
      </c>
      <c r="X303" s="6">
        <v>84.72670808110064</v>
      </c>
      <c r="Y303" s="6">
        <v>85.11157721437525</v>
      </c>
      <c r="Z303" s="6">
        <v>85.63272448024917</v>
      </c>
      <c r="AA303" s="6">
        <v>86.07474172481929</v>
      </c>
      <c r="AB303" s="6">
        <v>86.54863681684594</v>
      </c>
      <c r="AC303" s="6">
        <v>87.15872008951477</v>
      </c>
      <c r="AD303" s="6">
        <v>-0.002816229143970062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1.208159923553467</v>
      </c>
      <c r="E304" s="6">
        <v>1.232773542404175</v>
      </c>
      <c r="F304" s="6">
        <v>1.233147621154785</v>
      </c>
      <c r="G304" s="6">
        <v>1.224129557609558</v>
      </c>
      <c r="H304" s="6">
        <v>1.210353851318359</v>
      </c>
      <c r="I304" s="6">
        <v>1.190113067626953</v>
      </c>
      <c r="J304" s="6">
        <v>1.169343113899231</v>
      </c>
      <c r="K304" s="6">
        <v>1.142228841781616</v>
      </c>
      <c r="L304" s="6">
        <v>1.114063382148743</v>
      </c>
      <c r="M304" s="6">
        <v>1.086773753166199</v>
      </c>
      <c r="N304" s="6">
        <v>1.058848023414612</v>
      </c>
      <c r="O304" s="6">
        <v>1.027713298797607</v>
      </c>
      <c r="P304" s="6">
        <v>0.996634304523468</v>
      </c>
      <c r="Q304" s="6">
        <v>0.9681137204170227</v>
      </c>
      <c r="R304" s="6">
        <v>0.941281795501709</v>
      </c>
      <c r="S304" s="6">
        <v>0.9176943302154541</v>
      </c>
      <c r="T304" s="6">
        <v>0.8955188989639282</v>
      </c>
      <c r="U304" s="6">
        <v>0.8734736442565918</v>
      </c>
      <c r="V304" s="6">
        <v>0.8566796183586121</v>
      </c>
      <c r="W304" s="6">
        <v>0.8398125767707825</v>
      </c>
      <c r="X304" s="6">
        <v>0.826727569103241</v>
      </c>
      <c r="Y304" s="6">
        <v>0.8146496415138245</v>
      </c>
      <c r="Z304" s="6">
        <v>0.8060436248779297</v>
      </c>
      <c r="AA304" s="6">
        <v>0.7947949171066284</v>
      </c>
      <c r="AB304" s="6">
        <v>0.7887642383575439</v>
      </c>
      <c r="AC304" s="6">
        <v>0.7854212522506714</v>
      </c>
      <c r="AD304" s="6">
        <v>-0.01626316823658991</v>
      </c>
    </row>
    <row r="305" spans="1:30" s="6" customFormat="1">
      <c r="A305" s="6" t="s">
        <v>183</v>
      </c>
      <c r="B305" s="6" t="s">
        <v>1386</v>
      </c>
      <c r="C305" s="6">
        <v>342.0019836425781</v>
      </c>
      <c r="D305" s="6">
        <v>344.8507690429688</v>
      </c>
      <c r="E305" s="6">
        <v>346.9642333984375</v>
      </c>
      <c r="F305" s="6">
        <v>348.4374084472656</v>
      </c>
      <c r="G305" s="6">
        <v>349.8780517578125</v>
      </c>
      <c r="H305" s="6">
        <v>351.2811889648438</v>
      </c>
      <c r="I305" s="6">
        <v>352.6417846679688</v>
      </c>
      <c r="J305" s="6">
        <v>353.9573974609375</v>
      </c>
      <c r="K305" s="6">
        <v>355.23046875</v>
      </c>
      <c r="L305" s="6">
        <v>356.4585266113281</v>
      </c>
      <c r="M305" s="6">
        <v>357.6340637207031</v>
      </c>
      <c r="N305" s="6">
        <v>358.7359313964844</v>
      </c>
      <c r="O305" s="6">
        <v>359.7728271484375</v>
      </c>
      <c r="P305" s="6">
        <v>360.7512512207031</v>
      </c>
      <c r="Q305" s="6">
        <v>361.6726379394531</v>
      </c>
      <c r="R305" s="6">
        <v>362.53564453125</v>
      </c>
      <c r="S305" s="6">
        <v>363.3435363769531</v>
      </c>
      <c r="T305" s="6">
        <v>364.0957336425781</v>
      </c>
      <c r="U305" s="6">
        <v>364.7913208007812</v>
      </c>
      <c r="V305" s="6">
        <v>365.4361267089844</v>
      </c>
      <c r="W305" s="6">
        <v>366.0344543457031</v>
      </c>
      <c r="X305" s="6">
        <v>366.5906677246094</v>
      </c>
      <c r="Y305" s="6">
        <v>367.1064758300781</v>
      </c>
      <c r="Z305" s="6">
        <v>367.5879211425781</v>
      </c>
      <c r="AA305" s="6">
        <v>368.0394592285156</v>
      </c>
      <c r="AB305" s="6">
        <v>368.4658203125</v>
      </c>
      <c r="AC305" s="6">
        <v>368.8705749511719</v>
      </c>
      <c r="AD305" s="6">
        <v>0.002913053948704558</v>
      </c>
    </row>
    <row r="306" spans="1:30" s="6" customFormat="1">
      <c r="A306" s="6" t="s">
        <v>184</v>
      </c>
      <c r="B306" s="6" t="s">
        <v>1387</v>
      </c>
      <c r="C306" s="6">
        <v>21699.671875</v>
      </c>
      <c r="D306" s="6">
        <v>22171.767578125</v>
      </c>
      <c r="E306" s="6">
        <v>22685.302734375</v>
      </c>
      <c r="F306" s="6">
        <v>23161.77734375</v>
      </c>
      <c r="G306" s="6">
        <v>23590.703125</v>
      </c>
      <c r="H306" s="6">
        <v>24044.818359375</v>
      </c>
      <c r="I306" s="6">
        <v>24483.73046875</v>
      </c>
      <c r="J306" s="6">
        <v>24881.560546875</v>
      </c>
      <c r="K306" s="6">
        <v>25303.642578125</v>
      </c>
      <c r="L306" s="6">
        <v>25743.29296875</v>
      </c>
      <c r="M306" s="6">
        <v>26180.716796875</v>
      </c>
      <c r="N306" s="6">
        <v>26635.529296875</v>
      </c>
      <c r="O306" s="6">
        <v>27085.783203125</v>
      </c>
      <c r="P306" s="6">
        <v>27545.892578125</v>
      </c>
      <c r="Q306" s="6">
        <v>28029.990234375</v>
      </c>
      <c r="R306" s="6">
        <v>28531.61328125</v>
      </c>
      <c r="S306" s="6">
        <v>29036.935546875</v>
      </c>
      <c r="T306" s="6">
        <v>29520.525390625</v>
      </c>
      <c r="U306" s="6">
        <v>30019.087890625</v>
      </c>
      <c r="V306" s="6">
        <v>30521.505859375</v>
      </c>
      <c r="W306" s="6">
        <v>31005.39453125</v>
      </c>
      <c r="X306" s="6">
        <v>31510.70703125</v>
      </c>
      <c r="Y306" s="6">
        <v>32012.845703125</v>
      </c>
      <c r="Z306" s="6">
        <v>32513.365234375</v>
      </c>
      <c r="AA306" s="6">
        <v>33028.078125</v>
      </c>
      <c r="AB306" s="6">
        <v>33560.046875</v>
      </c>
      <c r="AC306" s="6">
        <v>34131.38671875</v>
      </c>
      <c r="AD306" s="6">
        <v>0.01757262299195728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4773.17431640625</v>
      </c>
      <c r="D308" s="6">
        <v>4786.4833984375</v>
      </c>
      <c r="E308" s="6">
        <v>4656.421875</v>
      </c>
      <c r="F308" s="6">
        <v>4563.74462890625</v>
      </c>
      <c r="G308" s="6">
        <v>4520.0146484375</v>
      </c>
      <c r="H308" s="6">
        <v>4455.78759765625</v>
      </c>
      <c r="I308" s="6">
        <v>4347.7216796875</v>
      </c>
      <c r="J308" s="6">
        <v>4256.6904296875</v>
      </c>
      <c r="K308" s="6">
        <v>4005.8037109375</v>
      </c>
      <c r="L308" s="6">
        <v>3903.414794921875</v>
      </c>
      <c r="M308" s="6">
        <v>3812.453857421875</v>
      </c>
      <c r="N308" s="6">
        <v>3730.451904296875</v>
      </c>
      <c r="O308" s="6">
        <v>3658.415771484375</v>
      </c>
      <c r="P308" s="6">
        <v>3572.439208984375</v>
      </c>
      <c r="Q308" s="6">
        <v>3474.255615234375</v>
      </c>
      <c r="R308" s="6">
        <v>3387.5263671875</v>
      </c>
      <c r="S308" s="6">
        <v>3356.392578125</v>
      </c>
      <c r="T308" s="6">
        <v>3324.76416015625</v>
      </c>
      <c r="U308" s="6">
        <v>3274.440185546875</v>
      </c>
      <c r="V308" s="6">
        <v>3242.209716796875</v>
      </c>
      <c r="W308" s="6">
        <v>3236.13720703125</v>
      </c>
      <c r="X308" s="6">
        <v>3218.07470703125</v>
      </c>
      <c r="Y308" s="6">
        <v>3209.4609375</v>
      </c>
      <c r="Z308" s="6">
        <v>3203.412109375</v>
      </c>
      <c r="AA308" s="6">
        <v>3206.6240234375</v>
      </c>
      <c r="AB308" s="6">
        <v>3214.913330078125</v>
      </c>
      <c r="AC308" s="6">
        <v>3230.660888671875</v>
      </c>
      <c r="AD308" s="6">
        <v>-0.01490036788831151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26.59398078918457</v>
      </c>
      <c r="D380" s="6">
        <v>25.6894359588623</v>
      </c>
      <c r="E380" s="6">
        <v>25.87821388244629</v>
      </c>
      <c r="F380" s="6">
        <v>25.70761489868164</v>
      </c>
      <c r="G380" s="6">
        <v>25.70430755615234</v>
      </c>
      <c r="H380" s="6">
        <v>25.8558349609375</v>
      </c>
      <c r="I380" s="6">
        <v>26.29903411865234</v>
      </c>
      <c r="J380" s="6">
        <v>26.78617286682129</v>
      </c>
      <c r="K380" s="6">
        <v>27.68982315063477</v>
      </c>
      <c r="L380" s="6">
        <v>28.82952499389648</v>
      </c>
      <c r="M380" s="6">
        <v>29.81818199157715</v>
      </c>
      <c r="N380" s="6">
        <v>30.55711555480957</v>
      </c>
      <c r="O380" s="6">
        <v>31.04639625549316</v>
      </c>
      <c r="P380" s="6">
        <v>31.36463165283203</v>
      </c>
      <c r="Q380" s="6">
        <v>31.39159774780273</v>
      </c>
      <c r="R380" s="6">
        <v>31.2270622253418</v>
      </c>
      <c r="S380" s="6">
        <v>31.05821990966797</v>
      </c>
      <c r="T380" s="6">
        <v>31.1456127166748</v>
      </c>
      <c r="U380" s="6">
        <v>31.23676872253418</v>
      </c>
      <c r="V380" s="6">
        <v>31.39170074462891</v>
      </c>
      <c r="W380" s="6">
        <v>31.76645469665527</v>
      </c>
      <c r="X380" s="6">
        <v>32.0583610534668</v>
      </c>
      <c r="Y380" s="6">
        <v>32.55089569091797</v>
      </c>
      <c r="Z380" s="6">
        <v>33.13303756713867</v>
      </c>
      <c r="AA380" s="6">
        <v>33.61111068725586</v>
      </c>
      <c r="AB380" s="6">
        <v>34.00535583496094</v>
      </c>
      <c r="AC380" s="6">
        <v>34.40567779541016</v>
      </c>
      <c r="AD380" s="6">
        <v>0.009954477090416747</v>
      </c>
    </row>
    <row r="381" spans="1:30" s="6" customFormat="1">
      <c r="A381" s="6" t="s">
        <v>187</v>
      </c>
      <c r="B381" s="6" t="s">
        <v>1327</v>
      </c>
      <c r="C381" s="6">
        <v>26.15837860107422</v>
      </c>
      <c r="D381" s="6">
        <v>24.61776161193848</v>
      </c>
      <c r="E381" s="6">
        <v>24.64142990112305</v>
      </c>
      <c r="F381" s="6">
        <v>25.31317710876465</v>
      </c>
      <c r="G381" s="6">
        <v>26.18478584289551</v>
      </c>
      <c r="H381" s="6">
        <v>27.09715843200684</v>
      </c>
      <c r="I381" s="6">
        <v>28.08120727539062</v>
      </c>
      <c r="J381" s="6">
        <v>28.10783386230469</v>
      </c>
      <c r="K381" s="6">
        <v>28.03743171691895</v>
      </c>
      <c r="L381" s="6">
        <v>28.36110687255859</v>
      </c>
      <c r="M381" s="6">
        <v>28.48190498352051</v>
      </c>
      <c r="N381" s="6">
        <v>28.71812057495117</v>
      </c>
      <c r="O381" s="6">
        <v>28.85843467712402</v>
      </c>
      <c r="P381" s="6">
        <v>29.14524269104004</v>
      </c>
      <c r="Q381" s="6">
        <v>29.17879104614258</v>
      </c>
      <c r="R381" s="6">
        <v>29.2982120513916</v>
      </c>
      <c r="S381" s="6">
        <v>29.49763107299805</v>
      </c>
      <c r="T381" s="6">
        <v>29.89886856079102</v>
      </c>
      <c r="U381" s="6">
        <v>30.00869560241699</v>
      </c>
      <c r="V381" s="6">
        <v>30.08898735046387</v>
      </c>
      <c r="W381" s="6">
        <v>30.46739387512207</v>
      </c>
      <c r="X381" s="6">
        <v>30.64420509338379</v>
      </c>
      <c r="Y381" s="6">
        <v>30.8365306854248</v>
      </c>
      <c r="Z381" s="6">
        <v>31.09930419921875</v>
      </c>
      <c r="AA381" s="6">
        <v>31.14653015136719</v>
      </c>
      <c r="AB381" s="6">
        <v>31.16464996337891</v>
      </c>
      <c r="AC381" s="6">
        <v>31.38629150390625</v>
      </c>
      <c r="AD381" s="6">
        <v>0.007032368581024073</v>
      </c>
    </row>
    <row r="382" spans="1:30" s="6" customFormat="1">
      <c r="A382" s="6" t="s">
        <v>188</v>
      </c>
      <c r="B382" s="6" t="s">
        <v>1264</v>
      </c>
      <c r="C382" s="6">
        <v>13.93220520019531</v>
      </c>
      <c r="D382" s="6">
        <v>12.74638938903809</v>
      </c>
      <c r="E382" s="6">
        <v>12.49253749847412</v>
      </c>
      <c r="F382" s="6">
        <v>12.08244228363037</v>
      </c>
      <c r="G382" s="6">
        <v>11.81986045837402</v>
      </c>
      <c r="H382" s="6">
        <v>11.67756748199463</v>
      </c>
      <c r="I382" s="6">
        <v>11.56235694885254</v>
      </c>
      <c r="J382" s="6">
        <v>11.7568473815918</v>
      </c>
      <c r="K382" s="6">
        <v>12.17416381835938</v>
      </c>
      <c r="L382" s="6">
        <v>12.59822845458984</v>
      </c>
      <c r="M382" s="6">
        <v>12.88821029663086</v>
      </c>
      <c r="N382" s="6">
        <v>13.01391887664795</v>
      </c>
      <c r="O382" s="6">
        <v>13.01954936981201</v>
      </c>
      <c r="P382" s="6">
        <v>12.98915386199951</v>
      </c>
      <c r="Q382" s="6">
        <v>12.84449863433838</v>
      </c>
      <c r="R382" s="6">
        <v>12.6831579208374</v>
      </c>
      <c r="S382" s="6">
        <v>12.61328220367432</v>
      </c>
      <c r="T382" s="6">
        <v>12.68422985076904</v>
      </c>
      <c r="U382" s="6">
        <v>12.7334156036377</v>
      </c>
      <c r="V382" s="6">
        <v>12.81166839599609</v>
      </c>
      <c r="W382" s="6">
        <v>12.91414546966553</v>
      </c>
      <c r="X382" s="6">
        <v>13.03910064697266</v>
      </c>
      <c r="Y382" s="6">
        <v>13.17584323883057</v>
      </c>
      <c r="Z382" s="6">
        <v>13.25378704071045</v>
      </c>
      <c r="AA382" s="6">
        <v>13.2688045501709</v>
      </c>
      <c r="AB382" s="6">
        <v>13.29312324523926</v>
      </c>
      <c r="AC382" s="6">
        <v>13.29213714599609</v>
      </c>
      <c r="AD382" s="6">
        <v>-0.00180722702264291</v>
      </c>
    </row>
    <row r="383" spans="1:30" s="6" customFormat="1">
      <c r="A383" s="6" t="s">
        <v>189</v>
      </c>
      <c r="B383" s="6" t="s">
        <v>1442</v>
      </c>
      <c r="C383" s="6">
        <v>45.54073715209961</v>
      </c>
      <c r="D383" s="6">
        <v>45.0373420715332</v>
      </c>
      <c r="E383" s="6">
        <v>42.54159927368164</v>
      </c>
      <c r="F383" s="6">
        <v>40.44869995117188</v>
      </c>
      <c r="G383" s="6">
        <v>40.12418746948242</v>
      </c>
      <c r="H383" s="6">
        <v>40.39870452880859</v>
      </c>
      <c r="I383" s="6">
        <v>40.69024276733398</v>
      </c>
      <c r="J383" s="6">
        <v>41.37500762939453</v>
      </c>
      <c r="K383" s="6">
        <v>41.71536254882812</v>
      </c>
      <c r="L383" s="6">
        <v>42.51758575439453</v>
      </c>
      <c r="M383" s="6">
        <v>42.74106216430664</v>
      </c>
      <c r="N383" s="6">
        <v>42.56615829467773</v>
      </c>
      <c r="O383" s="6">
        <v>42.41111373901367</v>
      </c>
      <c r="P383" s="6">
        <v>42.04471588134766</v>
      </c>
      <c r="Q383" s="6">
        <v>41.60576248168945</v>
      </c>
      <c r="R383" s="6">
        <v>40.76557922363281</v>
      </c>
      <c r="S383" s="6">
        <v>40.12903594970703</v>
      </c>
      <c r="T383" s="6">
        <v>39.84223175048828</v>
      </c>
      <c r="U383" s="6">
        <v>39.89278030395508</v>
      </c>
      <c r="V383" s="6">
        <v>40.07477188110352</v>
      </c>
      <c r="W383" s="6">
        <v>40.35539245605469</v>
      </c>
      <c r="X383" s="6">
        <v>40.50027847290039</v>
      </c>
      <c r="Y383" s="6">
        <v>40.82661437988281</v>
      </c>
      <c r="Z383" s="6">
        <v>41.10514068603516</v>
      </c>
      <c r="AA383" s="6">
        <v>41.31843185424805</v>
      </c>
      <c r="AB383" s="6">
        <v>41.60428237915039</v>
      </c>
      <c r="AC383" s="6">
        <v>41.80118942260742</v>
      </c>
      <c r="AD383" s="6">
        <v>-0.003290054838694267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19.08678436279297</v>
      </c>
      <c r="D386" s="6">
        <v>19.06998443603516</v>
      </c>
      <c r="E386" s="6">
        <v>19.96478271484375</v>
      </c>
      <c r="F386" s="6">
        <v>19.77169990539551</v>
      </c>
      <c r="G386" s="6">
        <v>19.85652732849121</v>
      </c>
      <c r="H386" s="6">
        <v>20.07846450805664</v>
      </c>
      <c r="I386" s="6">
        <v>20.6042423248291</v>
      </c>
      <c r="J386" s="6">
        <v>21.0259952545166</v>
      </c>
      <c r="K386" s="6">
        <v>21.9616756439209</v>
      </c>
      <c r="L386" s="6">
        <v>22.99655723571777</v>
      </c>
      <c r="M386" s="6">
        <v>23.65251731872559</v>
      </c>
      <c r="N386" s="6">
        <v>24.01191520690918</v>
      </c>
      <c r="O386" s="6">
        <v>24.17202568054199</v>
      </c>
      <c r="P386" s="6">
        <v>24.25699996948242</v>
      </c>
      <c r="Q386" s="6">
        <v>24.0697135925293</v>
      </c>
      <c r="R386" s="6">
        <v>23.79565048217773</v>
      </c>
      <c r="S386" s="6">
        <v>23.64105796813965</v>
      </c>
      <c r="T386" s="6">
        <v>23.8513355255127</v>
      </c>
      <c r="U386" s="6">
        <v>23.9477424621582</v>
      </c>
      <c r="V386" s="6">
        <v>24.10390281677246</v>
      </c>
      <c r="W386" s="6">
        <v>24.51712417602539</v>
      </c>
      <c r="X386" s="6">
        <v>24.70408630371094</v>
      </c>
      <c r="Y386" s="6">
        <v>25.17766380310059</v>
      </c>
      <c r="Z386" s="6">
        <v>25.67507362365723</v>
      </c>
      <c r="AA386" s="6">
        <v>25.96880912780762</v>
      </c>
      <c r="AB386" s="6">
        <v>26.18989753723145</v>
      </c>
      <c r="AC386" s="6">
        <v>26.46841430664062</v>
      </c>
      <c r="AD386" s="6">
        <v>0.01265462880387647</v>
      </c>
    </row>
    <row r="387" spans="1:30" s="6" customFormat="1">
      <c r="A387" s="6" t="s">
        <v>191</v>
      </c>
      <c r="B387" s="6" t="s">
        <v>1327</v>
      </c>
      <c r="C387" s="6">
        <v>26.20793151855469</v>
      </c>
      <c r="D387" s="6">
        <v>24.70752716064453</v>
      </c>
      <c r="E387" s="6">
        <v>23.56737327575684</v>
      </c>
      <c r="F387" s="6">
        <v>23.06620025634766</v>
      </c>
      <c r="G387" s="6">
        <v>22.7613639831543</v>
      </c>
      <c r="H387" s="6">
        <v>22.50124359130859</v>
      </c>
      <c r="I387" s="6">
        <v>22.30963325500488</v>
      </c>
      <c r="J387" s="6">
        <v>22.32856559753418</v>
      </c>
      <c r="K387" s="6">
        <v>22.22258377075195</v>
      </c>
      <c r="L387" s="6">
        <v>22.53369903564453</v>
      </c>
      <c r="M387" s="6">
        <v>22.64875793457031</v>
      </c>
      <c r="N387" s="6">
        <v>22.86701202392578</v>
      </c>
      <c r="O387" s="6">
        <v>22.99189567565918</v>
      </c>
      <c r="P387" s="6">
        <v>23.26767349243164</v>
      </c>
      <c r="Q387" s="6">
        <v>23.30814361572266</v>
      </c>
      <c r="R387" s="6">
        <v>23.41110038757324</v>
      </c>
      <c r="S387" s="6">
        <v>23.60125732421875</v>
      </c>
      <c r="T387" s="6">
        <v>24.00444030761719</v>
      </c>
      <c r="U387" s="6">
        <v>24.10468292236328</v>
      </c>
      <c r="V387" s="6">
        <v>24.17681884765625</v>
      </c>
      <c r="W387" s="6">
        <v>24.54525756835938</v>
      </c>
      <c r="X387" s="6">
        <v>24.71372032165527</v>
      </c>
      <c r="Y387" s="6">
        <v>24.9004077911377</v>
      </c>
      <c r="Z387" s="6">
        <v>25.16713905334473</v>
      </c>
      <c r="AA387" s="6">
        <v>25.21089172363281</v>
      </c>
      <c r="AB387" s="6">
        <v>25.2405948638916</v>
      </c>
      <c r="AC387" s="6">
        <v>25.4515266418457</v>
      </c>
      <c r="AD387" s="6">
        <v>-0.001125764602776691</v>
      </c>
    </row>
    <row r="388" spans="1:30" s="6" customFormat="1">
      <c r="A388" s="6" t="s">
        <v>192</v>
      </c>
      <c r="B388" s="6" t="s">
        <v>1328</v>
      </c>
      <c r="C388" s="6">
        <v>6.746078491210938</v>
      </c>
      <c r="D388" s="6">
        <v>7.471697807312012</v>
      </c>
      <c r="E388" s="6">
        <v>7.840997219085693</v>
      </c>
      <c r="F388" s="6">
        <v>8.831744194030762</v>
      </c>
      <c r="G388" s="6">
        <v>9.918534278869629</v>
      </c>
      <c r="H388" s="6">
        <v>11.00607681274414</v>
      </c>
      <c r="I388" s="6">
        <v>12.1887845993042</v>
      </c>
      <c r="J388" s="6">
        <v>12.24375247955322</v>
      </c>
      <c r="K388" s="6">
        <v>12.22091579437256</v>
      </c>
      <c r="L388" s="6">
        <v>12.46488571166992</v>
      </c>
      <c r="M388" s="6">
        <v>12.55918312072754</v>
      </c>
      <c r="N388" s="6">
        <v>12.70540618896484</v>
      </c>
      <c r="O388" s="6">
        <v>12.79874992370605</v>
      </c>
      <c r="P388" s="6">
        <v>12.93321228027344</v>
      </c>
      <c r="Q388" s="6">
        <v>12.97098541259766</v>
      </c>
      <c r="R388" s="6">
        <v>13.02070999145508</v>
      </c>
      <c r="S388" s="6">
        <v>13.07609748840332</v>
      </c>
      <c r="T388" s="6">
        <v>13.20677947998047</v>
      </c>
      <c r="U388" s="6">
        <v>13.43686771392822</v>
      </c>
      <c r="V388" s="6">
        <v>13.46047210693359</v>
      </c>
      <c r="W388" s="6">
        <v>13.40385627746582</v>
      </c>
      <c r="X388" s="6">
        <v>13.33807182312012</v>
      </c>
      <c r="Y388" s="6">
        <v>13.72018337249756</v>
      </c>
      <c r="Z388" s="6">
        <v>13.91937923431396</v>
      </c>
      <c r="AA388" s="6">
        <v>14.03149890899658</v>
      </c>
      <c r="AB388" s="6">
        <v>14.1339054107666</v>
      </c>
      <c r="AC388" s="6">
        <v>14.40746593475342</v>
      </c>
      <c r="AD388" s="6">
        <v>0.02961407228590418</v>
      </c>
    </row>
    <row r="389" spans="1:30" s="6" customFormat="1">
      <c r="A389" s="6" t="s">
        <v>193</v>
      </c>
      <c r="B389" s="6" t="s">
        <v>1264</v>
      </c>
      <c r="C389" s="6">
        <v>9.55585765838623</v>
      </c>
      <c r="D389" s="6">
        <v>8.515528678894043</v>
      </c>
      <c r="E389" s="6">
        <v>8.583037376403809</v>
      </c>
      <c r="F389" s="6">
        <v>8.522380828857422</v>
      </c>
      <c r="G389" s="6">
        <v>8.587362289428711</v>
      </c>
      <c r="H389" s="6">
        <v>8.737858772277832</v>
      </c>
      <c r="I389" s="6">
        <v>8.911944389343262</v>
      </c>
      <c r="J389" s="6">
        <v>9.052593231201172</v>
      </c>
      <c r="K389" s="6">
        <v>9.394118309020996</v>
      </c>
      <c r="L389" s="6">
        <v>9.748183250427246</v>
      </c>
      <c r="M389" s="6">
        <v>9.972403526306152</v>
      </c>
      <c r="N389" s="6">
        <v>10.05300140380859</v>
      </c>
      <c r="O389" s="6">
        <v>10.02747821807861</v>
      </c>
      <c r="P389" s="6">
        <v>9.972965240478516</v>
      </c>
      <c r="Q389" s="6">
        <v>9.806952476501465</v>
      </c>
      <c r="R389" s="6">
        <v>9.622859001159668</v>
      </c>
      <c r="S389" s="6">
        <v>9.526111602783203</v>
      </c>
      <c r="T389" s="6">
        <v>9.561062812805176</v>
      </c>
      <c r="U389" s="6">
        <v>9.575764656066895</v>
      </c>
      <c r="V389" s="6">
        <v>9.618578910827637</v>
      </c>
      <c r="W389" s="6">
        <v>9.684948921203613</v>
      </c>
      <c r="X389" s="6">
        <v>9.768946647644043</v>
      </c>
      <c r="Y389" s="6">
        <v>9.866217613220215</v>
      </c>
      <c r="Z389" s="6">
        <v>9.909775733947754</v>
      </c>
      <c r="AA389" s="6">
        <v>9.899326324462891</v>
      </c>
      <c r="AB389" s="6">
        <v>9.899651527404785</v>
      </c>
      <c r="AC389" s="6">
        <v>9.876214981079102</v>
      </c>
      <c r="AD389" s="6">
        <v>0.001269074034085049</v>
      </c>
    </row>
    <row r="390" spans="1:30" s="6" customFormat="1">
      <c r="A390" s="6" t="s">
        <v>194</v>
      </c>
      <c r="B390" s="6" t="s">
        <v>1442</v>
      </c>
      <c r="C390" s="6">
        <v>38.54092788696289</v>
      </c>
      <c r="D390" s="6">
        <v>37.6037483215332</v>
      </c>
      <c r="E390" s="6">
        <v>35.11409759521484</v>
      </c>
      <c r="F390" s="6">
        <v>33.10668563842773</v>
      </c>
      <c r="G390" s="6">
        <v>32.90013122558594</v>
      </c>
      <c r="H390" s="6">
        <v>33.13017654418945</v>
      </c>
      <c r="I390" s="6">
        <v>33.41299057006836</v>
      </c>
      <c r="J390" s="6">
        <v>34.12438583374023</v>
      </c>
      <c r="K390" s="6">
        <v>34.36583709716797</v>
      </c>
      <c r="L390" s="6">
        <v>35.09944915771484</v>
      </c>
      <c r="M390" s="6">
        <v>35.25444793701172</v>
      </c>
      <c r="N390" s="6">
        <v>34.98405456542969</v>
      </c>
      <c r="O390" s="6">
        <v>34.76747894287109</v>
      </c>
      <c r="P390" s="6">
        <v>34.42186737060547</v>
      </c>
      <c r="Q390" s="6">
        <v>34.03847122192383</v>
      </c>
      <c r="R390" s="6">
        <v>33.21864700317383</v>
      </c>
      <c r="S390" s="6">
        <v>32.6058464050293</v>
      </c>
      <c r="T390" s="6">
        <v>32.2782096862793</v>
      </c>
      <c r="U390" s="6">
        <v>32.26565551757812</v>
      </c>
      <c r="V390" s="6">
        <v>32.38698577880859</v>
      </c>
      <c r="W390" s="6">
        <v>32.5515251159668</v>
      </c>
      <c r="X390" s="6">
        <v>32.65694427490234</v>
      </c>
      <c r="Y390" s="6">
        <v>32.94812774658203</v>
      </c>
      <c r="Z390" s="6">
        <v>33.14169692993164</v>
      </c>
      <c r="AA390" s="6">
        <v>33.23614501953125</v>
      </c>
      <c r="AB390" s="6">
        <v>33.45417404174805</v>
      </c>
      <c r="AC390" s="6">
        <v>33.56798934936523</v>
      </c>
      <c r="AD390" s="6">
        <v>-0.005299286811169868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12.66025161743164</v>
      </c>
      <c r="D393" s="6">
        <v>12.60412216186523</v>
      </c>
      <c r="E393" s="6">
        <v>13.46069622039795</v>
      </c>
      <c r="F393" s="6">
        <v>13.28243541717529</v>
      </c>
      <c r="G393" s="6">
        <v>13.36510944366455</v>
      </c>
      <c r="H393" s="6">
        <v>13.5830078125</v>
      </c>
      <c r="I393" s="6">
        <v>14.10401153564453</v>
      </c>
      <c r="J393" s="6">
        <v>14.53132152557373</v>
      </c>
      <c r="K393" s="6">
        <v>15.48371315002441</v>
      </c>
      <c r="L393" s="6">
        <v>16.56514549255371</v>
      </c>
      <c r="M393" s="6">
        <v>17.27067947387695</v>
      </c>
      <c r="N393" s="6">
        <v>17.66439819335938</v>
      </c>
      <c r="O393" s="6">
        <v>17.8426628112793</v>
      </c>
      <c r="P393" s="6">
        <v>17.93731117248535</v>
      </c>
      <c r="Q393" s="6">
        <v>17.73937034606934</v>
      </c>
      <c r="R393" s="6">
        <v>17.44603729248047</v>
      </c>
      <c r="S393" s="6">
        <v>17.2784366607666</v>
      </c>
      <c r="T393" s="6">
        <v>17.49839782714844</v>
      </c>
      <c r="U393" s="6">
        <v>17.60310935974121</v>
      </c>
      <c r="V393" s="6">
        <v>17.77123832702637</v>
      </c>
      <c r="W393" s="6">
        <v>18.21615409851074</v>
      </c>
      <c r="X393" s="6">
        <v>18.42368698120117</v>
      </c>
      <c r="Y393" s="6">
        <v>18.94065093994141</v>
      </c>
      <c r="Z393" s="6">
        <v>19.49175453186035</v>
      </c>
      <c r="AA393" s="6">
        <v>19.8237133026123</v>
      </c>
      <c r="AB393" s="6">
        <v>20.07424354553223</v>
      </c>
      <c r="AC393" s="6">
        <v>20.38811111450195</v>
      </c>
      <c r="AD393" s="6">
        <v>0.01849529051163179</v>
      </c>
    </row>
    <row r="394" spans="1:30" s="6" customFormat="1">
      <c r="A394" s="6" t="s">
        <v>196</v>
      </c>
      <c r="B394" s="6" t="s">
        <v>1327</v>
      </c>
      <c r="C394" s="6">
        <v>26.09176063537598</v>
      </c>
      <c r="D394" s="6">
        <v>24.60063362121582</v>
      </c>
      <c r="E394" s="6">
        <v>23.42968940734863</v>
      </c>
      <c r="F394" s="6">
        <v>22.8969612121582</v>
      </c>
      <c r="G394" s="6">
        <v>22.56461715698242</v>
      </c>
      <c r="H394" s="6">
        <v>22.27381706237793</v>
      </c>
      <c r="I394" s="6">
        <v>22.04235649108887</v>
      </c>
      <c r="J394" s="6">
        <v>22.06598663330078</v>
      </c>
      <c r="K394" s="6">
        <v>21.95063209533691</v>
      </c>
      <c r="L394" s="6">
        <v>22.28046226501465</v>
      </c>
      <c r="M394" s="6">
        <v>22.4078369140625</v>
      </c>
      <c r="N394" s="6">
        <v>22.65014266967773</v>
      </c>
      <c r="O394" s="6">
        <v>22.79354095458984</v>
      </c>
      <c r="P394" s="6">
        <v>23.08370208740234</v>
      </c>
      <c r="Q394" s="6">
        <v>23.11634635925293</v>
      </c>
      <c r="R394" s="6">
        <v>23.22167778015137</v>
      </c>
      <c r="S394" s="6">
        <v>23.42848205566406</v>
      </c>
      <c r="T394" s="6">
        <v>23.83006858825684</v>
      </c>
      <c r="U394" s="6">
        <v>23.93660545349121</v>
      </c>
      <c r="V394" s="6">
        <v>24.0174674987793</v>
      </c>
      <c r="W394" s="6">
        <v>24.39206123352051</v>
      </c>
      <c r="X394" s="6">
        <v>24.56715202331543</v>
      </c>
      <c r="Y394" s="6">
        <v>24.75926208496094</v>
      </c>
      <c r="Z394" s="6">
        <v>25.0212287902832</v>
      </c>
      <c r="AA394" s="6">
        <v>25.0665225982666</v>
      </c>
      <c r="AB394" s="6">
        <v>25.0897102355957</v>
      </c>
      <c r="AC394" s="6">
        <v>25.30775260925293</v>
      </c>
      <c r="AD394" s="6">
        <v>-0.001172727355036152</v>
      </c>
    </row>
    <row r="395" spans="1:30" s="6" customFormat="1">
      <c r="A395" s="6" t="s">
        <v>197</v>
      </c>
      <c r="B395" s="6" t="s">
        <v>1328</v>
      </c>
      <c r="C395" s="6">
        <v>7.834673404693604</v>
      </c>
      <c r="D395" s="6">
        <v>8.848079681396484</v>
      </c>
      <c r="E395" s="6">
        <v>9.426788330078125</v>
      </c>
      <c r="F395" s="6">
        <v>10.62905502319336</v>
      </c>
      <c r="G395" s="6">
        <v>11.88376617431641</v>
      </c>
      <c r="H395" s="6">
        <v>13.20453929901123</v>
      </c>
      <c r="I395" s="6">
        <v>14.62772941589355</v>
      </c>
      <c r="J395" s="6">
        <v>14.71568584442139</v>
      </c>
      <c r="K395" s="6">
        <v>14.70584392547607</v>
      </c>
      <c r="L395" s="6">
        <v>15.0069055557251</v>
      </c>
      <c r="M395" s="6">
        <v>15.12948703765869</v>
      </c>
      <c r="N395" s="6">
        <v>15.31078052520752</v>
      </c>
      <c r="O395" s="6">
        <v>15.42595958709717</v>
      </c>
      <c r="P395" s="6">
        <v>15.58038425445557</v>
      </c>
      <c r="Q395" s="6">
        <v>15.62371253967285</v>
      </c>
      <c r="R395" s="6">
        <v>15.68288135528564</v>
      </c>
      <c r="S395" s="6">
        <v>15.75057792663574</v>
      </c>
      <c r="T395" s="6">
        <v>15.89905071258545</v>
      </c>
      <c r="U395" s="6">
        <v>16.11404418945312</v>
      </c>
      <c r="V395" s="6">
        <v>16.14634704589844</v>
      </c>
      <c r="W395" s="6">
        <v>16.07760047912598</v>
      </c>
      <c r="X395" s="6">
        <v>16.01794624328613</v>
      </c>
      <c r="Y395" s="6">
        <v>16.38481903076172</v>
      </c>
      <c r="Z395" s="6">
        <v>16.58521842956543</v>
      </c>
      <c r="AA395" s="6">
        <v>16.69989585876465</v>
      </c>
      <c r="AB395" s="6">
        <v>16.80342102050781</v>
      </c>
      <c r="AC395" s="6">
        <v>17.07658576965332</v>
      </c>
      <c r="AD395" s="6">
        <v>0.03042081015392006</v>
      </c>
    </row>
    <row r="396" spans="1:30" s="6" customFormat="1">
      <c r="A396" s="6" t="s">
        <v>198</v>
      </c>
      <c r="B396" s="6" t="s">
        <v>1444</v>
      </c>
      <c r="C396" s="6">
        <v>3.333909749984741</v>
      </c>
      <c r="D396" s="6">
        <v>4.019352436065674</v>
      </c>
      <c r="E396" s="6">
        <v>3.913228511810303</v>
      </c>
      <c r="F396" s="6">
        <v>3.788213014602661</v>
      </c>
      <c r="G396" s="6">
        <v>3.846081256866455</v>
      </c>
      <c r="H396" s="6">
        <v>3.95014214515686</v>
      </c>
      <c r="I396" s="6">
        <v>4.139420986175537</v>
      </c>
      <c r="J396" s="6">
        <v>4.295190334320068</v>
      </c>
      <c r="K396" s="6">
        <v>4.758035182952881</v>
      </c>
      <c r="L396" s="6">
        <v>5.137906551361084</v>
      </c>
      <c r="M396" s="6">
        <v>5.388149261474609</v>
      </c>
      <c r="N396" s="6">
        <v>5.480138301849365</v>
      </c>
      <c r="O396" s="6">
        <v>5.433147430419922</v>
      </c>
      <c r="P396" s="6">
        <v>5.355093955993652</v>
      </c>
      <c r="Q396" s="6">
        <v>5.17746114730835</v>
      </c>
      <c r="R396" s="6">
        <v>4.960236549377441</v>
      </c>
      <c r="S396" s="6">
        <v>4.854135036468506</v>
      </c>
      <c r="T396" s="6">
        <v>4.903532028198242</v>
      </c>
      <c r="U396" s="6">
        <v>4.911525726318359</v>
      </c>
      <c r="V396" s="6">
        <v>4.969726085662842</v>
      </c>
      <c r="W396" s="6">
        <v>5.08839750289917</v>
      </c>
      <c r="X396" s="6">
        <v>5.214627265930176</v>
      </c>
      <c r="Y396" s="6">
        <v>5.338093757629395</v>
      </c>
      <c r="Z396" s="6">
        <v>5.387857913970947</v>
      </c>
      <c r="AA396" s="6">
        <v>5.410352230072021</v>
      </c>
      <c r="AB396" s="6">
        <v>5.405375480651855</v>
      </c>
      <c r="AC396" s="6">
        <v>5.385584831237793</v>
      </c>
      <c r="AD396" s="6">
        <v>0.01861655911991211</v>
      </c>
    </row>
    <row r="397" spans="1:30" s="6" customFormat="1">
      <c r="A397" s="6" t="s">
        <v>199</v>
      </c>
      <c r="B397" s="6" t="s">
        <v>1337</v>
      </c>
      <c r="C397" s="6">
        <v>7.767127513885498</v>
      </c>
      <c r="D397" s="6">
        <v>7.63927698135376</v>
      </c>
      <c r="E397" s="6">
        <v>7.585355758666992</v>
      </c>
      <c r="F397" s="6">
        <v>7.555052280426025</v>
      </c>
      <c r="G397" s="6">
        <v>7.520039558410645</v>
      </c>
      <c r="H397" s="6">
        <v>7.508193016052246</v>
      </c>
      <c r="I397" s="6">
        <v>7.502882957458496</v>
      </c>
      <c r="J397" s="6">
        <v>7.506814956665039</v>
      </c>
      <c r="K397" s="6">
        <v>7.525674819946289</v>
      </c>
      <c r="L397" s="6">
        <v>7.515011787414551</v>
      </c>
      <c r="M397" s="6">
        <v>7.489728450775146</v>
      </c>
      <c r="N397" s="6">
        <v>7.526402473449707</v>
      </c>
      <c r="O397" s="6">
        <v>7.517472267150879</v>
      </c>
      <c r="P397" s="6">
        <v>7.516884803771973</v>
      </c>
      <c r="Q397" s="6">
        <v>7.518129825592041</v>
      </c>
      <c r="R397" s="6">
        <v>7.49475622177124</v>
      </c>
      <c r="S397" s="6">
        <v>7.484977722167969</v>
      </c>
      <c r="T397" s="6">
        <v>7.454936027526855</v>
      </c>
      <c r="U397" s="6">
        <v>7.45046854019165</v>
      </c>
      <c r="V397" s="6">
        <v>7.441173553466797</v>
      </c>
      <c r="W397" s="6">
        <v>7.445952892303467</v>
      </c>
      <c r="X397" s="6">
        <v>7.46066427230835</v>
      </c>
      <c r="Y397" s="6">
        <v>7.460158348083496</v>
      </c>
      <c r="Z397" s="6">
        <v>7.460619449615479</v>
      </c>
      <c r="AA397" s="6">
        <v>7.457640171051025</v>
      </c>
      <c r="AB397" s="6">
        <v>7.462574005126953</v>
      </c>
      <c r="AC397" s="6">
        <v>7.45884895324707</v>
      </c>
      <c r="AD397" s="6">
        <v>-0.001556452861052771</v>
      </c>
    </row>
    <row r="398" spans="1:30" s="6" customFormat="1">
      <c r="A398" s="6" t="s">
        <v>200</v>
      </c>
      <c r="B398" s="6" t="s">
        <v>1338</v>
      </c>
      <c r="C398" s="6">
        <v>3.571962118148804</v>
      </c>
      <c r="D398" s="6">
        <v>3.624019622802734</v>
      </c>
      <c r="E398" s="6">
        <v>3.617876291275024</v>
      </c>
      <c r="F398" s="6">
        <v>3.601981163024902</v>
      </c>
      <c r="G398" s="6">
        <v>3.572723150253296</v>
      </c>
      <c r="H398" s="6">
        <v>3.557785749435425</v>
      </c>
      <c r="I398" s="6">
        <v>3.528339862823486</v>
      </c>
      <c r="J398" s="6">
        <v>3.491403102874756</v>
      </c>
      <c r="K398" s="6">
        <v>3.470612525939941</v>
      </c>
      <c r="L398" s="6">
        <v>3.46680736541748</v>
      </c>
      <c r="M398" s="6">
        <v>3.445896863937378</v>
      </c>
      <c r="N398" s="6">
        <v>3.420749425888062</v>
      </c>
      <c r="O398" s="6">
        <v>3.42531418800354</v>
      </c>
      <c r="P398" s="6">
        <v>3.430102109909058</v>
      </c>
      <c r="Q398" s="6">
        <v>3.459160566329956</v>
      </c>
      <c r="R398" s="6">
        <v>3.432615518569946</v>
      </c>
      <c r="S398" s="6">
        <v>3.431398391723633</v>
      </c>
      <c r="T398" s="6">
        <v>3.438141584396362</v>
      </c>
      <c r="U398" s="6">
        <v>3.441112756729126</v>
      </c>
      <c r="V398" s="6">
        <v>3.441924333572388</v>
      </c>
      <c r="W398" s="6">
        <v>3.447485446929932</v>
      </c>
      <c r="X398" s="6">
        <v>3.449526309967041</v>
      </c>
      <c r="Y398" s="6">
        <v>3.460970163345337</v>
      </c>
      <c r="Z398" s="6">
        <v>3.464551687240601</v>
      </c>
      <c r="AA398" s="6">
        <v>3.468964338302612</v>
      </c>
      <c r="AB398" s="6">
        <v>3.473878383636475</v>
      </c>
      <c r="AC398" s="6">
        <v>3.482939720153809</v>
      </c>
      <c r="AD398" s="6">
        <v>-0.0009702356850583849</v>
      </c>
    </row>
    <row r="399" spans="1:30" s="6" customFormat="1">
      <c r="A399" s="6" t="s">
        <v>201</v>
      </c>
      <c r="B399" s="6" t="s">
        <v>1354</v>
      </c>
      <c r="C399" s="6">
        <v>9.559486389160156</v>
      </c>
      <c r="D399" s="6">
        <v>10.57576942443848</v>
      </c>
      <c r="E399" s="6">
        <v>10.47982025146484</v>
      </c>
      <c r="F399" s="6">
        <v>10.2426700592041</v>
      </c>
      <c r="G399" s="6">
        <v>10.26706886291504</v>
      </c>
      <c r="H399" s="6">
        <v>10.61165428161621</v>
      </c>
      <c r="I399" s="6">
        <v>10.83923149108887</v>
      </c>
      <c r="J399" s="6">
        <v>11.12871265411377</v>
      </c>
      <c r="K399" s="6">
        <v>11.60793304443359</v>
      </c>
      <c r="L399" s="6">
        <v>12.24491214752197</v>
      </c>
      <c r="M399" s="6">
        <v>12.59180164337158</v>
      </c>
      <c r="N399" s="6">
        <v>12.76076698303223</v>
      </c>
      <c r="O399" s="6">
        <v>12.69132900238037</v>
      </c>
      <c r="P399" s="6">
        <v>12.56495952606201</v>
      </c>
      <c r="Q399" s="6">
        <v>12.66669464111328</v>
      </c>
      <c r="R399" s="6">
        <v>12.36422061920166</v>
      </c>
      <c r="S399" s="6">
        <v>12.07426929473877</v>
      </c>
      <c r="T399" s="6">
        <v>11.96096611022949</v>
      </c>
      <c r="U399" s="6">
        <v>11.98650932312012</v>
      </c>
      <c r="V399" s="6">
        <v>12.03618144989014</v>
      </c>
      <c r="W399" s="6">
        <v>12.71302890777588</v>
      </c>
      <c r="X399" s="6">
        <v>12.82626056671143</v>
      </c>
      <c r="Y399" s="6">
        <v>13.27275466918945</v>
      </c>
      <c r="Z399" s="6">
        <v>13.23253154754639</v>
      </c>
      <c r="AA399" s="6">
        <v>13.31410694122314</v>
      </c>
      <c r="AB399" s="6">
        <v>12.75658512115479</v>
      </c>
      <c r="AC399" s="6">
        <v>12.56585597991943</v>
      </c>
      <c r="AD399" s="6">
        <v>0.01057278146546725</v>
      </c>
    </row>
    <row r="400" spans="1:30" s="6" customFormat="1">
      <c r="A400" s="6" t="s">
        <v>202</v>
      </c>
      <c r="B400" s="6" t="s">
        <v>1442</v>
      </c>
      <c r="C400" s="6">
        <v>26.48318481445312</v>
      </c>
      <c r="D400" s="6">
        <v>25.9238166809082</v>
      </c>
      <c r="E400" s="6">
        <v>23.53140258789062</v>
      </c>
      <c r="F400" s="6">
        <v>22.13103103637695</v>
      </c>
      <c r="G400" s="6">
        <v>21.942138671875</v>
      </c>
      <c r="H400" s="6">
        <v>22.22325325012207</v>
      </c>
      <c r="I400" s="6">
        <v>22.54825592041016</v>
      </c>
      <c r="J400" s="6">
        <v>23.14419364929199</v>
      </c>
      <c r="K400" s="6">
        <v>23.56791877746582</v>
      </c>
      <c r="L400" s="6">
        <v>24.22293472290039</v>
      </c>
      <c r="M400" s="6">
        <v>24.25271797180176</v>
      </c>
      <c r="N400" s="6">
        <v>24.01924133300781</v>
      </c>
      <c r="O400" s="6">
        <v>23.75592803955078</v>
      </c>
      <c r="P400" s="6">
        <v>23.46005630493164</v>
      </c>
      <c r="Q400" s="6">
        <v>23.05020332336426</v>
      </c>
      <c r="R400" s="6">
        <v>22.38022422790527</v>
      </c>
      <c r="S400" s="6">
        <v>21.9295654296875</v>
      </c>
      <c r="T400" s="6">
        <v>21.73226737976074</v>
      </c>
      <c r="U400" s="6">
        <v>21.77964019775391</v>
      </c>
      <c r="V400" s="6">
        <v>22.00628089904785</v>
      </c>
      <c r="W400" s="6">
        <v>22.21773147583008</v>
      </c>
      <c r="X400" s="6">
        <v>22.39114189147949</v>
      </c>
      <c r="Y400" s="6">
        <v>22.58910179138184</v>
      </c>
      <c r="Z400" s="6">
        <v>22.70505142211914</v>
      </c>
      <c r="AA400" s="6">
        <v>22.84363174438477</v>
      </c>
      <c r="AB400" s="6">
        <v>22.94140625</v>
      </c>
      <c r="AC400" s="6">
        <v>23.09084320068359</v>
      </c>
      <c r="AD400" s="6">
        <v>-0.005258198390818092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17.58923721313477</v>
      </c>
      <c r="D403" s="6">
        <v>17.74843406677246</v>
      </c>
      <c r="E403" s="6">
        <v>18.58267021179199</v>
      </c>
      <c r="F403" s="6">
        <v>18.35948371887207</v>
      </c>
      <c r="G403" s="6">
        <v>18.4405460357666</v>
      </c>
      <c r="H403" s="6">
        <v>18.63626098632812</v>
      </c>
      <c r="I403" s="6">
        <v>19.09690093994141</v>
      </c>
      <c r="J403" s="6">
        <v>19.44453430175781</v>
      </c>
      <c r="K403" s="6">
        <v>20.25644111633301</v>
      </c>
      <c r="L403" s="6">
        <v>21.12434577941895</v>
      </c>
      <c r="M403" s="6">
        <v>21.64162635803223</v>
      </c>
      <c r="N403" s="6">
        <v>21.91522216796875</v>
      </c>
      <c r="O403" s="6">
        <v>22.03140068054199</v>
      </c>
      <c r="P403" s="6">
        <v>22.09459686279297</v>
      </c>
      <c r="Q403" s="6">
        <v>21.92283821105957</v>
      </c>
      <c r="R403" s="6">
        <v>21.6899585723877</v>
      </c>
      <c r="S403" s="6">
        <v>21.56940269470215</v>
      </c>
      <c r="T403" s="6">
        <v>21.76725959777832</v>
      </c>
      <c r="U403" s="6">
        <v>21.8430347442627</v>
      </c>
      <c r="V403" s="6">
        <v>21.97537231445312</v>
      </c>
      <c r="W403" s="6">
        <v>22.33250617980957</v>
      </c>
      <c r="X403" s="6">
        <v>22.47381401062012</v>
      </c>
      <c r="Y403" s="6">
        <v>22.87939453125</v>
      </c>
      <c r="Z403" s="6">
        <v>23.29044723510742</v>
      </c>
      <c r="AA403" s="6">
        <v>23.51807594299316</v>
      </c>
      <c r="AB403" s="6">
        <v>23.69235992431641</v>
      </c>
      <c r="AC403" s="6">
        <v>23.92241096496582</v>
      </c>
      <c r="AD403" s="6">
        <v>0.01189824778974069</v>
      </c>
    </row>
    <row r="404" spans="1:30" s="6" customFormat="1">
      <c r="A404" s="6" t="s">
        <v>204</v>
      </c>
      <c r="B404" s="6" t="s">
        <v>1445</v>
      </c>
      <c r="C404" s="6">
        <v>28.82736015319824</v>
      </c>
      <c r="D404" s="6">
        <v>28.93744850158691</v>
      </c>
      <c r="E404" s="6">
        <v>30.22490119934082</v>
      </c>
      <c r="F404" s="6">
        <v>29.87918853759766</v>
      </c>
      <c r="G404" s="6">
        <v>29.36215591430664</v>
      </c>
      <c r="H404" s="6">
        <v>28.39589309692383</v>
      </c>
      <c r="I404" s="6">
        <v>28.42313766479492</v>
      </c>
      <c r="J404" s="6">
        <v>28.51766586303711</v>
      </c>
      <c r="K404" s="6">
        <v>28.30364418029785</v>
      </c>
      <c r="L404" s="6">
        <v>28.06203460693359</v>
      </c>
      <c r="M404" s="6">
        <v>27.99441146850586</v>
      </c>
      <c r="N404" s="6">
        <v>27.76084136962891</v>
      </c>
      <c r="O404" s="6">
        <v>27.88846206665039</v>
      </c>
      <c r="P404" s="6">
        <v>27.79729652404785</v>
      </c>
      <c r="Q404" s="6">
        <v>27.27762222290039</v>
      </c>
      <c r="R404" s="6">
        <v>27.25444602966309</v>
      </c>
      <c r="S404" s="6">
        <v>27.11530113220215</v>
      </c>
      <c r="T404" s="6">
        <v>26.71825218200684</v>
      </c>
      <c r="U404" s="6">
        <v>26.61728096008301</v>
      </c>
      <c r="V404" s="6">
        <v>26.42233085632324</v>
      </c>
      <c r="W404" s="6">
        <v>25.91650390625</v>
      </c>
      <c r="X404" s="6">
        <v>24.62424850463867</v>
      </c>
      <c r="Y404" s="6">
        <v>24.77347755432129</v>
      </c>
      <c r="Z404" s="6">
        <v>25.07190704345703</v>
      </c>
      <c r="AA404" s="6">
        <v>25.18465805053711</v>
      </c>
      <c r="AB404" s="6">
        <v>25.18598747253418</v>
      </c>
      <c r="AC404" s="6">
        <v>25.49991607666016</v>
      </c>
      <c r="AD404" s="6">
        <v>-0.004706190266752008</v>
      </c>
    </row>
    <row r="405" spans="1:30" s="6" customFormat="1">
      <c r="A405" s="6" t="s">
        <v>205</v>
      </c>
      <c r="B405" s="6" t="s">
        <v>1446</v>
      </c>
      <c r="C405" s="6">
        <v>28.67984199523926</v>
      </c>
      <c r="D405" s="6">
        <v>27.09454536437988</v>
      </c>
      <c r="E405" s="6">
        <v>25.49070167541504</v>
      </c>
      <c r="F405" s="6">
        <v>24.99021148681641</v>
      </c>
      <c r="G405" s="6">
        <v>24.72699165344238</v>
      </c>
      <c r="H405" s="6">
        <v>24.42406845092773</v>
      </c>
      <c r="I405" s="6">
        <v>24.4814453125</v>
      </c>
      <c r="J405" s="6">
        <v>24.47205543518066</v>
      </c>
      <c r="K405" s="6">
        <v>24.30381393432617</v>
      </c>
      <c r="L405" s="6">
        <v>24.18884658813477</v>
      </c>
      <c r="M405" s="6">
        <v>24.12058448791504</v>
      </c>
      <c r="N405" s="6">
        <v>23.91376686096191</v>
      </c>
      <c r="O405" s="6">
        <v>24.02532577514648</v>
      </c>
      <c r="P405" s="6">
        <v>23.94168472290039</v>
      </c>
      <c r="Q405" s="6">
        <v>23.50980758666992</v>
      </c>
      <c r="R405" s="6">
        <v>23.45534133911133</v>
      </c>
      <c r="S405" s="6">
        <v>23.30629730224609</v>
      </c>
      <c r="T405" s="6">
        <v>22.99571800231934</v>
      </c>
      <c r="U405" s="6">
        <v>22.91035652160645</v>
      </c>
      <c r="V405" s="6">
        <v>22.73513984680176</v>
      </c>
      <c r="W405" s="6">
        <v>22.29891204833984</v>
      </c>
      <c r="X405" s="6">
        <v>21.20561599731445</v>
      </c>
      <c r="Y405" s="6">
        <v>21.33161163330078</v>
      </c>
      <c r="Z405" s="6">
        <v>21.57969284057617</v>
      </c>
      <c r="AA405" s="6">
        <v>21.6684627532959</v>
      </c>
      <c r="AB405" s="6">
        <v>21.68828010559082</v>
      </c>
      <c r="AC405" s="6">
        <v>21.92646408081055</v>
      </c>
      <c r="AD405" s="6">
        <v>-0.01027379085963642</v>
      </c>
    </row>
    <row r="406" spans="1:30" s="6" customFormat="1">
      <c r="A406" s="6" t="s">
        <v>206</v>
      </c>
      <c r="B406" s="6" t="s">
        <v>1447</v>
      </c>
      <c r="C406" s="6">
        <v>17.63892364501953</v>
      </c>
      <c r="D406" s="6">
        <v>16.3950023651123</v>
      </c>
      <c r="E406" s="6">
        <v>16.20604705810547</v>
      </c>
      <c r="F406" s="6">
        <v>16.59073448181152</v>
      </c>
      <c r="G406" s="6">
        <v>17.1761360168457</v>
      </c>
      <c r="H406" s="6">
        <v>17.77971839904785</v>
      </c>
      <c r="I406" s="6">
        <v>18.44524574279785</v>
      </c>
      <c r="J406" s="6">
        <v>18.53458023071289</v>
      </c>
      <c r="K406" s="6">
        <v>18.43600273132324</v>
      </c>
      <c r="L406" s="6">
        <v>18.75100517272949</v>
      </c>
      <c r="M406" s="6">
        <v>18.88837432861328</v>
      </c>
      <c r="N406" s="6">
        <v>19.11495780944824</v>
      </c>
      <c r="O406" s="6">
        <v>19.2065315246582</v>
      </c>
      <c r="P406" s="6">
        <v>19.49102401733398</v>
      </c>
      <c r="Q406" s="6">
        <v>19.63721656799316</v>
      </c>
      <c r="R406" s="6">
        <v>19.74121284484863</v>
      </c>
      <c r="S406" s="6">
        <v>19.94157409667969</v>
      </c>
      <c r="T406" s="6">
        <v>20.42385292053223</v>
      </c>
      <c r="U406" s="6">
        <v>20.53828620910645</v>
      </c>
      <c r="V406" s="6">
        <v>20.63679313659668</v>
      </c>
      <c r="W406" s="6">
        <v>21.10419082641602</v>
      </c>
      <c r="X406" s="6">
        <v>21.33466339111328</v>
      </c>
      <c r="Y406" s="6">
        <v>21.55940437316895</v>
      </c>
      <c r="Z406" s="6">
        <v>21.87349319458008</v>
      </c>
      <c r="AA406" s="6">
        <v>21.96429824829102</v>
      </c>
      <c r="AB406" s="6">
        <v>22.08050727844238</v>
      </c>
      <c r="AC406" s="6">
        <v>22.31161308288574</v>
      </c>
      <c r="AD406" s="6">
        <v>0.009079403757501492</v>
      </c>
    </row>
    <row r="407" spans="1:30" s="6" customFormat="1">
      <c r="A407" s="6" t="s">
        <v>207</v>
      </c>
      <c r="B407" s="6" t="s">
        <v>1448</v>
      </c>
      <c r="C407" s="6">
        <v>27.28364944458008</v>
      </c>
      <c r="D407" s="6">
        <v>25.59121322631836</v>
      </c>
      <c r="E407" s="6">
        <v>25.02188301086426</v>
      </c>
      <c r="F407" s="6">
        <v>25.03378868103027</v>
      </c>
      <c r="G407" s="6">
        <v>25.26426124572754</v>
      </c>
      <c r="H407" s="6">
        <v>25.49892997741699</v>
      </c>
      <c r="I407" s="6">
        <v>25.84746742248535</v>
      </c>
      <c r="J407" s="6">
        <v>25.85373306274414</v>
      </c>
      <c r="K407" s="6">
        <v>25.74156379699707</v>
      </c>
      <c r="L407" s="6">
        <v>26.11108779907227</v>
      </c>
      <c r="M407" s="6">
        <v>26.23221969604492</v>
      </c>
      <c r="N407" s="6">
        <v>26.49072074890137</v>
      </c>
      <c r="O407" s="6">
        <v>26.66402626037598</v>
      </c>
      <c r="P407" s="6">
        <v>26.96675300598145</v>
      </c>
      <c r="Q407" s="6">
        <v>27.00332832336426</v>
      </c>
      <c r="R407" s="6">
        <v>27.11056900024414</v>
      </c>
      <c r="S407" s="6">
        <v>27.32242774963379</v>
      </c>
      <c r="T407" s="6">
        <v>27.68371772766113</v>
      </c>
      <c r="U407" s="6">
        <v>27.72661972045898</v>
      </c>
      <c r="V407" s="6">
        <v>27.81476211547852</v>
      </c>
      <c r="W407" s="6">
        <v>28.33901405334473</v>
      </c>
      <c r="X407" s="6">
        <v>28.42394638061523</v>
      </c>
      <c r="Y407" s="6">
        <v>28.66963768005371</v>
      </c>
      <c r="Z407" s="6">
        <v>28.95020294189453</v>
      </c>
      <c r="AA407" s="6">
        <v>29.0318660736084</v>
      </c>
      <c r="AB407" s="6">
        <v>28.88712120056152</v>
      </c>
      <c r="AC407" s="6">
        <v>29.2779655456543</v>
      </c>
      <c r="AD407" s="6">
        <v>0.002717053850098905</v>
      </c>
    </row>
    <row r="408" spans="1:30" s="6" customFormat="1">
      <c r="A408" s="6" t="s">
        <v>208</v>
      </c>
      <c r="B408" s="6" t="s">
        <v>1328</v>
      </c>
      <c r="C408" s="6">
        <v>13.40129280090332</v>
      </c>
      <c r="D408" s="6">
        <v>11.84383201599121</v>
      </c>
      <c r="E408" s="6">
        <v>12.6635217666626</v>
      </c>
      <c r="F408" s="6">
        <v>12.57738780975342</v>
      </c>
      <c r="G408" s="6">
        <v>12.51285362243652</v>
      </c>
      <c r="H408" s="6">
        <v>12.4952507019043</v>
      </c>
      <c r="I408" s="6">
        <v>12.53177356719971</v>
      </c>
      <c r="J408" s="6">
        <v>12.5852222442627</v>
      </c>
      <c r="K408" s="6">
        <v>12.55255126953125</v>
      </c>
      <c r="L408" s="6">
        <v>12.75986480712891</v>
      </c>
      <c r="M408" s="6">
        <v>12.84854316711426</v>
      </c>
      <c r="N408" s="6">
        <v>12.97100162506104</v>
      </c>
      <c r="O408" s="6">
        <v>13.03862953186035</v>
      </c>
      <c r="P408" s="6">
        <v>13.14941692352295</v>
      </c>
      <c r="Q408" s="6">
        <v>13.18551254272461</v>
      </c>
      <c r="R408" s="6">
        <v>13.22709178924561</v>
      </c>
      <c r="S408" s="6">
        <v>13.29344081878662</v>
      </c>
      <c r="T408" s="6">
        <v>13.44608306884766</v>
      </c>
      <c r="U408" s="6">
        <v>13.57059860229492</v>
      </c>
      <c r="V408" s="6">
        <v>13.61240005493164</v>
      </c>
      <c r="W408" s="6">
        <v>13.55989837646484</v>
      </c>
      <c r="X408" s="6">
        <v>13.50630283355713</v>
      </c>
      <c r="Y408" s="6">
        <v>13.73000717163086</v>
      </c>
      <c r="Z408" s="6">
        <v>13.88287258148193</v>
      </c>
      <c r="AA408" s="6">
        <v>13.972412109375</v>
      </c>
      <c r="AB408" s="6">
        <v>14.05209922790527</v>
      </c>
      <c r="AC408" s="6">
        <v>14.26950263977051</v>
      </c>
      <c r="AD408" s="6">
        <v>0.002417278353898933</v>
      </c>
    </row>
    <row r="409" spans="1:30" s="6" customFormat="1">
      <c r="A409" s="6" t="s">
        <v>209</v>
      </c>
      <c r="B409" s="6" t="s">
        <v>1449</v>
      </c>
      <c r="C409" s="6">
        <v>14.50772666931152</v>
      </c>
      <c r="D409" s="6">
        <v>15.06519317626953</v>
      </c>
      <c r="E409" s="6">
        <v>14.98329639434814</v>
      </c>
      <c r="F409" s="6">
        <v>14.86003017425537</v>
      </c>
      <c r="G409" s="6">
        <v>14.89133358001709</v>
      </c>
      <c r="H409" s="6">
        <v>14.97729110717773</v>
      </c>
      <c r="I409" s="6">
        <v>15.09912872314453</v>
      </c>
      <c r="J409" s="6">
        <v>15.20965480804443</v>
      </c>
      <c r="K409" s="6">
        <v>15.57477474212646</v>
      </c>
      <c r="L409" s="6">
        <v>15.85189723968506</v>
      </c>
      <c r="M409" s="6">
        <v>15.99636745452881</v>
      </c>
      <c r="N409" s="6">
        <v>15.98574352264404</v>
      </c>
      <c r="O409" s="6">
        <v>15.84397315979004</v>
      </c>
      <c r="P409" s="6">
        <v>15.67651462554932</v>
      </c>
      <c r="Q409" s="6">
        <v>15.41351222991943</v>
      </c>
      <c r="R409" s="6">
        <v>15.10411834716797</v>
      </c>
      <c r="S409" s="6">
        <v>14.89895343780518</v>
      </c>
      <c r="T409" s="6">
        <v>14.84859275817871</v>
      </c>
      <c r="U409" s="6">
        <v>14.76248931884766</v>
      </c>
      <c r="V409" s="6">
        <v>14.73419094085693</v>
      </c>
      <c r="W409" s="6">
        <v>14.76008415222168</v>
      </c>
      <c r="X409" s="6">
        <v>14.81055641174316</v>
      </c>
      <c r="Y409" s="6">
        <v>14.86054706573486</v>
      </c>
      <c r="Z409" s="6">
        <v>14.82399463653564</v>
      </c>
      <c r="AA409" s="6">
        <v>14.7522668838501</v>
      </c>
      <c r="AB409" s="6">
        <v>14.66693496704102</v>
      </c>
      <c r="AC409" s="6">
        <v>14.55780792236328</v>
      </c>
      <c r="AD409" s="6">
        <v>0.0001325509150937876</v>
      </c>
    </row>
    <row r="410" spans="1:30" s="6" customFormat="1">
      <c r="A410" s="6" t="s">
        <v>210</v>
      </c>
      <c r="B410" s="6" t="s">
        <v>1354</v>
      </c>
      <c r="C410" s="6">
        <v>60.49102783203125</v>
      </c>
      <c r="D410" s="6">
        <v>60.70798492431641</v>
      </c>
      <c r="E410" s="6">
        <v>60.51883697509766</v>
      </c>
      <c r="F410" s="6">
        <v>60.21574401855469</v>
      </c>
      <c r="G410" s="6">
        <v>60.18972396850586</v>
      </c>
      <c r="H410" s="6">
        <v>60.57223129272461</v>
      </c>
      <c r="I410" s="6">
        <v>60.76694488525391</v>
      </c>
      <c r="J410" s="6">
        <v>61.60622024536133</v>
      </c>
      <c r="K410" s="6">
        <v>62.02424240112305</v>
      </c>
      <c r="L410" s="6">
        <v>62.69144058227539</v>
      </c>
      <c r="M410" s="6">
        <v>63.01379013061523</v>
      </c>
      <c r="N410" s="6">
        <v>63.17150115966797</v>
      </c>
      <c r="O410" s="6">
        <v>63.05667495727539</v>
      </c>
      <c r="P410" s="6">
        <v>62.91865539550781</v>
      </c>
      <c r="Q410" s="6">
        <v>63.12361145019531</v>
      </c>
      <c r="R410" s="6">
        <v>62.810302734375</v>
      </c>
      <c r="S410" s="6">
        <v>62.4560432434082</v>
      </c>
      <c r="T410" s="6">
        <v>62.31616592407227</v>
      </c>
      <c r="U410" s="6">
        <v>62.33845520019531</v>
      </c>
      <c r="V410" s="6">
        <v>62.3674430847168</v>
      </c>
      <c r="W410" s="6">
        <v>62.72937393188477</v>
      </c>
      <c r="X410" s="6">
        <v>62.84353637695312</v>
      </c>
      <c r="Y410" s="6">
        <v>63.44067001342773</v>
      </c>
      <c r="Z410" s="6">
        <v>63.33743286132812</v>
      </c>
      <c r="AA410" s="6">
        <v>63.40364074707031</v>
      </c>
      <c r="AB410" s="6">
        <v>63.18929290771484</v>
      </c>
      <c r="AC410" s="6">
        <v>62.89387130737305</v>
      </c>
      <c r="AD410" s="6">
        <v>0.001499340955632089</v>
      </c>
    </row>
    <row r="411" spans="1:30" s="6" customFormat="1">
      <c r="A411" s="6" t="s">
        <v>211</v>
      </c>
      <c r="B411" s="6" t="s">
        <v>1450</v>
      </c>
      <c r="C411" s="6">
        <v>42.58210372924805</v>
      </c>
      <c r="D411" s="6">
        <v>42.2717170715332</v>
      </c>
      <c r="E411" s="6">
        <v>39.68317413330078</v>
      </c>
      <c r="F411" s="6">
        <v>36.70611953735352</v>
      </c>
      <c r="G411" s="6">
        <v>36.5124626159668</v>
      </c>
      <c r="H411" s="6">
        <v>36.60395050048828</v>
      </c>
      <c r="I411" s="6">
        <v>36.81216049194336</v>
      </c>
      <c r="J411" s="6">
        <v>37.65596008300781</v>
      </c>
      <c r="K411" s="6">
        <v>37.99347305297852</v>
      </c>
      <c r="L411" s="6">
        <v>39.01009750366211</v>
      </c>
      <c r="M411" s="6">
        <v>39.41617202758789</v>
      </c>
      <c r="N411" s="6">
        <v>39.10434341430664</v>
      </c>
      <c r="O411" s="6">
        <v>39.02407836914062</v>
      </c>
      <c r="P411" s="6">
        <v>38.64393997192383</v>
      </c>
      <c r="Q411" s="6">
        <v>38.26918411254883</v>
      </c>
      <c r="R411" s="6">
        <v>37.06453704833984</v>
      </c>
      <c r="S411" s="6">
        <v>35.81690216064453</v>
      </c>
      <c r="T411" s="6">
        <v>35.43643951416016</v>
      </c>
      <c r="U411" s="6">
        <v>35.35158157348633</v>
      </c>
      <c r="V411" s="6">
        <v>35.18986892700195</v>
      </c>
      <c r="W411" s="6">
        <v>35.1173095703125</v>
      </c>
      <c r="X411" s="6">
        <v>35.18598937988281</v>
      </c>
      <c r="Y411" s="6">
        <v>35.44560623168945</v>
      </c>
      <c r="Z411" s="6">
        <v>35.67617416381836</v>
      </c>
      <c r="AA411" s="6">
        <v>35.90853881835938</v>
      </c>
      <c r="AB411" s="6">
        <v>36.34695053100586</v>
      </c>
      <c r="AC411" s="6">
        <v>36.41887283325195</v>
      </c>
      <c r="AD411" s="6">
        <v>-0.005995299882267213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26.1366024017334</v>
      </c>
      <c r="D414" s="6">
        <v>24.65281105041504</v>
      </c>
      <c r="E414" s="6">
        <v>23.4694709777832</v>
      </c>
      <c r="F414" s="6">
        <v>22.9625129699707</v>
      </c>
      <c r="G414" s="6">
        <v>22.60826301574707</v>
      </c>
      <c r="H414" s="6">
        <v>22.36077499389648</v>
      </c>
      <c r="I414" s="6">
        <v>22.18428039550781</v>
      </c>
      <c r="J414" s="6">
        <v>22.10067749023438</v>
      </c>
      <c r="K414" s="6">
        <v>22.79103469848633</v>
      </c>
      <c r="L414" s="6">
        <v>23.0616569519043</v>
      </c>
      <c r="M414" s="6">
        <v>23.15736198425293</v>
      </c>
      <c r="N414" s="6">
        <v>23.28546333312988</v>
      </c>
      <c r="O414" s="6">
        <v>23.34795570373535</v>
      </c>
      <c r="P414" s="6">
        <v>23.60470199584961</v>
      </c>
      <c r="Q414" s="6">
        <v>23.69737243652344</v>
      </c>
      <c r="R414" s="6">
        <v>23.77041244506836</v>
      </c>
      <c r="S414" s="6">
        <v>23.93317604064941</v>
      </c>
      <c r="T414" s="6">
        <v>24.36104202270508</v>
      </c>
      <c r="U414" s="6">
        <v>24.45301055908203</v>
      </c>
      <c r="V414" s="6">
        <v>24.50707054138184</v>
      </c>
      <c r="W414" s="6">
        <v>24.81380462646484</v>
      </c>
      <c r="X414" s="6">
        <v>24.97995567321777</v>
      </c>
      <c r="Y414" s="6">
        <v>25.26115798950195</v>
      </c>
      <c r="Z414" s="6">
        <v>25.54621696472168</v>
      </c>
      <c r="AA414" s="6">
        <v>25.60944747924805</v>
      </c>
      <c r="AB414" s="6">
        <v>25.69262886047363</v>
      </c>
      <c r="AC414" s="6">
        <v>25.88388061523438</v>
      </c>
      <c r="AD414" s="6">
        <v>-0.0003736347151311881</v>
      </c>
    </row>
    <row r="415" spans="1:30" s="6" customFormat="1">
      <c r="A415" s="6" t="s">
        <v>213</v>
      </c>
      <c r="B415" s="6" t="s">
        <v>1328</v>
      </c>
      <c r="C415" s="6">
        <v>17.3951530456543</v>
      </c>
      <c r="D415" s="6">
        <v>13.67151355743408</v>
      </c>
      <c r="E415" s="6">
        <v>13.59416198730469</v>
      </c>
      <c r="F415" s="6">
        <v>14.29265308380127</v>
      </c>
      <c r="G415" s="6">
        <v>15.02399826049805</v>
      </c>
      <c r="H415" s="6">
        <v>15.77132320404053</v>
      </c>
      <c r="I415" s="6">
        <v>16.50400543212891</v>
      </c>
      <c r="J415" s="6">
        <v>16.60885238647461</v>
      </c>
      <c r="K415" s="6">
        <v>16.5433521270752</v>
      </c>
      <c r="L415" s="6">
        <v>16.80608749389648</v>
      </c>
      <c r="M415" s="6">
        <v>16.95303153991699</v>
      </c>
      <c r="N415" s="6">
        <v>17.11923789978027</v>
      </c>
      <c r="O415" s="6">
        <v>17.20227241516113</v>
      </c>
      <c r="P415" s="6">
        <v>17.34780693054199</v>
      </c>
      <c r="Q415" s="6">
        <v>17.41039276123047</v>
      </c>
      <c r="R415" s="6">
        <v>17.42333221435547</v>
      </c>
      <c r="S415" s="6">
        <v>17.53788948059082</v>
      </c>
      <c r="T415" s="6">
        <v>17.70920562744141</v>
      </c>
      <c r="U415" s="6">
        <v>17.6541862487793</v>
      </c>
      <c r="V415" s="6">
        <v>17.55599403381348</v>
      </c>
      <c r="W415" s="6">
        <v>17.32806968688965</v>
      </c>
      <c r="X415" s="6">
        <v>16.98581314086914</v>
      </c>
      <c r="Y415" s="6">
        <v>17.23353576660156</v>
      </c>
      <c r="Z415" s="6">
        <v>17.4398365020752</v>
      </c>
      <c r="AA415" s="6">
        <v>17.54571342468262</v>
      </c>
      <c r="AB415" s="6">
        <v>17.67549514770508</v>
      </c>
      <c r="AC415" s="6">
        <v>17.94502067565918</v>
      </c>
      <c r="AD415" s="6">
        <v>0.00119768087629768</v>
      </c>
    </row>
    <row r="416" spans="1:30" s="6" customFormat="1">
      <c r="A416" s="6" t="s">
        <v>214</v>
      </c>
      <c r="B416" s="6" t="s">
        <v>1264</v>
      </c>
      <c r="C416" s="6">
        <v>2.724726438522339</v>
      </c>
      <c r="D416" s="6">
        <v>3.136170625686646</v>
      </c>
      <c r="E416" s="6">
        <v>3.071361541748047</v>
      </c>
      <c r="F416" s="6">
        <v>3.024049758911133</v>
      </c>
      <c r="G416" s="6">
        <v>3.098505973815918</v>
      </c>
      <c r="H416" s="6">
        <v>3.184880256652832</v>
      </c>
      <c r="I416" s="6">
        <v>3.401314973831177</v>
      </c>
      <c r="J416" s="6">
        <v>3.534905433654785</v>
      </c>
      <c r="K416" s="6">
        <v>4.042411327362061</v>
      </c>
      <c r="L416" s="6">
        <v>4.352721691131592</v>
      </c>
      <c r="M416" s="6">
        <v>4.563074111938477</v>
      </c>
      <c r="N416" s="6">
        <v>4.621233940124512</v>
      </c>
      <c r="O416" s="6">
        <v>4.540214538574219</v>
      </c>
      <c r="P416" s="6">
        <v>4.430054664611816</v>
      </c>
      <c r="Q416" s="6">
        <v>4.224668025970459</v>
      </c>
      <c r="R416" s="6">
        <v>3.983687162399292</v>
      </c>
      <c r="S416" s="6">
        <v>3.84420919418335</v>
      </c>
      <c r="T416" s="6">
        <v>3.860247135162354</v>
      </c>
      <c r="U416" s="6">
        <v>3.82219934463501</v>
      </c>
      <c r="V416" s="6">
        <v>3.849332571029663</v>
      </c>
      <c r="W416" s="6">
        <v>4.005985736846924</v>
      </c>
      <c r="X416" s="6">
        <v>4.115752696990967</v>
      </c>
      <c r="Y416" s="6">
        <v>4.190483093261719</v>
      </c>
      <c r="Z416" s="6">
        <v>4.192817211151123</v>
      </c>
      <c r="AA416" s="6">
        <v>4.215060234069824</v>
      </c>
      <c r="AB416" s="6">
        <v>4.204137802124023</v>
      </c>
      <c r="AC416" s="6">
        <v>4.195744037628174</v>
      </c>
      <c r="AD416" s="6">
        <v>0.01674255986825268</v>
      </c>
    </row>
    <row r="417" spans="1:30" s="6" customFormat="1">
      <c r="A417" s="6" t="s">
        <v>215</v>
      </c>
      <c r="B417" s="6" t="s">
        <v>1367</v>
      </c>
      <c r="C417" s="6">
        <v>2.489001750946045</v>
      </c>
      <c r="D417" s="6">
        <v>2.427253484725952</v>
      </c>
      <c r="E417" s="6">
        <v>2.37265944480896</v>
      </c>
      <c r="F417" s="6">
        <v>2.317758560180664</v>
      </c>
      <c r="G417" s="6">
        <v>2.227285146713257</v>
      </c>
      <c r="H417" s="6">
        <v>2.206664085388184</v>
      </c>
      <c r="I417" s="6">
        <v>2.211869716644287</v>
      </c>
      <c r="J417" s="6">
        <v>2.182613611221313</v>
      </c>
      <c r="K417" s="6">
        <v>2.091714382171631</v>
      </c>
      <c r="L417" s="6">
        <v>2.07066011428833</v>
      </c>
      <c r="M417" s="6">
        <v>2.086159467697144</v>
      </c>
      <c r="N417" s="6">
        <v>2.052932500839233</v>
      </c>
      <c r="O417" s="6">
        <v>2.058972835540771</v>
      </c>
      <c r="P417" s="6">
        <v>2.042407274246216</v>
      </c>
      <c r="Q417" s="6">
        <v>2.042906045913696</v>
      </c>
      <c r="R417" s="6">
        <v>2.058899402618408</v>
      </c>
      <c r="S417" s="6">
        <v>2.063092947006226</v>
      </c>
      <c r="T417" s="6">
        <v>2.062386035919189</v>
      </c>
      <c r="U417" s="6">
        <v>2.068779945373535</v>
      </c>
      <c r="V417" s="6">
        <v>2.07003116607666</v>
      </c>
      <c r="W417" s="6">
        <v>2.061348438262939</v>
      </c>
      <c r="X417" s="6">
        <v>2.063810586929321</v>
      </c>
      <c r="Y417" s="6">
        <v>1.83285915851593</v>
      </c>
      <c r="Z417" s="6">
        <v>2.374552965164185</v>
      </c>
      <c r="AA417" s="6">
        <v>2.376790523529053</v>
      </c>
      <c r="AB417" s="6">
        <v>2.380223274230957</v>
      </c>
      <c r="AC417" s="6">
        <v>2.388233661651611</v>
      </c>
      <c r="AD417" s="6">
        <v>-0.001588263827773106</v>
      </c>
    </row>
    <row r="418" spans="1:30" s="6" customFormat="1">
      <c r="A418" s="6" t="s">
        <v>216</v>
      </c>
      <c r="B418" s="6" t="s">
        <v>1452</v>
      </c>
      <c r="C418" s="6">
        <v>0.7533275485038757</v>
      </c>
      <c r="D418" s="6">
        <v>0.7532622814178467</v>
      </c>
      <c r="E418" s="6">
        <v>0.7531862854957581</v>
      </c>
      <c r="F418" s="6">
        <v>0.7531210780143738</v>
      </c>
      <c r="G418" s="6">
        <v>0.7530558109283447</v>
      </c>
      <c r="H418" s="6">
        <v>0.7529796957969666</v>
      </c>
      <c r="I418" s="6">
        <v>0.7529143691062927</v>
      </c>
      <c r="J418" s="6">
        <v>0.7528383135795593</v>
      </c>
      <c r="K418" s="6">
        <v>0.7527732253074646</v>
      </c>
      <c r="L418" s="6">
        <v>0.7527080178260803</v>
      </c>
      <c r="M418" s="6">
        <v>0.7526319026947021</v>
      </c>
      <c r="N418" s="6">
        <v>0.7525667548179626</v>
      </c>
      <c r="O418" s="6">
        <v>0.7524906396865845</v>
      </c>
      <c r="P418" s="6">
        <v>0.752425491809845</v>
      </c>
      <c r="Q418" s="6">
        <v>0.7523601651191711</v>
      </c>
      <c r="R418" s="6">
        <v>0.7522841095924377</v>
      </c>
      <c r="S418" s="6">
        <v>0.7522190809249878</v>
      </c>
      <c r="T418" s="6">
        <v>0.7521536946296692</v>
      </c>
      <c r="U418" s="6">
        <v>0.7520775198936462</v>
      </c>
      <c r="V418" s="6">
        <v>0.7520124316215515</v>
      </c>
      <c r="W418" s="6">
        <v>0.7519364356994629</v>
      </c>
      <c r="X418" s="6">
        <v>0.7518711686134338</v>
      </c>
      <c r="Y418" s="6">
        <v>0.7518060207366943</v>
      </c>
      <c r="Z418" s="6">
        <v>0.7517298460006714</v>
      </c>
      <c r="AA418" s="6">
        <v>0.7516647577285767</v>
      </c>
      <c r="AB418" s="6">
        <v>0.7515994906425476</v>
      </c>
      <c r="AC418" s="6">
        <v>0.7515234351158142</v>
      </c>
      <c r="AD418" s="6">
        <v>-9.22161875411831E-05</v>
      </c>
    </row>
    <row r="419" spans="1:30" s="6" customFormat="1">
      <c r="A419" s="6" t="s">
        <v>217</v>
      </c>
      <c r="B419" s="6" t="s">
        <v>1354</v>
      </c>
      <c r="C419" s="6">
        <v>9.559486389160156</v>
      </c>
      <c r="D419" s="6">
        <v>10.57576942443848</v>
      </c>
      <c r="E419" s="6">
        <v>10.47982025146484</v>
      </c>
      <c r="F419" s="6">
        <v>10.2426700592041</v>
      </c>
      <c r="G419" s="6">
        <v>10.26706886291504</v>
      </c>
      <c r="H419" s="6">
        <v>10.61165428161621</v>
      </c>
      <c r="I419" s="6">
        <v>10.83923149108887</v>
      </c>
      <c r="J419" s="6">
        <v>11.12871265411377</v>
      </c>
      <c r="K419" s="6">
        <v>13.35774898529053</v>
      </c>
      <c r="L419" s="6">
        <v>13.94595432281494</v>
      </c>
      <c r="M419" s="6">
        <v>14.32787895202637</v>
      </c>
      <c r="N419" s="6">
        <v>14.34020042419434</v>
      </c>
      <c r="O419" s="6">
        <v>14.20893287658691</v>
      </c>
      <c r="P419" s="6">
        <v>12.56495952606201</v>
      </c>
      <c r="Q419" s="6">
        <v>12.66669464111328</v>
      </c>
      <c r="R419" s="6">
        <v>12.36422061920166</v>
      </c>
      <c r="S419" s="6">
        <v>12.07426929473877</v>
      </c>
      <c r="T419" s="6">
        <v>11.96096611022949</v>
      </c>
      <c r="U419" s="6">
        <v>11.98650932312012</v>
      </c>
      <c r="V419" s="6">
        <v>12.03618144989014</v>
      </c>
      <c r="W419" s="6">
        <v>12.71302890777588</v>
      </c>
      <c r="X419" s="6">
        <v>12.82626056671143</v>
      </c>
      <c r="Y419" s="6">
        <v>13.27275466918945</v>
      </c>
      <c r="Z419" s="6">
        <v>13.23253154754639</v>
      </c>
      <c r="AA419" s="6">
        <v>13.31410694122314</v>
      </c>
      <c r="AB419" s="6">
        <v>12.75658512115479</v>
      </c>
      <c r="AC419" s="6">
        <v>12.56585597991943</v>
      </c>
      <c r="AD419" s="6">
        <v>0.01057278146546725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23.10929870605469</v>
      </c>
      <c r="D423" s="6">
        <v>21.96325302124023</v>
      </c>
      <c r="E423" s="6">
        <v>22.47669410705566</v>
      </c>
      <c r="F423" s="6">
        <v>22.2542839050293</v>
      </c>
      <c r="G423" s="6">
        <v>22.24381637573242</v>
      </c>
      <c r="H423" s="6">
        <v>22.37378120422363</v>
      </c>
      <c r="I423" s="6">
        <v>22.80313682556152</v>
      </c>
      <c r="J423" s="6">
        <v>23.21520805358887</v>
      </c>
      <c r="K423" s="6">
        <v>24.0754280090332</v>
      </c>
      <c r="L423" s="6">
        <v>25.13330841064453</v>
      </c>
      <c r="M423" s="6">
        <v>25.93125534057617</v>
      </c>
      <c r="N423" s="6">
        <v>26.45358276367188</v>
      </c>
      <c r="O423" s="6">
        <v>26.74547004699707</v>
      </c>
      <c r="P423" s="6">
        <v>26.91062927246094</v>
      </c>
      <c r="Q423" s="6">
        <v>26.79340553283691</v>
      </c>
      <c r="R423" s="6">
        <v>26.53772354125977</v>
      </c>
      <c r="S423" s="6">
        <v>26.3444766998291</v>
      </c>
      <c r="T423" s="6">
        <v>26.4703483581543</v>
      </c>
      <c r="U423" s="6">
        <v>26.53979110717773</v>
      </c>
      <c r="V423" s="6">
        <v>26.67183303833008</v>
      </c>
      <c r="W423" s="6">
        <v>27.04376602172852</v>
      </c>
      <c r="X423" s="6">
        <v>27.25571632385254</v>
      </c>
      <c r="Y423" s="6">
        <v>27.71557807922363</v>
      </c>
      <c r="Z423" s="6">
        <v>28.23332214355469</v>
      </c>
      <c r="AA423" s="6">
        <v>28.59197807312012</v>
      </c>
      <c r="AB423" s="6">
        <v>28.86943626403809</v>
      </c>
      <c r="AC423" s="6">
        <v>29.18101501464844</v>
      </c>
      <c r="AD423" s="6">
        <v>0.009012805591889661</v>
      </c>
    </row>
    <row r="424" spans="1:30" s="6" customFormat="1">
      <c r="A424" s="6" t="s">
        <v>219</v>
      </c>
      <c r="B424" s="6" t="s">
        <v>1445</v>
      </c>
      <c r="C424" s="6">
        <v>28.82736015319824</v>
      </c>
      <c r="D424" s="6">
        <v>28.93744850158691</v>
      </c>
      <c r="E424" s="6">
        <v>30.22490119934082</v>
      </c>
      <c r="F424" s="6">
        <v>29.87918853759766</v>
      </c>
      <c r="G424" s="6">
        <v>29.36215591430664</v>
      </c>
      <c r="H424" s="6">
        <v>28.39589309692383</v>
      </c>
      <c r="I424" s="6">
        <v>28.42313766479492</v>
      </c>
      <c r="J424" s="6">
        <v>28.51766586303711</v>
      </c>
      <c r="K424" s="6">
        <v>28.30364418029785</v>
      </c>
      <c r="L424" s="6">
        <v>28.06203460693359</v>
      </c>
      <c r="M424" s="6">
        <v>27.99441146850586</v>
      </c>
      <c r="N424" s="6">
        <v>27.76084136962891</v>
      </c>
      <c r="O424" s="6">
        <v>27.88846206665039</v>
      </c>
      <c r="P424" s="6">
        <v>27.79729652404785</v>
      </c>
      <c r="Q424" s="6">
        <v>27.27762222290039</v>
      </c>
      <c r="R424" s="6">
        <v>27.25444602966309</v>
      </c>
      <c r="S424" s="6">
        <v>27.11530113220215</v>
      </c>
      <c r="T424" s="6">
        <v>26.71825218200684</v>
      </c>
      <c r="U424" s="6">
        <v>26.61728096008301</v>
      </c>
      <c r="V424" s="6">
        <v>26.42233085632324</v>
      </c>
      <c r="W424" s="6">
        <v>25.91650390625</v>
      </c>
      <c r="X424" s="6">
        <v>24.62424850463867</v>
      </c>
      <c r="Y424" s="6">
        <v>24.77347755432129</v>
      </c>
      <c r="Z424" s="6">
        <v>25.07190704345703</v>
      </c>
      <c r="AA424" s="6">
        <v>25.18465805053711</v>
      </c>
      <c r="AB424" s="6">
        <v>25.18598747253418</v>
      </c>
      <c r="AC424" s="6">
        <v>25.49991607666016</v>
      </c>
      <c r="AD424" s="6">
        <v>-0.004706190266752008</v>
      </c>
    </row>
    <row r="425" spans="1:30" s="6" customFormat="1">
      <c r="A425" s="6" t="s">
        <v>220</v>
      </c>
      <c r="B425" s="6" t="s">
        <v>1446</v>
      </c>
      <c r="C425" s="6">
        <v>28.6842155456543</v>
      </c>
      <c r="D425" s="6">
        <v>27.12578010559082</v>
      </c>
      <c r="E425" s="6">
        <v>25.53340530395508</v>
      </c>
      <c r="F425" s="6">
        <v>25.0352840423584</v>
      </c>
      <c r="G425" s="6">
        <v>24.76834487915039</v>
      </c>
      <c r="H425" s="6">
        <v>24.45722961425781</v>
      </c>
      <c r="I425" s="6">
        <v>24.50356864929199</v>
      </c>
      <c r="J425" s="6">
        <v>24.49638557434082</v>
      </c>
      <c r="K425" s="6">
        <v>24.33014869689941</v>
      </c>
      <c r="L425" s="6">
        <v>24.21765327453613</v>
      </c>
      <c r="M425" s="6">
        <v>24.15230369567871</v>
      </c>
      <c r="N425" s="6">
        <v>23.94837760925293</v>
      </c>
      <c r="O425" s="6">
        <v>24.06306648254395</v>
      </c>
      <c r="P425" s="6">
        <v>23.98236465454102</v>
      </c>
      <c r="Q425" s="6">
        <v>23.55424118041992</v>
      </c>
      <c r="R425" s="6">
        <v>23.49993896484375</v>
      </c>
      <c r="S425" s="6">
        <v>23.3514461517334</v>
      </c>
      <c r="T425" s="6">
        <v>23.04511642456055</v>
      </c>
      <c r="U425" s="6">
        <v>22.96308898925781</v>
      </c>
      <c r="V425" s="6">
        <v>22.79131317138672</v>
      </c>
      <c r="W425" s="6">
        <v>22.35805892944336</v>
      </c>
      <c r="X425" s="6">
        <v>21.26711273193359</v>
      </c>
      <c r="Y425" s="6">
        <v>21.39601135253906</v>
      </c>
      <c r="Z425" s="6">
        <v>21.64711380004883</v>
      </c>
      <c r="AA425" s="6">
        <v>21.7392749786377</v>
      </c>
      <c r="AB425" s="6">
        <v>21.7617015838623</v>
      </c>
      <c r="AC425" s="6">
        <v>22.00237846374512</v>
      </c>
      <c r="AD425" s="6">
        <v>-0.01014802054092756</v>
      </c>
    </row>
    <row r="426" spans="1:30" s="6" customFormat="1">
      <c r="A426" s="6" t="s">
        <v>221</v>
      </c>
      <c r="B426" s="6" t="s">
        <v>1447</v>
      </c>
      <c r="C426" s="6">
        <v>17.63892364501953</v>
      </c>
      <c r="D426" s="6">
        <v>16.3950023651123</v>
      </c>
      <c r="E426" s="6">
        <v>16.20604705810547</v>
      </c>
      <c r="F426" s="6">
        <v>16.59073448181152</v>
      </c>
      <c r="G426" s="6">
        <v>17.1761360168457</v>
      </c>
      <c r="H426" s="6">
        <v>17.77971839904785</v>
      </c>
      <c r="I426" s="6">
        <v>18.44524574279785</v>
      </c>
      <c r="J426" s="6">
        <v>18.53458023071289</v>
      </c>
      <c r="K426" s="6">
        <v>18.43600273132324</v>
      </c>
      <c r="L426" s="6">
        <v>18.75100517272949</v>
      </c>
      <c r="M426" s="6">
        <v>18.88837432861328</v>
      </c>
      <c r="N426" s="6">
        <v>19.11495780944824</v>
      </c>
      <c r="O426" s="6">
        <v>19.2065315246582</v>
      </c>
      <c r="P426" s="6">
        <v>19.49102401733398</v>
      </c>
      <c r="Q426" s="6">
        <v>19.63721656799316</v>
      </c>
      <c r="R426" s="6">
        <v>19.74121284484863</v>
      </c>
      <c r="S426" s="6">
        <v>19.94157409667969</v>
      </c>
      <c r="T426" s="6">
        <v>20.42385292053223</v>
      </c>
      <c r="U426" s="6">
        <v>20.53828620910645</v>
      </c>
      <c r="V426" s="6">
        <v>20.63679313659668</v>
      </c>
      <c r="W426" s="6">
        <v>21.10419082641602</v>
      </c>
      <c r="X426" s="6">
        <v>21.33466339111328</v>
      </c>
      <c r="Y426" s="6">
        <v>21.55940437316895</v>
      </c>
      <c r="Z426" s="6">
        <v>21.87349319458008</v>
      </c>
      <c r="AA426" s="6">
        <v>21.96429824829102</v>
      </c>
      <c r="AB426" s="6">
        <v>22.08050727844238</v>
      </c>
      <c r="AC426" s="6">
        <v>22.31161308288574</v>
      </c>
      <c r="AD426" s="6">
        <v>0.009079403757501492</v>
      </c>
    </row>
    <row r="427" spans="1:30" s="6" customFormat="1">
      <c r="A427" s="6" t="s">
        <v>222</v>
      </c>
      <c r="B427" s="6" t="s">
        <v>1327</v>
      </c>
      <c r="C427" s="6">
        <v>27.01241683959961</v>
      </c>
      <c r="D427" s="6">
        <v>25.36496543884277</v>
      </c>
      <c r="E427" s="6">
        <v>24.69552803039551</v>
      </c>
      <c r="F427" s="6">
        <v>24.6481819152832</v>
      </c>
      <c r="G427" s="6">
        <v>24.80919456481934</v>
      </c>
      <c r="H427" s="6">
        <v>24.99845695495605</v>
      </c>
      <c r="I427" s="6">
        <v>25.24127006530762</v>
      </c>
      <c r="J427" s="6">
        <v>25.25197219848633</v>
      </c>
      <c r="K427" s="6">
        <v>25.14113616943359</v>
      </c>
      <c r="L427" s="6">
        <v>25.45145606994629</v>
      </c>
      <c r="M427" s="6">
        <v>25.56124877929688</v>
      </c>
      <c r="N427" s="6">
        <v>25.80363655090332</v>
      </c>
      <c r="O427" s="6">
        <v>25.93911743164062</v>
      </c>
      <c r="P427" s="6">
        <v>26.22151947021484</v>
      </c>
      <c r="Q427" s="6">
        <v>26.23146629333496</v>
      </c>
      <c r="R427" s="6">
        <v>26.33058166503906</v>
      </c>
      <c r="S427" s="6">
        <v>26.53227424621582</v>
      </c>
      <c r="T427" s="6">
        <v>26.91488647460938</v>
      </c>
      <c r="U427" s="6">
        <v>27.01197242736816</v>
      </c>
      <c r="V427" s="6">
        <v>27.07899475097656</v>
      </c>
      <c r="W427" s="6">
        <v>27.44795417785645</v>
      </c>
      <c r="X427" s="6">
        <v>27.61846542358398</v>
      </c>
      <c r="Y427" s="6">
        <v>27.79875946044922</v>
      </c>
      <c r="Z427" s="6">
        <v>28.04826545715332</v>
      </c>
      <c r="AA427" s="6">
        <v>28.08368873596191</v>
      </c>
      <c r="AB427" s="6">
        <v>28.08366203308105</v>
      </c>
      <c r="AC427" s="6">
        <v>28.29720497131348</v>
      </c>
      <c r="AD427" s="6">
        <v>0.001788766871586134</v>
      </c>
    </row>
    <row r="428" spans="1:30" s="6" customFormat="1">
      <c r="A428" s="6" t="s">
        <v>223</v>
      </c>
      <c r="B428" s="6" t="s">
        <v>1328</v>
      </c>
      <c r="C428" s="6">
        <v>13.29155540466309</v>
      </c>
      <c r="D428" s="6">
        <v>11.75732803344727</v>
      </c>
      <c r="E428" s="6">
        <v>12.49743556976318</v>
      </c>
      <c r="F428" s="6">
        <v>12.55982685089111</v>
      </c>
      <c r="G428" s="6">
        <v>12.63245010375977</v>
      </c>
      <c r="H428" s="6">
        <v>12.74534511566162</v>
      </c>
      <c r="I428" s="6">
        <v>12.90294075012207</v>
      </c>
      <c r="J428" s="6">
        <v>12.9545955657959</v>
      </c>
      <c r="K428" s="6">
        <v>12.91920471191406</v>
      </c>
      <c r="L428" s="6">
        <v>13.13316631317139</v>
      </c>
      <c r="M428" s="6">
        <v>13.22470474243164</v>
      </c>
      <c r="N428" s="6">
        <v>13.35127735137939</v>
      </c>
      <c r="O428" s="6">
        <v>13.41694259643555</v>
      </c>
      <c r="P428" s="6">
        <v>13.52373313903809</v>
      </c>
      <c r="Q428" s="6">
        <v>13.55384826660156</v>
      </c>
      <c r="R428" s="6">
        <v>13.5867862701416</v>
      </c>
      <c r="S428" s="6">
        <v>13.64746475219727</v>
      </c>
      <c r="T428" s="6">
        <v>13.78054904937744</v>
      </c>
      <c r="U428" s="6">
        <v>13.88031482696533</v>
      </c>
      <c r="V428" s="6">
        <v>13.89499473571777</v>
      </c>
      <c r="W428" s="6">
        <v>13.81474876403809</v>
      </c>
      <c r="X428" s="6">
        <v>13.73119449615479</v>
      </c>
      <c r="Y428" s="6">
        <v>13.96089172363281</v>
      </c>
      <c r="Z428" s="6">
        <v>14.1161060333252</v>
      </c>
      <c r="AA428" s="6">
        <v>14.20572471618652</v>
      </c>
      <c r="AB428" s="6">
        <v>14.28643989562988</v>
      </c>
      <c r="AC428" s="6">
        <v>14.5066442489624</v>
      </c>
      <c r="AD428" s="6">
        <v>0.00337019973958963</v>
      </c>
    </row>
    <row r="429" spans="1:30" s="6" customFormat="1">
      <c r="A429" s="6" t="s">
        <v>224</v>
      </c>
      <c r="B429" s="6" t="s">
        <v>1264</v>
      </c>
      <c r="C429" s="6">
        <v>5.359756469726562</v>
      </c>
      <c r="D429" s="6">
        <v>5.62496280670166</v>
      </c>
      <c r="E429" s="6">
        <v>5.610727787017822</v>
      </c>
      <c r="F429" s="6">
        <v>5.452595710754395</v>
      </c>
      <c r="G429" s="6">
        <v>5.47925329208374</v>
      </c>
      <c r="H429" s="6">
        <v>5.550208568572998</v>
      </c>
      <c r="I429" s="6">
        <v>5.687178611755371</v>
      </c>
      <c r="J429" s="6">
        <v>5.860824584960938</v>
      </c>
      <c r="K429" s="6">
        <v>6.220666885375977</v>
      </c>
      <c r="L429" s="6">
        <v>6.638727188110352</v>
      </c>
      <c r="M429" s="6">
        <v>6.926423072814941</v>
      </c>
      <c r="N429" s="6">
        <v>7.052743434906006</v>
      </c>
      <c r="O429" s="6">
        <v>7.048603534698486</v>
      </c>
      <c r="P429" s="6">
        <v>7.042539596557617</v>
      </c>
      <c r="Q429" s="6">
        <v>6.980295658111572</v>
      </c>
      <c r="R429" s="6">
        <v>6.88839864730835</v>
      </c>
      <c r="S429" s="6">
        <v>6.803145885467529</v>
      </c>
      <c r="T429" s="6">
        <v>6.853317260742188</v>
      </c>
      <c r="U429" s="6">
        <v>6.920483112335205</v>
      </c>
      <c r="V429" s="6">
        <v>7.007733821868896</v>
      </c>
      <c r="W429" s="6">
        <v>7.097690105438232</v>
      </c>
      <c r="X429" s="6">
        <v>7.221542358398438</v>
      </c>
      <c r="Y429" s="6">
        <v>7.328651428222656</v>
      </c>
      <c r="Z429" s="6">
        <v>7.370303153991699</v>
      </c>
      <c r="AA429" s="6">
        <v>7.366579532623291</v>
      </c>
      <c r="AB429" s="6">
        <v>7.343520641326904</v>
      </c>
      <c r="AC429" s="6">
        <v>7.301557540893555</v>
      </c>
      <c r="AD429" s="6">
        <v>0.01196210151855248</v>
      </c>
    </row>
    <row r="430" spans="1:30" s="6" customFormat="1">
      <c r="A430" s="6" t="s">
        <v>225</v>
      </c>
      <c r="B430" s="6" t="s">
        <v>1337</v>
      </c>
      <c r="C430" s="6">
        <v>7.767127513885498</v>
      </c>
      <c r="D430" s="6">
        <v>7.63927698135376</v>
      </c>
      <c r="E430" s="6">
        <v>7.585355758666992</v>
      </c>
      <c r="F430" s="6">
        <v>7.555052280426025</v>
      </c>
      <c r="G430" s="6">
        <v>7.520039558410645</v>
      </c>
      <c r="H430" s="6">
        <v>7.508193016052246</v>
      </c>
      <c r="I430" s="6">
        <v>7.502882957458496</v>
      </c>
      <c r="J430" s="6">
        <v>7.506814956665039</v>
      </c>
      <c r="K430" s="6">
        <v>7.525674819946289</v>
      </c>
      <c r="L430" s="6">
        <v>7.515011787414551</v>
      </c>
      <c r="M430" s="6">
        <v>7.489728450775146</v>
      </c>
      <c r="N430" s="6">
        <v>7.526402473449707</v>
      </c>
      <c r="O430" s="6">
        <v>7.517472267150879</v>
      </c>
      <c r="P430" s="6">
        <v>7.516884803771973</v>
      </c>
      <c r="Q430" s="6">
        <v>7.518129825592041</v>
      </c>
      <c r="R430" s="6">
        <v>7.49475622177124</v>
      </c>
      <c r="S430" s="6">
        <v>7.484977722167969</v>
      </c>
      <c r="T430" s="6">
        <v>7.454936027526855</v>
      </c>
      <c r="U430" s="6">
        <v>7.45046854019165</v>
      </c>
      <c r="V430" s="6">
        <v>7.441173553466797</v>
      </c>
      <c r="W430" s="6">
        <v>7.445952892303467</v>
      </c>
      <c r="X430" s="6">
        <v>7.46066427230835</v>
      </c>
      <c r="Y430" s="6">
        <v>7.460158348083496</v>
      </c>
      <c r="Z430" s="6">
        <v>7.460619449615479</v>
      </c>
      <c r="AA430" s="6">
        <v>7.457640171051025</v>
      </c>
      <c r="AB430" s="6">
        <v>7.462574005126953</v>
      </c>
      <c r="AC430" s="6">
        <v>7.45884895324707</v>
      </c>
      <c r="AD430" s="6">
        <v>-0.001556452861052771</v>
      </c>
    </row>
    <row r="431" spans="1:30" s="6" customFormat="1">
      <c r="A431" s="6" t="s">
        <v>226</v>
      </c>
      <c r="B431" s="6" t="s">
        <v>1363</v>
      </c>
      <c r="C431" s="6">
        <v>2.544262170791626</v>
      </c>
      <c r="D431" s="6">
        <v>2.490266561508179</v>
      </c>
      <c r="E431" s="6">
        <v>2.44957160949707</v>
      </c>
      <c r="F431" s="6">
        <v>2.414058208465576</v>
      </c>
      <c r="G431" s="6">
        <v>2.336470365524292</v>
      </c>
      <c r="H431" s="6">
        <v>2.324896812438965</v>
      </c>
      <c r="I431" s="6">
        <v>2.353061199188232</v>
      </c>
      <c r="J431" s="6">
        <v>2.338347434997559</v>
      </c>
      <c r="K431" s="6">
        <v>2.872610330581665</v>
      </c>
      <c r="L431" s="6">
        <v>2.848750829696655</v>
      </c>
      <c r="M431" s="6">
        <v>2.869128227233887</v>
      </c>
      <c r="N431" s="6">
        <v>2.863989353179932</v>
      </c>
      <c r="O431" s="6">
        <v>2.870656728744507</v>
      </c>
      <c r="P431" s="6">
        <v>2.885675430297852</v>
      </c>
      <c r="Q431" s="6">
        <v>2.925855398178101</v>
      </c>
      <c r="R431" s="6">
        <v>2.929988384246826</v>
      </c>
      <c r="S431" s="6">
        <v>2.937307357788086</v>
      </c>
      <c r="T431" s="6">
        <v>2.925877094268799</v>
      </c>
      <c r="U431" s="6">
        <v>2.937013864517212</v>
      </c>
      <c r="V431" s="6">
        <v>2.933860301971436</v>
      </c>
      <c r="W431" s="6">
        <v>3.062461853027344</v>
      </c>
      <c r="X431" s="6">
        <v>3.054546356201172</v>
      </c>
      <c r="Y431" s="6">
        <v>3.340040683746338</v>
      </c>
      <c r="Z431" s="6">
        <v>3.380114078521729</v>
      </c>
      <c r="AA431" s="6">
        <v>3.382298946380615</v>
      </c>
      <c r="AB431" s="6">
        <v>3.385493516921997</v>
      </c>
      <c r="AC431" s="6">
        <v>3.392607927322388</v>
      </c>
      <c r="AD431" s="6">
        <v>0.01112909699921238</v>
      </c>
    </row>
    <row r="432" spans="1:30" s="6" customFormat="1">
      <c r="A432" s="6" t="s">
        <v>227</v>
      </c>
      <c r="B432" s="6" t="s">
        <v>1354</v>
      </c>
      <c r="C432" s="6">
        <v>9.599124908447266</v>
      </c>
      <c r="D432" s="6">
        <v>10.71575450897217</v>
      </c>
      <c r="E432" s="6">
        <v>10.78017139434814</v>
      </c>
      <c r="F432" s="6">
        <v>10.78609561920166</v>
      </c>
      <c r="G432" s="6">
        <v>11.17483901977539</v>
      </c>
      <c r="H432" s="6">
        <v>11.9448356628418</v>
      </c>
      <c r="I432" s="6">
        <v>12.63817119598389</v>
      </c>
      <c r="J432" s="6">
        <v>13.98617553710938</v>
      </c>
      <c r="K432" s="6">
        <v>16.66280937194824</v>
      </c>
      <c r="L432" s="6">
        <v>19.14333915710449</v>
      </c>
      <c r="M432" s="6">
        <v>21.00927352905273</v>
      </c>
      <c r="N432" s="6">
        <v>22.46848297119141</v>
      </c>
      <c r="O432" s="6">
        <v>23.5214729309082</v>
      </c>
      <c r="P432" s="6">
        <v>24.3863353729248</v>
      </c>
      <c r="Q432" s="6">
        <v>25.3864803314209</v>
      </c>
      <c r="R432" s="6">
        <v>25.86634826660156</v>
      </c>
      <c r="S432" s="6">
        <v>26.27762413024902</v>
      </c>
      <c r="T432" s="6">
        <v>26.77660369873047</v>
      </c>
      <c r="U432" s="6">
        <v>27.33944511413574</v>
      </c>
      <c r="V432" s="6">
        <v>27.84475898742676</v>
      </c>
      <c r="W432" s="6">
        <v>28.82268333435059</v>
      </c>
      <c r="X432" s="6">
        <v>29.29783248901367</v>
      </c>
      <c r="Y432" s="6">
        <v>30.11028099060059</v>
      </c>
      <c r="Z432" s="6">
        <v>30.32246208190918</v>
      </c>
      <c r="AA432" s="6">
        <v>30.63018035888672</v>
      </c>
      <c r="AB432" s="6">
        <v>30.41109657287598</v>
      </c>
      <c r="AC432" s="6">
        <v>30.37165069580078</v>
      </c>
      <c r="AD432" s="6">
        <v>0.04529741196116799</v>
      </c>
    </row>
    <row r="433" spans="1:30" s="6" customFormat="1">
      <c r="A433" s="6" t="s">
        <v>228</v>
      </c>
      <c r="B433" s="6" t="s">
        <v>1442</v>
      </c>
      <c r="C433" s="6">
        <v>38.08360290527344</v>
      </c>
      <c r="D433" s="6">
        <v>37.33968734741211</v>
      </c>
      <c r="E433" s="6">
        <v>34.88302993774414</v>
      </c>
      <c r="F433" s="6">
        <v>33.02608489990234</v>
      </c>
      <c r="G433" s="6">
        <v>32.80190277099609</v>
      </c>
      <c r="H433" s="6">
        <v>33.06639099121094</v>
      </c>
      <c r="I433" s="6">
        <v>33.34981536865234</v>
      </c>
      <c r="J433" s="6">
        <v>33.99589157104492</v>
      </c>
      <c r="K433" s="6">
        <v>34.28143310546875</v>
      </c>
      <c r="L433" s="6">
        <v>34.96733474731445</v>
      </c>
      <c r="M433" s="6">
        <v>35.04525756835938</v>
      </c>
      <c r="N433" s="6">
        <v>34.76268005371094</v>
      </c>
      <c r="O433" s="6">
        <v>34.51582336425781</v>
      </c>
      <c r="P433" s="6">
        <v>34.18568801879883</v>
      </c>
      <c r="Q433" s="6">
        <v>33.78716659545898</v>
      </c>
      <c r="R433" s="6">
        <v>33.01263046264648</v>
      </c>
      <c r="S433" s="6">
        <v>32.45297622680664</v>
      </c>
      <c r="T433" s="6">
        <v>32.18961334228516</v>
      </c>
      <c r="U433" s="6">
        <v>32.22883987426758</v>
      </c>
      <c r="V433" s="6">
        <v>32.4210090637207</v>
      </c>
      <c r="W433" s="6">
        <v>32.65752410888672</v>
      </c>
      <c r="X433" s="6">
        <v>32.81952285766602</v>
      </c>
      <c r="Y433" s="6">
        <v>33.11317825317383</v>
      </c>
      <c r="Z433" s="6">
        <v>33.31958389282227</v>
      </c>
      <c r="AA433" s="6">
        <v>33.47129821777344</v>
      </c>
      <c r="AB433" s="6">
        <v>33.67361450195312</v>
      </c>
      <c r="AC433" s="6">
        <v>33.82684326171875</v>
      </c>
      <c r="AD433" s="6">
        <v>-0.004548437956083951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321.8070068359375</v>
      </c>
      <c r="D437" s="6">
        <v>316.1825561523438</v>
      </c>
      <c r="E437" s="6">
        <v>305.6227722167969</v>
      </c>
      <c r="F437" s="6">
        <v>296.579833984375</v>
      </c>
      <c r="G437" s="6">
        <v>296.8595581054688</v>
      </c>
      <c r="H437" s="6">
        <v>299.8207397460938</v>
      </c>
      <c r="I437" s="6">
        <v>302.8339233398438</v>
      </c>
      <c r="J437" s="6">
        <v>308.6167297363281</v>
      </c>
      <c r="K437" s="6">
        <v>314.209228515625</v>
      </c>
      <c r="L437" s="6">
        <v>323.0794067382812</v>
      </c>
      <c r="M437" s="6">
        <v>328.4260559082031</v>
      </c>
      <c r="N437" s="6">
        <v>331.5468139648438</v>
      </c>
      <c r="O437" s="6">
        <v>334.6220092773438</v>
      </c>
      <c r="P437" s="6">
        <v>336.7168884277344</v>
      </c>
      <c r="Q437" s="6">
        <v>337.66943359375</v>
      </c>
      <c r="R437" s="6">
        <v>336.2728881835938</v>
      </c>
      <c r="S437" s="6">
        <v>336.4129028320312</v>
      </c>
      <c r="T437" s="6">
        <v>339.1539916992188</v>
      </c>
      <c r="U437" s="6">
        <v>343.154541015625</v>
      </c>
      <c r="V437" s="6">
        <v>347.617431640625</v>
      </c>
      <c r="W437" s="6">
        <v>352.6234130859375</v>
      </c>
      <c r="X437" s="6">
        <v>356.6497192382812</v>
      </c>
      <c r="Y437" s="6">
        <v>361.9124755859375</v>
      </c>
      <c r="Z437" s="6">
        <v>366.5869140625</v>
      </c>
      <c r="AA437" s="6">
        <v>370.3768615722656</v>
      </c>
      <c r="AB437" s="6">
        <v>374.6630249023438</v>
      </c>
      <c r="AC437" s="6">
        <v>378.3056640625</v>
      </c>
      <c r="AD437" s="6">
        <v>0.006240564601091902</v>
      </c>
    </row>
    <row r="438" spans="1:30" s="4" customFormat="1">
      <c r="A438" s="4" t="s">
        <v>230</v>
      </c>
      <c r="B438" s="4" t="s">
        <v>1324</v>
      </c>
      <c r="C438" s="4">
        <v>241.0767822265625</v>
      </c>
      <c r="D438" s="4">
        <v>237.2124481201172</v>
      </c>
      <c r="E438" s="4">
        <v>224.3948822021484</v>
      </c>
      <c r="F438" s="4">
        <v>216.6052856445312</v>
      </c>
      <c r="G438" s="4">
        <v>217.8595275878906</v>
      </c>
      <c r="H438" s="4">
        <v>222.9158325195312</v>
      </c>
      <c r="I438" s="4">
        <v>228.0192260742188</v>
      </c>
      <c r="J438" s="4">
        <v>235.5183715820312</v>
      </c>
      <c r="K438" s="4">
        <v>242.3167877197266</v>
      </c>
      <c r="L438" s="4">
        <v>251.9972991943359</v>
      </c>
      <c r="M438" s="4">
        <v>258.4019165039062</v>
      </c>
      <c r="N438" s="4">
        <v>262.3867797851562</v>
      </c>
      <c r="O438" s="4">
        <v>266.6287231445312</v>
      </c>
      <c r="P438" s="4">
        <v>269.9761962890625</v>
      </c>
      <c r="Q438" s="4">
        <v>272.2980346679688</v>
      </c>
      <c r="R438" s="4">
        <v>272.1142578125</v>
      </c>
      <c r="S438" s="4">
        <v>273.420654296875</v>
      </c>
      <c r="T438" s="4">
        <v>276.9013977050781</v>
      </c>
      <c r="U438" s="4">
        <v>281.9075317382812</v>
      </c>
      <c r="V438" s="4">
        <v>287.3106384277344</v>
      </c>
      <c r="W438" s="4">
        <v>292.8847045898438</v>
      </c>
      <c r="X438" s="4">
        <v>297.3827819824219</v>
      </c>
      <c r="Y438" s="4">
        <v>303.9143676757812</v>
      </c>
      <c r="Z438" s="4">
        <v>309.5771789550781</v>
      </c>
      <c r="AA438" s="4">
        <v>314.3911743164062</v>
      </c>
      <c r="AB438" s="4">
        <v>320.1352844238281</v>
      </c>
      <c r="AC438" s="4">
        <v>325.2016906738281</v>
      </c>
      <c r="AD438" s="4">
        <v>0.01157922211199258</v>
      </c>
    </row>
    <row r="439" spans="1:30" s="4" customFormat="1">
      <c r="A439" s="4" t="s">
        <v>231</v>
      </c>
      <c r="B439" s="4" t="s">
        <v>1443</v>
      </c>
      <c r="C439" s="4">
        <v>225.4854736328125</v>
      </c>
      <c r="D439" s="4">
        <v>228.7315826416016</v>
      </c>
      <c r="E439" s="4">
        <v>224.1580657958984</v>
      </c>
      <c r="F439" s="4">
        <v>218.4948577880859</v>
      </c>
      <c r="G439" s="4">
        <v>219.5420227050781</v>
      </c>
      <c r="H439" s="4">
        <v>223.6575927734375</v>
      </c>
      <c r="I439" s="4">
        <v>230.4128570556641</v>
      </c>
      <c r="J439" s="4">
        <v>237.8118286132812</v>
      </c>
      <c r="K439" s="4">
        <v>249.6268157958984</v>
      </c>
      <c r="L439" s="4">
        <v>263.0048522949219</v>
      </c>
      <c r="M439" s="4">
        <v>272.0839233398438</v>
      </c>
      <c r="N439" s="4">
        <v>277.7154846191406</v>
      </c>
      <c r="O439" s="4">
        <v>280.9032592773438</v>
      </c>
      <c r="P439" s="4">
        <v>282.2578735351562</v>
      </c>
      <c r="Q439" s="4">
        <v>281.3257751464844</v>
      </c>
      <c r="R439" s="4">
        <v>279.5015869140625</v>
      </c>
      <c r="S439" s="4">
        <v>279.5955810546875</v>
      </c>
      <c r="T439" s="4">
        <v>283.456787109375</v>
      </c>
      <c r="U439" s="4">
        <v>287.5675048828125</v>
      </c>
      <c r="V439" s="4">
        <v>291.4451293945312</v>
      </c>
      <c r="W439" s="4">
        <v>296.869140625</v>
      </c>
      <c r="X439" s="4">
        <v>300.9503479003906</v>
      </c>
      <c r="Y439" s="4">
        <v>307.9403381347656</v>
      </c>
      <c r="Z439" s="4">
        <v>314.3885192871094</v>
      </c>
      <c r="AA439" s="4">
        <v>319.2645568847656</v>
      </c>
      <c r="AB439" s="4">
        <v>324.21142578125</v>
      </c>
      <c r="AC439" s="4">
        <v>329.8628234863281</v>
      </c>
      <c r="AD439" s="4">
        <v>0.01473914801270326</v>
      </c>
    </row>
    <row r="440" spans="1:30" s="4" customFormat="1">
      <c r="A440" s="4" t="s">
        <v>232</v>
      </c>
      <c r="B440" s="4" t="s">
        <v>1346</v>
      </c>
      <c r="C440" s="4">
        <v>714.8309326171875</v>
      </c>
      <c r="D440" s="4">
        <v>676.3477783203125</v>
      </c>
      <c r="E440" s="4">
        <v>644.2490844726562</v>
      </c>
      <c r="F440" s="4">
        <v>632.5830078125</v>
      </c>
      <c r="G440" s="4">
        <v>624.732666015625</v>
      </c>
      <c r="H440" s="4">
        <v>615.14697265625</v>
      </c>
      <c r="I440" s="4">
        <v>608.9118041992188</v>
      </c>
      <c r="J440" s="4">
        <v>596.9638671875</v>
      </c>
      <c r="K440" s="4">
        <v>577.485595703125</v>
      </c>
      <c r="L440" s="4">
        <v>563.4602661132812</v>
      </c>
      <c r="M440" s="4">
        <v>549.205322265625</v>
      </c>
      <c r="N440" s="4">
        <v>534.6746826171875</v>
      </c>
      <c r="O440" s="4">
        <v>522.899169921875</v>
      </c>
      <c r="P440" s="4">
        <v>510.8678283691406</v>
      </c>
      <c r="Q440" s="4">
        <v>494.3137817382812</v>
      </c>
      <c r="R440" s="4">
        <v>483.4541625976562</v>
      </c>
      <c r="S440" s="4">
        <v>473.9725952148438</v>
      </c>
      <c r="T440" s="4">
        <v>465.5034790039062</v>
      </c>
      <c r="U440" s="4">
        <v>457.0316772460938</v>
      </c>
      <c r="V440" s="4">
        <v>449.3097534179688</v>
      </c>
      <c r="W440" s="4">
        <v>442.3054504394531</v>
      </c>
      <c r="X440" s="4">
        <v>429.0681762695312</v>
      </c>
      <c r="Y440" s="4">
        <v>427.8553161621094</v>
      </c>
      <c r="Z440" s="4">
        <v>429.416259765625</v>
      </c>
      <c r="AA440" s="4">
        <v>427.1367492675781</v>
      </c>
      <c r="AB440" s="4">
        <v>425.7171936035156</v>
      </c>
      <c r="AC440" s="4">
        <v>428.6382446289062</v>
      </c>
      <c r="AD440" s="4">
        <v>-0.0194782884458834</v>
      </c>
    </row>
    <row r="441" spans="1:30" s="4" customFormat="1">
      <c r="A441" s="4" t="s">
        <v>233</v>
      </c>
      <c r="B441" s="4" t="s">
        <v>1456</v>
      </c>
      <c r="C441" s="4">
        <v>1503.2001953125</v>
      </c>
      <c r="D441" s="4">
        <v>1458.474365234375</v>
      </c>
      <c r="E441" s="4">
        <v>1398.4248046875</v>
      </c>
      <c r="F441" s="4">
        <v>1364.262939453125</v>
      </c>
      <c r="G441" s="4">
        <v>1358.993774414062</v>
      </c>
      <c r="H441" s="4">
        <v>1361.541137695312</v>
      </c>
      <c r="I441" s="4">
        <v>1370.177734375</v>
      </c>
      <c r="J441" s="4">
        <v>1378.910888671875</v>
      </c>
      <c r="K441" s="4">
        <v>1383.638427734375</v>
      </c>
      <c r="L441" s="4">
        <v>1401.541748046875</v>
      </c>
      <c r="M441" s="4">
        <v>1408.1171875</v>
      </c>
      <c r="N441" s="4">
        <v>1406.32373046875</v>
      </c>
      <c r="O441" s="4">
        <v>1405.05322265625</v>
      </c>
      <c r="P441" s="4">
        <v>1399.81884765625</v>
      </c>
      <c r="Q441" s="4">
        <v>1385.60693359375</v>
      </c>
      <c r="R441" s="4">
        <v>1371.342895507812</v>
      </c>
      <c r="S441" s="4">
        <v>1363.401733398438</v>
      </c>
      <c r="T441" s="4">
        <v>1365.015625</v>
      </c>
      <c r="U441" s="4">
        <v>1369.661254882812</v>
      </c>
      <c r="V441" s="4">
        <v>1375.682983398438</v>
      </c>
      <c r="W441" s="4">
        <v>1384.682739257812</v>
      </c>
      <c r="X441" s="4">
        <v>1384.051025390625</v>
      </c>
      <c r="Y441" s="4">
        <v>1401.62255859375</v>
      </c>
      <c r="Z441" s="4">
        <v>1419.968872070312</v>
      </c>
      <c r="AA441" s="4">
        <v>1431.169311523438</v>
      </c>
      <c r="AB441" s="4">
        <v>1444.726928710938</v>
      </c>
      <c r="AC441" s="4">
        <v>1462.00830078125</v>
      </c>
      <c r="AD441" s="4">
        <v>-0.001068093030139217</v>
      </c>
    </row>
    <row r="442" spans="1:30" s="4" customFormat="1">
      <c r="A442" s="4" t="s">
        <v>234</v>
      </c>
      <c r="B442" s="4" t="s">
        <v>1457</v>
      </c>
      <c r="C442" s="4">
        <v>0.107698030769825</v>
      </c>
      <c r="D442" s="4">
        <v>0.1002829670906067</v>
      </c>
      <c r="E442" s="4">
        <v>0.09351658821105957</v>
      </c>
      <c r="F442" s="4">
        <v>0.08651785552501678</v>
      </c>
      <c r="G442" s="4">
        <v>0.08257255703210831</v>
      </c>
      <c r="H442" s="4">
        <v>0.08275024592876434</v>
      </c>
      <c r="I442" s="4">
        <v>0.0785660520195961</v>
      </c>
      <c r="J442" s="4">
        <v>0.0727611631155014</v>
      </c>
      <c r="K442" s="4">
        <v>0.06722290068864822</v>
      </c>
      <c r="L442" s="4">
        <v>0.06252060085535049</v>
      </c>
      <c r="M442" s="4">
        <v>0.05902609974145889</v>
      </c>
      <c r="N442" s="4">
        <v>0.0550662986934185</v>
      </c>
      <c r="O442" s="4">
        <v>0.05180089175701141</v>
      </c>
      <c r="P442" s="4">
        <v>0.0488969087600708</v>
      </c>
      <c r="Q442" s="4">
        <v>0.04544802755117416</v>
      </c>
      <c r="R442" s="4">
        <v>0.04331241920590401</v>
      </c>
      <c r="S442" s="4">
        <v>0.04198585450649261</v>
      </c>
      <c r="T442" s="4">
        <v>0.04068203270435333</v>
      </c>
      <c r="U442" s="4">
        <v>0.03974650055170059</v>
      </c>
      <c r="V442" s="4">
        <v>0.03891975060105324</v>
      </c>
      <c r="W442" s="4">
        <v>0.03855438902974129</v>
      </c>
      <c r="X442" s="4">
        <v>0.03593431785702705</v>
      </c>
      <c r="Y442" s="4">
        <v>0.03602123633027077</v>
      </c>
      <c r="Z442" s="4">
        <v>0.0372072346508503</v>
      </c>
      <c r="AA442" s="4">
        <v>0.03730335086584091</v>
      </c>
      <c r="AB442" s="4">
        <v>0.03750812262296677</v>
      </c>
      <c r="AC442" s="4">
        <v>0.03756594657897949</v>
      </c>
      <c r="AD442" s="4">
        <v>-0.03969945369501737</v>
      </c>
    </row>
    <row r="443" spans="1:30" s="12" customFormat="1">
      <c r="A443" s="12" t="s">
        <v>235</v>
      </c>
      <c r="B443" s="12" t="s">
        <v>1458</v>
      </c>
      <c r="C443" s="12">
        <v>1503.307861328125</v>
      </c>
      <c r="D443" s="12">
        <v>1458.57470703125</v>
      </c>
      <c r="E443" s="12">
        <v>1398.518310546875</v>
      </c>
      <c r="F443" s="12">
        <v>1364.349487304688</v>
      </c>
      <c r="G443" s="12">
        <v>1359.076293945312</v>
      </c>
      <c r="H443" s="12">
        <v>1361.623901367188</v>
      </c>
      <c r="I443" s="12">
        <v>1370.25634765625</v>
      </c>
      <c r="J443" s="12">
        <v>1378.983642578125</v>
      </c>
      <c r="K443" s="12">
        <v>1383.705688476562</v>
      </c>
      <c r="L443" s="12">
        <v>1401.604248046875</v>
      </c>
      <c r="M443" s="12">
        <v>1408.17626953125</v>
      </c>
      <c r="N443" s="12">
        <v>1406.378784179688</v>
      </c>
      <c r="O443" s="12">
        <v>1405.10498046875</v>
      </c>
      <c r="P443" s="12">
        <v>1399.867797851562</v>
      </c>
      <c r="Q443" s="12">
        <v>1385.65234375</v>
      </c>
      <c r="R443" s="12">
        <v>1371.38623046875</v>
      </c>
      <c r="S443" s="12">
        <v>1363.443725585938</v>
      </c>
      <c r="T443" s="12">
        <v>1365.056274414062</v>
      </c>
      <c r="U443" s="12">
        <v>1369.701049804688</v>
      </c>
      <c r="V443" s="12">
        <v>1375.721923828125</v>
      </c>
      <c r="W443" s="12">
        <v>1384.721313476562</v>
      </c>
      <c r="X443" s="12">
        <v>1384.0869140625</v>
      </c>
      <c r="Y443" s="12">
        <v>1401.658569335938</v>
      </c>
      <c r="Z443" s="12">
        <v>1420.006103515625</v>
      </c>
      <c r="AA443" s="12">
        <v>1431.206665039062</v>
      </c>
      <c r="AB443" s="12">
        <v>1444.764404296875</v>
      </c>
      <c r="AC443" s="12">
        <v>1462.0458984375</v>
      </c>
      <c r="AD443" s="12">
        <v>-0.001069856752593967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26.59398078918457</v>
      </c>
      <c r="D448" s="6">
        <v>26.21573448181152</v>
      </c>
      <c r="E448" s="6">
        <v>26.85510635375977</v>
      </c>
      <c r="F448" s="6">
        <v>27.12394714355469</v>
      </c>
      <c r="G448" s="6">
        <v>27.63227272033691</v>
      </c>
      <c r="H448" s="6">
        <v>28.28789520263672</v>
      </c>
      <c r="I448" s="6">
        <v>29.30961799621582</v>
      </c>
      <c r="J448" s="6">
        <v>30.46970748901367</v>
      </c>
      <c r="K448" s="6">
        <v>32.16645812988281</v>
      </c>
      <c r="L448" s="6">
        <v>34.22513198852539</v>
      </c>
      <c r="M448" s="6">
        <v>36.18939971923828</v>
      </c>
      <c r="N448" s="6">
        <v>37.89548110961914</v>
      </c>
      <c r="O448" s="6">
        <v>39.30617141723633</v>
      </c>
      <c r="P448" s="6">
        <v>40.53804397583008</v>
      </c>
      <c r="Q448" s="6">
        <v>41.41135025024414</v>
      </c>
      <c r="R448" s="6">
        <v>42.03216552734375</v>
      </c>
      <c r="S448" s="6">
        <v>42.66765213012695</v>
      </c>
      <c r="T448" s="6">
        <v>43.68511581420898</v>
      </c>
      <c r="U448" s="6">
        <v>44.75867080688477</v>
      </c>
      <c r="V448" s="6">
        <v>45.97354507446289</v>
      </c>
      <c r="W448" s="6">
        <v>47.56775283813477</v>
      </c>
      <c r="X448" s="6">
        <v>49.08815002441406</v>
      </c>
      <c r="Y448" s="6">
        <v>50.98066711425781</v>
      </c>
      <c r="Z448" s="6">
        <v>53.08117294311523</v>
      </c>
      <c r="AA448" s="6">
        <v>55.08881759643555</v>
      </c>
      <c r="AB448" s="6">
        <v>57.01225662231445</v>
      </c>
      <c r="AC448" s="6">
        <v>58.99755477905273</v>
      </c>
      <c r="AD448" s="6">
        <v>0.03112102126893834</v>
      </c>
    </row>
    <row r="449" spans="1:30" s="6" customFormat="1">
      <c r="A449" s="6" t="s">
        <v>237</v>
      </c>
      <c r="B449" s="6" t="s">
        <v>1327</v>
      </c>
      <c r="C449" s="6">
        <v>26.15837860107422</v>
      </c>
      <c r="D449" s="6">
        <v>25.12210464477539</v>
      </c>
      <c r="E449" s="6">
        <v>25.57163238525391</v>
      </c>
      <c r="F449" s="6">
        <v>26.70777702331543</v>
      </c>
      <c r="G449" s="6">
        <v>28.14878845214844</v>
      </c>
      <c r="H449" s="6">
        <v>29.6459789276123</v>
      </c>
      <c r="I449" s="6">
        <v>31.29580688476562</v>
      </c>
      <c r="J449" s="6">
        <v>31.97311973571777</v>
      </c>
      <c r="K449" s="6">
        <v>32.57026672363281</v>
      </c>
      <c r="L449" s="6">
        <v>33.66904449462891</v>
      </c>
      <c r="M449" s="6">
        <v>34.56760406494141</v>
      </c>
      <c r="N449" s="6">
        <v>35.61484527587891</v>
      </c>
      <c r="O449" s="6">
        <v>36.53611373901367</v>
      </c>
      <c r="P449" s="6">
        <v>37.66953659057617</v>
      </c>
      <c r="Q449" s="6">
        <v>38.49224472045898</v>
      </c>
      <c r="R449" s="6">
        <v>39.43589782714844</v>
      </c>
      <c r="S449" s="6">
        <v>40.52372360229492</v>
      </c>
      <c r="T449" s="6">
        <v>41.93642044067383</v>
      </c>
      <c r="U449" s="6">
        <v>42.99898147583008</v>
      </c>
      <c r="V449" s="6">
        <v>44.06570434570312</v>
      </c>
      <c r="W449" s="6">
        <v>45.62250900268555</v>
      </c>
      <c r="X449" s="6">
        <v>46.92277908325195</v>
      </c>
      <c r="Y449" s="6">
        <v>48.29565811157227</v>
      </c>
      <c r="Z449" s="6">
        <v>49.8230094909668</v>
      </c>
      <c r="AA449" s="6">
        <v>51.04935836791992</v>
      </c>
      <c r="AB449" s="6">
        <v>52.2496223449707</v>
      </c>
      <c r="AC449" s="6">
        <v>53.82002639770508</v>
      </c>
      <c r="AD449" s="6">
        <v>0.02813767219052998</v>
      </c>
    </row>
    <row r="450" spans="1:30" s="6" customFormat="1">
      <c r="A450" s="6" t="s">
        <v>238</v>
      </c>
      <c r="B450" s="6" t="s">
        <v>1264</v>
      </c>
      <c r="C450" s="6">
        <v>13.93220520019531</v>
      </c>
      <c r="D450" s="6">
        <v>13.00752449035645</v>
      </c>
      <c r="E450" s="6">
        <v>12.96412563323975</v>
      </c>
      <c r="F450" s="6">
        <v>12.74810981750488</v>
      </c>
      <c r="G450" s="6">
        <v>12.7064151763916</v>
      </c>
      <c r="H450" s="6">
        <v>12.77598571777344</v>
      </c>
      <c r="I450" s="6">
        <v>12.88595771789551</v>
      </c>
      <c r="J450" s="6">
        <v>13.37360572814941</v>
      </c>
      <c r="K450" s="6">
        <v>14.14237022399902</v>
      </c>
      <c r="L450" s="6">
        <v>14.95605659484863</v>
      </c>
      <c r="M450" s="6">
        <v>15.6420202255249</v>
      </c>
      <c r="N450" s="6">
        <v>16.13924407958984</v>
      </c>
      <c r="O450" s="6">
        <v>16.48335075378418</v>
      </c>
      <c r="P450" s="6">
        <v>16.78817367553711</v>
      </c>
      <c r="Q450" s="6">
        <v>16.94428062438965</v>
      </c>
      <c r="R450" s="6">
        <v>17.07175064086914</v>
      </c>
      <c r="S450" s="6">
        <v>17.32807540893555</v>
      </c>
      <c r="T450" s="6">
        <v>17.79101371765137</v>
      </c>
      <c r="U450" s="6">
        <v>18.24550819396973</v>
      </c>
      <c r="V450" s="6">
        <v>18.76284980773926</v>
      </c>
      <c r="W450" s="6">
        <v>19.33791160583496</v>
      </c>
      <c r="X450" s="6">
        <v>19.96562957763672</v>
      </c>
      <c r="Y450" s="6">
        <v>20.63578414916992</v>
      </c>
      <c r="Z450" s="6">
        <v>21.2333869934082</v>
      </c>
      <c r="AA450" s="6">
        <v>21.74765396118164</v>
      </c>
      <c r="AB450" s="6">
        <v>22.28681182861328</v>
      </c>
      <c r="AC450" s="6">
        <v>22.79285621643066</v>
      </c>
      <c r="AD450" s="6">
        <v>0.01911282019270888</v>
      </c>
    </row>
    <row r="451" spans="1:30" s="6" customFormat="1">
      <c r="A451" s="6" t="s">
        <v>239</v>
      </c>
      <c r="B451" s="6" t="s">
        <v>1442</v>
      </c>
      <c r="C451" s="6">
        <v>45.54073715209961</v>
      </c>
      <c r="D451" s="6">
        <v>45.96002197265625</v>
      </c>
      <c r="E451" s="6">
        <v>44.14752578735352</v>
      </c>
      <c r="F451" s="6">
        <v>42.67717361450195</v>
      </c>
      <c r="G451" s="6">
        <v>43.13372039794922</v>
      </c>
      <c r="H451" s="6">
        <v>44.19869995117188</v>
      </c>
      <c r="I451" s="6">
        <v>45.34826278686523</v>
      </c>
      <c r="J451" s="6">
        <v>47.06474304199219</v>
      </c>
      <c r="K451" s="6">
        <v>48.45951461791992</v>
      </c>
      <c r="L451" s="6">
        <v>50.47499084472656</v>
      </c>
      <c r="M451" s="6">
        <v>51.87349700927734</v>
      </c>
      <c r="N451" s="6">
        <v>52.78852462768555</v>
      </c>
      <c r="O451" s="6">
        <v>53.69442749023438</v>
      </c>
      <c r="P451" s="6">
        <v>54.34180068969727</v>
      </c>
      <c r="Q451" s="6">
        <v>54.8857307434082</v>
      </c>
      <c r="R451" s="6">
        <v>54.87117385864258</v>
      </c>
      <c r="S451" s="6">
        <v>55.12910842895508</v>
      </c>
      <c r="T451" s="6">
        <v>55.88307189941406</v>
      </c>
      <c r="U451" s="6">
        <v>57.1617317199707</v>
      </c>
      <c r="V451" s="6">
        <v>58.69001007080078</v>
      </c>
      <c r="W451" s="6">
        <v>60.42900466918945</v>
      </c>
      <c r="X451" s="6">
        <v>62.0145149230957</v>
      </c>
      <c r="Y451" s="6">
        <v>63.94195938110352</v>
      </c>
      <c r="Z451" s="6">
        <v>65.85298156738281</v>
      </c>
      <c r="AA451" s="6">
        <v>67.72116851806641</v>
      </c>
      <c r="AB451" s="6">
        <v>69.75236511230469</v>
      </c>
      <c r="AC451" s="6">
        <v>71.67910766601562</v>
      </c>
      <c r="AD451" s="6">
        <v>0.01759891659384305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19.08678436279297</v>
      </c>
      <c r="D454" s="6">
        <v>19.46067237854004</v>
      </c>
      <c r="E454" s="6">
        <v>20.71844482421875</v>
      </c>
      <c r="F454" s="6">
        <v>20.86099815368652</v>
      </c>
      <c r="G454" s="6">
        <v>21.34587478637695</v>
      </c>
      <c r="H454" s="6">
        <v>21.96709060668945</v>
      </c>
      <c r="I454" s="6">
        <v>22.96291351318359</v>
      </c>
      <c r="J454" s="6">
        <v>23.91741180419922</v>
      </c>
      <c r="K454" s="6">
        <v>25.51223754882812</v>
      </c>
      <c r="L454" s="6">
        <v>27.30049133300781</v>
      </c>
      <c r="M454" s="6">
        <v>28.70632362365723</v>
      </c>
      <c r="N454" s="6">
        <v>29.77843475341797</v>
      </c>
      <c r="O454" s="6">
        <v>30.6028995513916</v>
      </c>
      <c r="P454" s="6">
        <v>31.35160064697266</v>
      </c>
      <c r="Q454" s="6">
        <v>31.7524242401123</v>
      </c>
      <c r="R454" s="6">
        <v>32.02935791015625</v>
      </c>
      <c r="S454" s="6">
        <v>32.47798919677734</v>
      </c>
      <c r="T454" s="6">
        <v>33.45409774780273</v>
      </c>
      <c r="U454" s="6">
        <v>34.31433868408203</v>
      </c>
      <c r="V454" s="6">
        <v>35.30047225952148</v>
      </c>
      <c r="W454" s="6">
        <v>36.71245193481445</v>
      </c>
      <c r="X454" s="6">
        <v>37.82719421386719</v>
      </c>
      <c r="Y454" s="6">
        <v>39.43283462524414</v>
      </c>
      <c r="Z454" s="6">
        <v>41.13305282592773</v>
      </c>
      <c r="AA454" s="6">
        <v>42.56303787231445</v>
      </c>
      <c r="AB454" s="6">
        <v>43.90911483764648</v>
      </c>
      <c r="AC454" s="6">
        <v>45.38703536987305</v>
      </c>
      <c r="AD454" s="6">
        <v>0.03387776234110151</v>
      </c>
    </row>
    <row r="455" spans="1:30" s="6" customFormat="1">
      <c r="A455" s="6" t="s">
        <v>241</v>
      </c>
      <c r="B455" s="6" t="s">
        <v>1327</v>
      </c>
      <c r="C455" s="6">
        <v>26.20793151855469</v>
      </c>
      <c r="D455" s="6">
        <v>25.21370887756348</v>
      </c>
      <c r="E455" s="6">
        <v>24.45703125</v>
      </c>
      <c r="F455" s="6">
        <v>24.33700561523438</v>
      </c>
      <c r="G455" s="6">
        <v>24.46859169006348</v>
      </c>
      <c r="H455" s="6">
        <v>24.61776161193848</v>
      </c>
      <c r="I455" s="6">
        <v>24.86352920532227</v>
      </c>
      <c r="J455" s="6">
        <v>25.39910697937012</v>
      </c>
      <c r="K455" s="6">
        <v>25.81532859802246</v>
      </c>
      <c r="L455" s="6">
        <v>26.75100708007812</v>
      </c>
      <c r="M455" s="6">
        <v>27.48809242248535</v>
      </c>
      <c r="N455" s="6">
        <v>28.35858154296875</v>
      </c>
      <c r="O455" s="6">
        <v>29.10880279541016</v>
      </c>
      <c r="P455" s="6">
        <v>30.07291793823242</v>
      </c>
      <c r="Q455" s="6">
        <v>30.74777030944824</v>
      </c>
      <c r="R455" s="6">
        <v>31.51174736022949</v>
      </c>
      <c r="S455" s="6">
        <v>32.42330932617188</v>
      </c>
      <c r="T455" s="6">
        <v>33.66884231567383</v>
      </c>
      <c r="U455" s="6">
        <v>34.53921508789062</v>
      </c>
      <c r="V455" s="6">
        <v>35.40725708007812</v>
      </c>
      <c r="W455" s="6">
        <v>36.75458145141602</v>
      </c>
      <c r="X455" s="6">
        <v>37.84194564819336</v>
      </c>
      <c r="Y455" s="6">
        <v>38.99860382080078</v>
      </c>
      <c r="Z455" s="6">
        <v>40.31931304931641</v>
      </c>
      <c r="AA455" s="6">
        <v>41.32080841064453</v>
      </c>
      <c r="AB455" s="6">
        <v>42.31755065917969</v>
      </c>
      <c r="AC455" s="6">
        <v>43.64331817626953</v>
      </c>
      <c r="AD455" s="6">
        <v>0.01980856353174532</v>
      </c>
    </row>
    <row r="456" spans="1:30" s="6" customFormat="1">
      <c r="A456" s="6" t="s">
        <v>242</v>
      </c>
      <c r="B456" s="6" t="s">
        <v>1328</v>
      </c>
      <c r="C456" s="6">
        <v>6.746078491210938</v>
      </c>
      <c r="D456" s="6">
        <v>7.624770641326904</v>
      </c>
      <c r="E456" s="6">
        <v>8.136991500854492</v>
      </c>
      <c r="F456" s="6">
        <v>9.318318367004395</v>
      </c>
      <c r="G456" s="6">
        <v>10.66247844696045</v>
      </c>
      <c r="H456" s="6">
        <v>12.04133319854736</v>
      </c>
      <c r="I456" s="6">
        <v>13.58409690856934</v>
      </c>
      <c r="J456" s="6">
        <v>13.92746734619141</v>
      </c>
      <c r="K456" s="6">
        <v>14.19668102264404</v>
      </c>
      <c r="L456" s="6">
        <v>14.79775905609131</v>
      </c>
      <c r="M456" s="6">
        <v>15.24269008636475</v>
      </c>
      <c r="N456" s="6">
        <v>15.75664138793945</v>
      </c>
      <c r="O456" s="6">
        <v>16.20380783081055</v>
      </c>
      <c r="P456" s="6">
        <v>16.71587181091309</v>
      </c>
      <c r="Q456" s="6">
        <v>17.11113929748535</v>
      </c>
      <c r="R456" s="6">
        <v>17.52610015869141</v>
      </c>
      <c r="S456" s="6">
        <v>17.96389007568359</v>
      </c>
      <c r="T456" s="6">
        <v>18.52394676208496</v>
      </c>
      <c r="U456" s="6">
        <v>19.25347328186035</v>
      </c>
      <c r="V456" s="6">
        <v>19.71303176879883</v>
      </c>
      <c r="W456" s="6">
        <v>20.07121467590332</v>
      </c>
      <c r="X456" s="6">
        <v>20.42341613769531</v>
      </c>
      <c r="Y456" s="6">
        <v>21.48832130432129</v>
      </c>
      <c r="Z456" s="6">
        <v>22.29970741271973</v>
      </c>
      <c r="AA456" s="6">
        <v>22.99771499633789</v>
      </c>
      <c r="AB456" s="6">
        <v>23.69643974304199</v>
      </c>
      <c r="AC456" s="6">
        <v>24.70537757873535</v>
      </c>
      <c r="AD456" s="6">
        <v>0.05119264067272189</v>
      </c>
    </row>
    <row r="457" spans="1:30" s="6" customFormat="1">
      <c r="A457" s="6" t="s">
        <v>243</v>
      </c>
      <c r="B457" s="6" t="s">
        <v>1264</v>
      </c>
      <c r="C457" s="6">
        <v>9.55585765838623</v>
      </c>
      <c r="D457" s="6">
        <v>8.689986228942871</v>
      </c>
      <c r="E457" s="6">
        <v>8.90704345703125</v>
      </c>
      <c r="F457" s="6">
        <v>8.991911888122559</v>
      </c>
      <c r="G457" s="6">
        <v>9.231461524963379</v>
      </c>
      <c r="H457" s="6">
        <v>9.559762001037598</v>
      </c>
      <c r="I457" s="6">
        <v>9.93213939666748</v>
      </c>
      <c r="J457" s="6">
        <v>10.29747295379639</v>
      </c>
      <c r="K457" s="6">
        <v>10.91287231445312</v>
      </c>
      <c r="L457" s="6">
        <v>11.57260990142822</v>
      </c>
      <c r="M457" s="6">
        <v>12.103196144104</v>
      </c>
      <c r="N457" s="6">
        <v>12.46725463867188</v>
      </c>
      <c r="O457" s="6">
        <v>12.69525146484375</v>
      </c>
      <c r="P457" s="6">
        <v>12.88982200622559</v>
      </c>
      <c r="Q457" s="6">
        <v>12.9371919631958</v>
      </c>
      <c r="R457" s="6">
        <v>12.95253372192383</v>
      </c>
      <c r="S457" s="6">
        <v>13.08693218231201</v>
      </c>
      <c r="T457" s="6">
        <v>13.41043186187744</v>
      </c>
      <c r="U457" s="6">
        <v>13.72096061706543</v>
      </c>
      <c r="V457" s="6">
        <v>14.08652973175049</v>
      </c>
      <c r="W457" s="6">
        <v>14.50244426727295</v>
      </c>
      <c r="X457" s="6">
        <v>14.95833015441895</v>
      </c>
      <c r="Y457" s="6">
        <v>15.45230484008789</v>
      </c>
      <c r="Z457" s="6">
        <v>15.87607288360596</v>
      </c>
      <c r="AA457" s="6">
        <v>16.22505760192871</v>
      </c>
      <c r="AB457" s="6">
        <v>16.59742736816406</v>
      </c>
      <c r="AC457" s="6">
        <v>16.93535995483398</v>
      </c>
      <c r="AD457" s="6">
        <v>0.02225359048128461</v>
      </c>
    </row>
    <row r="458" spans="1:30" s="6" customFormat="1">
      <c r="A458" s="6" t="s">
        <v>244</v>
      </c>
      <c r="B458" s="6" t="s">
        <v>1442</v>
      </c>
      <c r="C458" s="6">
        <v>38.54092788696289</v>
      </c>
      <c r="D458" s="6">
        <v>38.3741340637207</v>
      </c>
      <c r="E458" s="6">
        <v>36.43964004516602</v>
      </c>
      <c r="F458" s="6">
        <v>34.93066024780273</v>
      </c>
      <c r="G458" s="6">
        <v>35.36782455444336</v>
      </c>
      <c r="H458" s="6">
        <v>36.24647521972656</v>
      </c>
      <c r="I458" s="6">
        <v>37.23794555664062</v>
      </c>
      <c r="J458" s="6">
        <v>38.81704711914062</v>
      </c>
      <c r="K458" s="6">
        <v>39.92179107666016</v>
      </c>
      <c r="L458" s="6">
        <v>41.66850662231445</v>
      </c>
      <c r="M458" s="6">
        <v>42.78722763061523</v>
      </c>
      <c r="N458" s="6">
        <v>43.38556289672852</v>
      </c>
      <c r="O458" s="6">
        <v>44.01723480224609</v>
      </c>
      <c r="P458" s="6">
        <v>44.48945236206055</v>
      </c>
      <c r="Q458" s="6">
        <v>44.9030647277832</v>
      </c>
      <c r="R458" s="6">
        <v>44.71287536621094</v>
      </c>
      <c r="S458" s="6">
        <v>44.79377746582031</v>
      </c>
      <c r="T458" s="6">
        <v>45.27370834350586</v>
      </c>
      <c r="U458" s="6">
        <v>46.23294448852539</v>
      </c>
      <c r="V458" s="6">
        <v>47.43114852905273</v>
      </c>
      <c r="W458" s="6">
        <v>48.74333190917969</v>
      </c>
      <c r="X458" s="6">
        <v>50.00470733642578</v>
      </c>
      <c r="Y458" s="6">
        <v>51.60280609130859</v>
      </c>
      <c r="Z458" s="6">
        <v>53.09505081176758</v>
      </c>
      <c r="AA458" s="6">
        <v>54.47424697875977</v>
      </c>
      <c r="AB458" s="6">
        <v>56.08816528320312</v>
      </c>
      <c r="AC458" s="6">
        <v>57.56112289428711</v>
      </c>
      <c r="AD458" s="6">
        <v>0.015547573322229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12.66025161743164</v>
      </c>
      <c r="D461" s="6">
        <v>12.86234188079834</v>
      </c>
      <c r="E461" s="6">
        <v>13.96883201599121</v>
      </c>
      <c r="F461" s="6">
        <v>14.01421546936035</v>
      </c>
      <c r="G461" s="6">
        <v>14.36756706237793</v>
      </c>
      <c r="H461" s="6">
        <v>14.86065578460693</v>
      </c>
      <c r="I461" s="6">
        <v>15.71856880187988</v>
      </c>
      <c r="J461" s="6">
        <v>16.52961540222168</v>
      </c>
      <c r="K461" s="6">
        <v>17.98697662353516</v>
      </c>
      <c r="L461" s="6">
        <v>19.6654052734375</v>
      </c>
      <c r="M461" s="6">
        <v>20.96088600158691</v>
      </c>
      <c r="N461" s="6">
        <v>21.90654754638672</v>
      </c>
      <c r="O461" s="6">
        <v>22.58963584899902</v>
      </c>
      <c r="P461" s="6">
        <v>23.18355178833008</v>
      </c>
      <c r="Q461" s="6">
        <v>23.40152549743652</v>
      </c>
      <c r="R461" s="6">
        <v>23.48266792297363</v>
      </c>
      <c r="S461" s="6">
        <v>23.73704528808594</v>
      </c>
      <c r="T461" s="6">
        <v>24.54340934753418</v>
      </c>
      <c r="U461" s="6">
        <v>25.22321510314941</v>
      </c>
      <c r="V461" s="6">
        <v>26.02620315551758</v>
      </c>
      <c r="W461" s="6">
        <v>27.27725028991699</v>
      </c>
      <c r="X461" s="6">
        <v>28.2105712890625</v>
      </c>
      <c r="Y461" s="6">
        <v>29.66452980041504</v>
      </c>
      <c r="Z461" s="6">
        <v>31.22699546813965</v>
      </c>
      <c r="AA461" s="6">
        <v>32.49119186401367</v>
      </c>
      <c r="AB461" s="6">
        <v>33.65581512451172</v>
      </c>
      <c r="AC461" s="6">
        <v>34.96076202392578</v>
      </c>
      <c r="AD461" s="6">
        <v>0.03984083274412975</v>
      </c>
    </row>
    <row r="462" spans="1:30" s="6" customFormat="1">
      <c r="A462" s="6" t="s">
        <v>246</v>
      </c>
      <c r="B462" s="6" t="s">
        <v>1327</v>
      </c>
      <c r="C462" s="6">
        <v>26.09176063537598</v>
      </c>
      <c r="D462" s="6">
        <v>25.10462760925293</v>
      </c>
      <c r="E462" s="6">
        <v>24.31414985656738</v>
      </c>
      <c r="F462" s="6">
        <v>24.15844345092773</v>
      </c>
      <c r="G462" s="6">
        <v>24.25708961486816</v>
      </c>
      <c r="H462" s="6">
        <v>24.36894416809082</v>
      </c>
      <c r="I462" s="6">
        <v>24.5656566619873</v>
      </c>
      <c r="J462" s="6">
        <v>25.10041999816895</v>
      </c>
      <c r="K462" s="6">
        <v>25.4994068145752</v>
      </c>
      <c r="L462" s="6">
        <v>26.45037460327148</v>
      </c>
      <c r="M462" s="6">
        <v>27.19569396972656</v>
      </c>
      <c r="N462" s="6">
        <v>28.08963012695312</v>
      </c>
      <c r="O462" s="6">
        <v>28.8576774597168</v>
      </c>
      <c r="P462" s="6">
        <v>29.83514022827148</v>
      </c>
      <c r="Q462" s="6">
        <v>30.49475479125977</v>
      </c>
      <c r="R462" s="6">
        <v>31.25677871704102</v>
      </c>
      <c r="S462" s="6">
        <v>32.18595123291016</v>
      </c>
      <c r="T462" s="6">
        <v>33.42426681518555</v>
      </c>
      <c r="U462" s="6">
        <v>34.29838180541992</v>
      </c>
      <c r="V462" s="6">
        <v>35.17388534545898</v>
      </c>
      <c r="W462" s="6">
        <v>36.52518081665039</v>
      </c>
      <c r="X462" s="6">
        <v>37.61752319335938</v>
      </c>
      <c r="Y462" s="6">
        <v>38.77754211425781</v>
      </c>
      <c r="Z462" s="6">
        <v>40.08555603027344</v>
      </c>
      <c r="AA462" s="6">
        <v>41.08418655395508</v>
      </c>
      <c r="AB462" s="6">
        <v>42.06457901000977</v>
      </c>
      <c r="AC462" s="6">
        <v>43.39677810668945</v>
      </c>
      <c r="AD462" s="6">
        <v>0.01976061492920778</v>
      </c>
    </row>
    <row r="463" spans="1:30" s="6" customFormat="1">
      <c r="A463" s="6" t="s">
        <v>247</v>
      </c>
      <c r="B463" s="6" t="s">
        <v>1328</v>
      </c>
      <c r="C463" s="6">
        <v>7.834673404693604</v>
      </c>
      <c r="D463" s="6">
        <v>9.029350280761719</v>
      </c>
      <c r="E463" s="6">
        <v>9.782645225524902</v>
      </c>
      <c r="F463" s="6">
        <v>11.21465015411377</v>
      </c>
      <c r="G463" s="6">
        <v>12.77511405944824</v>
      </c>
      <c r="H463" s="6">
        <v>14.44658851623535</v>
      </c>
      <c r="I463" s="6">
        <v>16.30223846435547</v>
      </c>
      <c r="J463" s="6">
        <v>16.73933219909668</v>
      </c>
      <c r="K463" s="6">
        <v>17.08334922790527</v>
      </c>
      <c r="L463" s="6">
        <v>17.81553077697754</v>
      </c>
      <c r="M463" s="6">
        <v>18.3621883392334</v>
      </c>
      <c r="N463" s="6">
        <v>18.98770141601562</v>
      </c>
      <c r="O463" s="6">
        <v>19.52997779846191</v>
      </c>
      <c r="P463" s="6">
        <v>20.13727760314941</v>
      </c>
      <c r="Q463" s="6">
        <v>20.6105785369873</v>
      </c>
      <c r="R463" s="6">
        <v>21.10943031311035</v>
      </c>
      <c r="S463" s="6">
        <v>21.6380786895752</v>
      </c>
      <c r="T463" s="6">
        <v>22.30015182495117</v>
      </c>
      <c r="U463" s="6">
        <v>23.08955764770508</v>
      </c>
      <c r="V463" s="6">
        <v>23.64652824401855</v>
      </c>
      <c r="W463" s="6">
        <v>24.0749340057373</v>
      </c>
      <c r="X463" s="6">
        <v>24.52687454223633</v>
      </c>
      <c r="Y463" s="6">
        <v>25.66163063049316</v>
      </c>
      <c r="Z463" s="6">
        <v>26.5705451965332</v>
      </c>
      <c r="AA463" s="6">
        <v>27.3712329864502</v>
      </c>
      <c r="AB463" s="6">
        <v>28.17206192016602</v>
      </c>
      <c r="AC463" s="6">
        <v>29.28228569030762</v>
      </c>
      <c r="AD463" s="6">
        <v>0.05201628938499447</v>
      </c>
    </row>
    <row r="464" spans="1:30" s="6" customFormat="1">
      <c r="A464" s="6" t="s">
        <v>248</v>
      </c>
      <c r="B464" s="6" t="s">
        <v>1444</v>
      </c>
      <c r="C464" s="6">
        <v>3.333909749984741</v>
      </c>
      <c r="D464" s="6">
        <v>4.101696968078613</v>
      </c>
      <c r="E464" s="6">
        <v>4.060951232910156</v>
      </c>
      <c r="F464" s="6">
        <v>3.996920347213745</v>
      </c>
      <c r="G464" s="6">
        <v>4.134558200836182</v>
      </c>
      <c r="H464" s="6">
        <v>4.321701526641846</v>
      </c>
      <c r="I464" s="6">
        <v>4.613281726837158</v>
      </c>
      <c r="J464" s="6">
        <v>4.885848999023438</v>
      </c>
      <c r="K464" s="6">
        <v>5.527270317077637</v>
      </c>
      <c r="L464" s="6">
        <v>6.099494457244873</v>
      </c>
      <c r="M464" s="6">
        <v>6.539429187774658</v>
      </c>
      <c r="N464" s="6">
        <v>6.796207427978516</v>
      </c>
      <c r="O464" s="6">
        <v>6.878615856170654</v>
      </c>
      <c r="P464" s="6">
        <v>6.921332359313965</v>
      </c>
      <c r="Q464" s="6">
        <v>6.830032825469971</v>
      </c>
      <c r="R464" s="6">
        <v>6.67656421661377</v>
      </c>
      <c r="S464" s="6">
        <v>6.668591022491455</v>
      </c>
      <c r="T464" s="6">
        <v>6.877737998962402</v>
      </c>
      <c r="U464" s="6">
        <v>7.037646770477295</v>
      </c>
      <c r="V464" s="6">
        <v>7.278226375579834</v>
      </c>
      <c r="W464" s="6">
        <v>7.619472503662109</v>
      </c>
      <c r="X464" s="6">
        <v>7.984700202941895</v>
      </c>
      <c r="Y464" s="6">
        <v>8.360432624816895</v>
      </c>
      <c r="Z464" s="6">
        <v>8.631681442260742</v>
      </c>
      <c r="AA464" s="6">
        <v>8.867600440979004</v>
      </c>
      <c r="AB464" s="6">
        <v>9.062473297119141</v>
      </c>
      <c r="AC464" s="6">
        <v>9.234997749328613</v>
      </c>
      <c r="AD464" s="6">
        <v>0.03996464514428966</v>
      </c>
    </row>
    <row r="465" spans="1:30" s="6" customFormat="1">
      <c r="A465" s="6" t="s">
        <v>249</v>
      </c>
      <c r="B465" s="6" t="s">
        <v>1337</v>
      </c>
      <c r="C465" s="6">
        <v>7.767127513885498</v>
      </c>
      <c r="D465" s="6">
        <v>7.795783042907715</v>
      </c>
      <c r="E465" s="6">
        <v>7.871699810028076</v>
      </c>
      <c r="F465" s="6">
        <v>7.971289157867432</v>
      </c>
      <c r="G465" s="6">
        <v>8.084084510803223</v>
      </c>
      <c r="H465" s="6">
        <v>8.214430809020996</v>
      </c>
      <c r="I465" s="6">
        <v>8.361776351928711</v>
      </c>
      <c r="J465" s="6">
        <v>8.539124488830566</v>
      </c>
      <c r="K465" s="6">
        <v>8.74235725402832</v>
      </c>
      <c r="L465" s="6">
        <v>8.921487808227539</v>
      </c>
      <c r="M465" s="6">
        <v>9.09005069732666</v>
      </c>
      <c r="N465" s="6">
        <v>9.33388614654541</v>
      </c>
      <c r="O465" s="6">
        <v>9.517467498779297</v>
      </c>
      <c r="P465" s="6">
        <v>9.715395927429199</v>
      </c>
      <c r="Q465" s="6">
        <v>9.91780948638916</v>
      </c>
      <c r="R465" s="6">
        <v>10.08807182312012</v>
      </c>
      <c r="S465" s="6">
        <v>10.2828311920166</v>
      </c>
      <c r="T465" s="6">
        <v>10.45635986328125</v>
      </c>
      <c r="U465" s="6">
        <v>10.67565822601318</v>
      </c>
      <c r="V465" s="6">
        <v>10.89769268035889</v>
      </c>
      <c r="W465" s="6">
        <v>11.14972496032715</v>
      </c>
      <c r="X465" s="6">
        <v>11.42385959625244</v>
      </c>
      <c r="Y465" s="6">
        <v>11.68397521972656</v>
      </c>
      <c r="Z465" s="6">
        <v>11.95237350463867</v>
      </c>
      <c r="AA465" s="6">
        <v>12.22311878204346</v>
      </c>
      <c r="AB465" s="6">
        <v>12.51150512695312</v>
      </c>
      <c r="AC465" s="6">
        <v>12.79015254974365</v>
      </c>
      <c r="AD465" s="6">
        <v>0.01936884777168446</v>
      </c>
    </row>
    <row r="466" spans="1:30" s="6" customFormat="1">
      <c r="A466" s="6" t="s">
        <v>250</v>
      </c>
      <c r="B466" s="6" t="s">
        <v>1338</v>
      </c>
      <c r="C466" s="6">
        <v>3.571962118148804</v>
      </c>
      <c r="D466" s="6">
        <v>3.698264837265015</v>
      </c>
      <c r="E466" s="6">
        <v>3.754449605941772</v>
      </c>
      <c r="F466" s="6">
        <v>3.800428152084351</v>
      </c>
      <c r="G466" s="6">
        <v>3.840697288513184</v>
      </c>
      <c r="H466" s="6">
        <v>3.892439126968384</v>
      </c>
      <c r="I466" s="6">
        <v>3.932246923446655</v>
      </c>
      <c r="J466" s="6">
        <v>3.971528053283691</v>
      </c>
      <c r="K466" s="6">
        <v>4.03170919418335</v>
      </c>
      <c r="L466" s="6">
        <v>4.115639686584473</v>
      </c>
      <c r="M466" s="6">
        <v>4.182178020477295</v>
      </c>
      <c r="N466" s="6">
        <v>4.242250919342041</v>
      </c>
      <c r="O466" s="6">
        <v>4.336606025695801</v>
      </c>
      <c r="P466" s="6">
        <v>4.433326244354248</v>
      </c>
      <c r="Q466" s="6">
        <v>4.563275337219238</v>
      </c>
      <c r="R466" s="6">
        <v>4.620359897613525</v>
      </c>
      <c r="S466" s="6">
        <v>4.714041233062744</v>
      </c>
      <c r="T466" s="6">
        <v>4.822368621826172</v>
      </c>
      <c r="U466" s="6">
        <v>4.930716037750244</v>
      </c>
      <c r="V466" s="6">
        <v>5.040741920471191</v>
      </c>
      <c r="W466" s="6">
        <v>5.162336826324463</v>
      </c>
      <c r="X466" s="6">
        <v>5.281956195831299</v>
      </c>
      <c r="Y466" s="6">
        <v>5.42051362991333</v>
      </c>
      <c r="Z466" s="6">
        <v>5.550426006317139</v>
      </c>
      <c r="AA466" s="6">
        <v>5.685654163360596</v>
      </c>
      <c r="AB466" s="6">
        <v>5.82418966293335</v>
      </c>
      <c r="AC466" s="6">
        <v>5.972413539886475</v>
      </c>
      <c r="AD466" s="6">
        <v>0.01996735096227287</v>
      </c>
    </row>
    <row r="467" spans="1:30" s="6" customFormat="1">
      <c r="A467" s="6" t="s">
        <v>251</v>
      </c>
      <c r="B467" s="6" t="s">
        <v>1354</v>
      </c>
      <c r="C467" s="6">
        <v>9.559486389160156</v>
      </c>
      <c r="D467" s="6">
        <v>10.79243564605713</v>
      </c>
      <c r="E467" s="6">
        <v>10.87542915344238</v>
      </c>
      <c r="F467" s="6">
        <v>10.80697822570801</v>
      </c>
      <c r="G467" s="6">
        <v>11.03715515136719</v>
      </c>
      <c r="H467" s="6">
        <v>11.6098108291626</v>
      </c>
      <c r="I467" s="6">
        <v>12.08005332946777</v>
      </c>
      <c r="J467" s="6">
        <v>12.65909194946289</v>
      </c>
      <c r="K467" s="6">
        <v>13.48459625244141</v>
      </c>
      <c r="L467" s="6">
        <v>14.5366153717041</v>
      </c>
      <c r="M467" s="6">
        <v>15.28227806091309</v>
      </c>
      <c r="N467" s="6">
        <v>15.82529640197754</v>
      </c>
      <c r="O467" s="6">
        <v>16.06780815124512</v>
      </c>
      <c r="P467" s="6">
        <v>16.23991394042969</v>
      </c>
      <c r="Q467" s="6">
        <v>16.7097225189209</v>
      </c>
      <c r="R467" s="6">
        <v>16.64245414733887</v>
      </c>
      <c r="S467" s="6">
        <v>16.58758163452148</v>
      </c>
      <c r="T467" s="6">
        <v>16.77655792236328</v>
      </c>
      <c r="U467" s="6">
        <v>17.17527961730957</v>
      </c>
      <c r="V467" s="6">
        <v>17.62714004516602</v>
      </c>
      <c r="W467" s="6">
        <v>19.0367546081543</v>
      </c>
      <c r="X467" s="6">
        <v>19.63972473144531</v>
      </c>
      <c r="Y467" s="6">
        <v>20.78756523132324</v>
      </c>
      <c r="Z467" s="6">
        <v>21.1993350982666</v>
      </c>
      <c r="AA467" s="6">
        <v>21.8219051361084</v>
      </c>
      <c r="AB467" s="6">
        <v>21.38726997375488</v>
      </c>
      <c r="AC467" s="6">
        <v>21.54745483398438</v>
      </c>
      <c r="AD467" s="6">
        <v>0.03175228464909541</v>
      </c>
    </row>
    <row r="468" spans="1:30" s="6" customFormat="1">
      <c r="A468" s="6" t="s">
        <v>252</v>
      </c>
      <c r="B468" s="6" t="s">
        <v>1442</v>
      </c>
      <c r="C468" s="6">
        <v>26.48318481445312</v>
      </c>
      <c r="D468" s="6">
        <v>26.45491600036621</v>
      </c>
      <c r="E468" s="6">
        <v>24.41970443725586</v>
      </c>
      <c r="F468" s="6">
        <v>23.35031318664551</v>
      </c>
      <c r="G468" s="6">
        <v>23.58791923522949</v>
      </c>
      <c r="H468" s="6">
        <v>24.31362342834473</v>
      </c>
      <c r="I468" s="6">
        <v>25.12947082519531</v>
      </c>
      <c r="J468" s="6">
        <v>26.32689666748047</v>
      </c>
      <c r="K468" s="6">
        <v>27.3781623840332</v>
      </c>
      <c r="L468" s="6">
        <v>28.75639152526855</v>
      </c>
      <c r="M468" s="6">
        <v>29.43476867675781</v>
      </c>
      <c r="N468" s="6">
        <v>29.78752136230469</v>
      </c>
      <c r="O468" s="6">
        <v>30.07610130310059</v>
      </c>
      <c r="P468" s="6">
        <v>30.32156944274902</v>
      </c>
      <c r="Q468" s="6">
        <v>30.40749740600586</v>
      </c>
      <c r="R468" s="6">
        <v>30.12416839599609</v>
      </c>
      <c r="S468" s="6">
        <v>30.12674713134766</v>
      </c>
      <c r="T468" s="6">
        <v>30.48187255859375</v>
      </c>
      <c r="U468" s="6">
        <v>31.20769882202148</v>
      </c>
      <c r="V468" s="6">
        <v>32.22847747802734</v>
      </c>
      <c r="W468" s="6">
        <v>33.26929473876953</v>
      </c>
      <c r="X468" s="6">
        <v>34.28558731079102</v>
      </c>
      <c r="Y468" s="6">
        <v>35.3786735534668</v>
      </c>
      <c r="Z468" s="6">
        <v>36.37489700317383</v>
      </c>
      <c r="AA468" s="6">
        <v>37.44085311889648</v>
      </c>
      <c r="AB468" s="6">
        <v>38.46280288696289</v>
      </c>
      <c r="AC468" s="6">
        <v>39.59530639648438</v>
      </c>
      <c r="AD468" s="6">
        <v>0.01558952170068539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17.58923721313477</v>
      </c>
      <c r="D472" s="6">
        <v>18.11204528808594</v>
      </c>
      <c r="E472" s="6">
        <v>19.28415870666504</v>
      </c>
      <c r="F472" s="6">
        <v>19.37097930908203</v>
      </c>
      <c r="G472" s="6">
        <v>19.82368850708008</v>
      </c>
      <c r="H472" s="6">
        <v>20.38923072814941</v>
      </c>
      <c r="I472" s="6">
        <v>21.28302001953125</v>
      </c>
      <c r="J472" s="6">
        <v>22.11847496032715</v>
      </c>
      <c r="K472" s="6">
        <v>23.53131675720215</v>
      </c>
      <c r="L472" s="6">
        <v>25.07788467407227</v>
      </c>
      <c r="M472" s="6">
        <v>26.26576805114746</v>
      </c>
      <c r="N472" s="6">
        <v>27.1782169342041</v>
      </c>
      <c r="O472" s="6">
        <v>27.89277076721191</v>
      </c>
      <c r="P472" s="6">
        <v>28.5567455291748</v>
      </c>
      <c r="Q472" s="6">
        <v>28.92029571533203</v>
      </c>
      <c r="R472" s="6">
        <v>29.19505882263184</v>
      </c>
      <c r="S472" s="6">
        <v>29.6319580078125</v>
      </c>
      <c r="T472" s="6">
        <v>30.53095436096191</v>
      </c>
      <c r="U472" s="6">
        <v>31.29853630065918</v>
      </c>
      <c r="V472" s="6">
        <v>32.18321228027344</v>
      </c>
      <c r="W472" s="6">
        <v>33.44115829467773</v>
      </c>
      <c r="X472" s="6">
        <v>34.41217422485352</v>
      </c>
      <c r="Y472" s="6">
        <v>35.83332443237305</v>
      </c>
      <c r="Z472" s="6">
        <v>37.31273651123047</v>
      </c>
      <c r="AA472" s="6">
        <v>38.54627227783203</v>
      </c>
      <c r="AB472" s="6">
        <v>39.72182846069336</v>
      </c>
      <c r="AC472" s="6">
        <v>41.02124786376953</v>
      </c>
      <c r="AD472" s="6">
        <v>0.03310553176193798</v>
      </c>
    </row>
    <row r="473" spans="1:30" s="6" customFormat="1">
      <c r="A473" s="6" t="s">
        <v>254</v>
      </c>
      <c r="B473" s="6" t="s">
        <v>1445</v>
      </c>
      <c r="C473" s="6">
        <v>28.82736015319824</v>
      </c>
      <c r="D473" s="6">
        <v>29.53028869628906</v>
      </c>
      <c r="E473" s="6">
        <v>31.36587905883789</v>
      </c>
      <c r="F473" s="6">
        <v>31.52534675598145</v>
      </c>
      <c r="G473" s="6">
        <v>31.56447982788086</v>
      </c>
      <c r="H473" s="6">
        <v>31.06687545776367</v>
      </c>
      <c r="I473" s="6">
        <v>31.67687797546387</v>
      </c>
      <c r="J473" s="6">
        <v>32.43930816650391</v>
      </c>
      <c r="K473" s="6">
        <v>32.8795166015625</v>
      </c>
      <c r="L473" s="6">
        <v>33.31400299072266</v>
      </c>
      <c r="M473" s="6">
        <v>33.97594833374023</v>
      </c>
      <c r="N473" s="6">
        <v>34.42767715454102</v>
      </c>
      <c r="O473" s="6">
        <v>35.30808258056641</v>
      </c>
      <c r="P473" s="6">
        <v>35.92734909057617</v>
      </c>
      <c r="Q473" s="6">
        <v>35.98424911499023</v>
      </c>
      <c r="R473" s="6">
        <v>36.68495559692383</v>
      </c>
      <c r="S473" s="6">
        <v>37.25088882446289</v>
      </c>
      <c r="T473" s="6">
        <v>37.47526168823242</v>
      </c>
      <c r="U473" s="6">
        <v>38.13947677612305</v>
      </c>
      <c r="V473" s="6">
        <v>38.69583511352539</v>
      </c>
      <c r="W473" s="6">
        <v>38.80791473388672</v>
      </c>
      <c r="X473" s="6">
        <v>37.70494842529297</v>
      </c>
      <c r="Y473" s="6">
        <v>38.7998046875</v>
      </c>
      <c r="Z473" s="6">
        <v>40.166748046875</v>
      </c>
      <c r="AA473" s="6">
        <v>41.27781295776367</v>
      </c>
      <c r="AB473" s="6">
        <v>42.22599411010742</v>
      </c>
      <c r="AC473" s="6">
        <v>43.72629165649414</v>
      </c>
      <c r="AD473" s="6">
        <v>0.0161530969964061</v>
      </c>
    </row>
    <row r="474" spans="1:30" s="6" customFormat="1">
      <c r="A474" s="6" t="s">
        <v>255</v>
      </c>
      <c r="B474" s="6" t="s">
        <v>1446</v>
      </c>
      <c r="C474" s="6">
        <v>28.67984199523926</v>
      </c>
      <c r="D474" s="6">
        <v>27.64962959289551</v>
      </c>
      <c r="E474" s="6">
        <v>26.45296478271484</v>
      </c>
      <c r="F474" s="6">
        <v>26.36701774597168</v>
      </c>
      <c r="G474" s="6">
        <v>26.58165168762207</v>
      </c>
      <c r="H474" s="6">
        <v>26.7214527130127</v>
      </c>
      <c r="I474" s="6">
        <v>27.28396034240723</v>
      </c>
      <c r="J474" s="6">
        <v>27.83736038208008</v>
      </c>
      <c r="K474" s="6">
        <v>28.23303031921387</v>
      </c>
      <c r="L474" s="6">
        <v>28.71592330932617</v>
      </c>
      <c r="M474" s="6">
        <v>29.27440452575684</v>
      </c>
      <c r="N474" s="6">
        <v>29.65671730041504</v>
      </c>
      <c r="O474" s="6">
        <v>30.41717147827148</v>
      </c>
      <c r="P474" s="6">
        <v>30.94406127929688</v>
      </c>
      <c r="Q474" s="6">
        <v>31.01380348205566</v>
      </c>
      <c r="R474" s="6">
        <v>31.5712947845459</v>
      </c>
      <c r="S474" s="6">
        <v>32.01809692382812</v>
      </c>
      <c r="T474" s="6">
        <v>32.25400161743164</v>
      </c>
      <c r="U474" s="6">
        <v>32.82788467407227</v>
      </c>
      <c r="V474" s="6">
        <v>33.29590225219727</v>
      </c>
      <c r="W474" s="6">
        <v>33.3908576965332</v>
      </c>
      <c r="X474" s="6">
        <v>32.47029495239258</v>
      </c>
      <c r="Y474" s="6">
        <v>33.40921401977539</v>
      </c>
      <c r="Z474" s="6">
        <v>34.57200241088867</v>
      </c>
      <c r="AA474" s="6">
        <v>35.51474761962891</v>
      </c>
      <c r="AB474" s="6">
        <v>36.36185455322266</v>
      </c>
      <c r="AC474" s="6">
        <v>37.59867477416992</v>
      </c>
      <c r="AD474" s="6">
        <v>0.01046881464484262</v>
      </c>
    </row>
    <row r="475" spans="1:30" s="6" customFormat="1">
      <c r="A475" s="6" t="s">
        <v>256</v>
      </c>
      <c r="B475" s="6" t="s">
        <v>1447</v>
      </c>
      <c r="C475" s="6">
        <v>17.63892364501953</v>
      </c>
      <c r="D475" s="6">
        <v>16.73088645935059</v>
      </c>
      <c r="E475" s="6">
        <v>16.81781768798828</v>
      </c>
      <c r="F475" s="6">
        <v>17.50478172302246</v>
      </c>
      <c r="G475" s="6">
        <v>18.46444129943848</v>
      </c>
      <c r="H475" s="6">
        <v>19.45211982727051</v>
      </c>
      <c r="I475" s="6">
        <v>20.55676651000977</v>
      </c>
      <c r="J475" s="6">
        <v>21.08338737487793</v>
      </c>
      <c r="K475" s="6">
        <v>21.41656494140625</v>
      </c>
      <c r="L475" s="6">
        <v>22.26036071777344</v>
      </c>
      <c r="M475" s="6">
        <v>22.92423248291016</v>
      </c>
      <c r="N475" s="6">
        <v>23.7054615020752</v>
      </c>
      <c r="O475" s="6">
        <v>24.31635665893555</v>
      </c>
      <c r="P475" s="6">
        <v>25.19168853759766</v>
      </c>
      <c r="Q475" s="6">
        <v>25.90513610839844</v>
      </c>
      <c r="R475" s="6">
        <v>26.5720157623291</v>
      </c>
      <c r="S475" s="6">
        <v>27.39565086364746</v>
      </c>
      <c r="T475" s="6">
        <v>28.64667892456055</v>
      </c>
      <c r="U475" s="6">
        <v>29.42898368835449</v>
      </c>
      <c r="V475" s="6">
        <v>30.22284507751465</v>
      </c>
      <c r="W475" s="6">
        <v>31.60185623168945</v>
      </c>
      <c r="X475" s="6">
        <v>32.66789627075195</v>
      </c>
      <c r="Y475" s="6">
        <v>33.76597595214844</v>
      </c>
      <c r="Z475" s="6">
        <v>35.04269027709961</v>
      </c>
      <c r="AA475" s="6">
        <v>35.9996223449707</v>
      </c>
      <c r="AB475" s="6">
        <v>37.01944732666016</v>
      </c>
      <c r="AC475" s="6">
        <v>38.25911331176758</v>
      </c>
      <c r="AD475" s="6">
        <v>0.03022761153947551</v>
      </c>
    </row>
    <row r="476" spans="1:30" s="6" customFormat="1">
      <c r="A476" s="6" t="s">
        <v>257</v>
      </c>
      <c r="B476" s="6" t="s">
        <v>1448</v>
      </c>
      <c r="C476" s="6">
        <v>27.28364944458008</v>
      </c>
      <c r="D476" s="6">
        <v>26.11550140380859</v>
      </c>
      <c r="E476" s="6">
        <v>25.9664478302002</v>
      </c>
      <c r="F476" s="6">
        <v>26.41299629211426</v>
      </c>
      <c r="G476" s="6">
        <v>27.15921974182129</v>
      </c>
      <c r="H476" s="6">
        <v>27.89741706848145</v>
      </c>
      <c r="I476" s="6">
        <v>28.80635833740234</v>
      </c>
      <c r="J476" s="6">
        <v>29.40904235839844</v>
      </c>
      <c r="K476" s="6">
        <v>29.90322303771973</v>
      </c>
      <c r="L476" s="6">
        <v>30.9979248046875</v>
      </c>
      <c r="M476" s="6">
        <v>31.83722877502441</v>
      </c>
      <c r="N476" s="6">
        <v>32.85253524780273</v>
      </c>
      <c r="O476" s="6">
        <v>33.75788879394531</v>
      </c>
      <c r="P476" s="6">
        <v>34.8538932800293</v>
      </c>
      <c r="Q476" s="6">
        <v>35.62240600585938</v>
      </c>
      <c r="R476" s="6">
        <v>36.49129486083984</v>
      </c>
      <c r="S476" s="6">
        <v>37.53543853759766</v>
      </c>
      <c r="T476" s="6">
        <v>38.82942962646484</v>
      </c>
      <c r="U476" s="6">
        <v>39.72903060913086</v>
      </c>
      <c r="V476" s="6">
        <v>40.73507308959961</v>
      </c>
      <c r="W476" s="6">
        <v>42.43543243408203</v>
      </c>
      <c r="X476" s="6">
        <v>43.52309036254883</v>
      </c>
      <c r="Y476" s="6">
        <v>44.90190505981445</v>
      </c>
      <c r="Z476" s="6">
        <v>46.3800163269043</v>
      </c>
      <c r="AA476" s="6">
        <v>47.58340835571289</v>
      </c>
      <c r="AB476" s="6">
        <v>48.43119430541992</v>
      </c>
      <c r="AC476" s="6">
        <v>50.20475006103516</v>
      </c>
      <c r="AD476" s="6">
        <v>0.02373191848303868</v>
      </c>
    </row>
    <row r="477" spans="1:30" s="6" customFormat="1">
      <c r="A477" s="6" t="s">
        <v>258</v>
      </c>
      <c r="B477" s="6" t="s">
        <v>1328</v>
      </c>
      <c r="C477" s="6">
        <v>13.40129280090332</v>
      </c>
      <c r="D477" s="6">
        <v>12.08647632598877</v>
      </c>
      <c r="E477" s="6">
        <v>13.14156436920166</v>
      </c>
      <c r="F477" s="6">
        <v>13.27032470703125</v>
      </c>
      <c r="G477" s="6">
        <v>13.45138645172119</v>
      </c>
      <c r="H477" s="6">
        <v>13.67058277130127</v>
      </c>
      <c r="I477" s="6">
        <v>13.96634960174561</v>
      </c>
      <c r="J477" s="6">
        <v>14.31589508056641</v>
      </c>
      <c r="K477" s="6">
        <v>14.58193206787109</v>
      </c>
      <c r="L477" s="6">
        <v>15.14794540405273</v>
      </c>
      <c r="M477" s="6">
        <v>15.59387683868408</v>
      </c>
      <c r="N477" s="6">
        <v>16.08601951599121</v>
      </c>
      <c r="O477" s="6">
        <v>16.50750732421875</v>
      </c>
      <c r="P477" s="6">
        <v>16.99531173706055</v>
      </c>
      <c r="Q477" s="6">
        <v>17.39414024353027</v>
      </c>
      <c r="R477" s="6">
        <v>17.80389404296875</v>
      </c>
      <c r="S477" s="6">
        <v>18.26247406005859</v>
      </c>
      <c r="T477" s="6">
        <v>18.85959625244141</v>
      </c>
      <c r="U477" s="6">
        <v>19.44509506225586</v>
      </c>
      <c r="V477" s="6">
        <v>19.93553161621094</v>
      </c>
      <c r="W477" s="6">
        <v>20.30487442016602</v>
      </c>
      <c r="X477" s="6">
        <v>20.68101501464844</v>
      </c>
      <c r="Y477" s="6">
        <v>21.50370788574219</v>
      </c>
      <c r="Z477" s="6">
        <v>22.24122047424316</v>
      </c>
      <c r="AA477" s="6">
        <v>22.90087127685547</v>
      </c>
      <c r="AB477" s="6">
        <v>23.55928421020508</v>
      </c>
      <c r="AC477" s="6">
        <v>24.46880531311035</v>
      </c>
      <c r="AD477" s="6">
        <v>0.02342586170998828</v>
      </c>
    </row>
    <row r="478" spans="1:30" s="6" customFormat="1">
      <c r="A478" s="6" t="s">
        <v>259</v>
      </c>
      <c r="B478" s="6" t="s">
        <v>1449</v>
      </c>
      <c r="C478" s="6">
        <v>14.50772666931152</v>
      </c>
      <c r="D478" s="6">
        <v>15.37383365631104</v>
      </c>
      <c r="E478" s="6">
        <v>15.54890918731689</v>
      </c>
      <c r="F478" s="6">
        <v>15.67872619628906</v>
      </c>
      <c r="G478" s="6">
        <v>16.00826454162598</v>
      </c>
      <c r="H478" s="6">
        <v>16.38608932495117</v>
      </c>
      <c r="I478" s="6">
        <v>16.82760238647461</v>
      </c>
      <c r="J478" s="6">
        <v>17.30122947692871</v>
      </c>
      <c r="K478" s="6">
        <v>18.09276008605957</v>
      </c>
      <c r="L478" s="6">
        <v>18.81866836547852</v>
      </c>
      <c r="M478" s="6">
        <v>19.41429328918457</v>
      </c>
      <c r="N478" s="6">
        <v>19.82476043701172</v>
      </c>
      <c r="O478" s="6">
        <v>20.05920219421387</v>
      </c>
      <c r="P478" s="6">
        <v>20.26152610778809</v>
      </c>
      <c r="Q478" s="6">
        <v>20.33328628540039</v>
      </c>
      <c r="R478" s="6">
        <v>20.33040618896484</v>
      </c>
      <c r="S478" s="6">
        <v>20.46812057495117</v>
      </c>
      <c r="T478" s="6">
        <v>20.8267707824707</v>
      </c>
      <c r="U478" s="6">
        <v>21.1529369354248</v>
      </c>
      <c r="V478" s="6">
        <v>21.57840919494629</v>
      </c>
      <c r="W478" s="6">
        <v>22.10205841064453</v>
      </c>
      <c r="X478" s="6">
        <v>22.67810249328613</v>
      </c>
      <c r="Y478" s="6">
        <v>23.27433967590332</v>
      </c>
      <c r="Z478" s="6">
        <v>23.74895668029785</v>
      </c>
      <c r="AA478" s="6">
        <v>24.17905616760254</v>
      </c>
      <c r="AB478" s="6">
        <v>24.59009742736816</v>
      </c>
      <c r="AC478" s="6">
        <v>24.96318054199219</v>
      </c>
      <c r="AD478" s="6">
        <v>0.02109325144025798</v>
      </c>
    </row>
    <row r="479" spans="1:30" s="6" customFormat="1">
      <c r="A479" s="6" t="s">
        <v>260</v>
      </c>
      <c r="B479" s="6" t="s">
        <v>1354</v>
      </c>
      <c r="C479" s="6">
        <v>60.49102783203125</v>
      </c>
      <c r="D479" s="6">
        <v>61.95170593261719</v>
      </c>
      <c r="E479" s="6">
        <v>62.80339813232422</v>
      </c>
      <c r="F479" s="6">
        <v>63.53326034545898</v>
      </c>
      <c r="G479" s="6">
        <v>64.70428466796875</v>
      </c>
      <c r="H479" s="6">
        <v>66.26979827880859</v>
      </c>
      <c r="I479" s="6">
        <v>67.72324371337891</v>
      </c>
      <c r="J479" s="6">
        <v>70.07807922363281</v>
      </c>
      <c r="K479" s="6">
        <v>72.05175018310547</v>
      </c>
      <c r="L479" s="6">
        <v>74.42449188232422</v>
      </c>
      <c r="M479" s="6">
        <v>76.47787475585938</v>
      </c>
      <c r="N479" s="6">
        <v>78.34229278564453</v>
      </c>
      <c r="O479" s="6">
        <v>79.83266448974609</v>
      </c>
      <c r="P479" s="6">
        <v>81.32087707519531</v>
      </c>
      <c r="Q479" s="6">
        <v>83.27176666259766</v>
      </c>
      <c r="R479" s="6">
        <v>84.54375457763672</v>
      </c>
      <c r="S479" s="6">
        <v>85.80185699462891</v>
      </c>
      <c r="T479" s="6">
        <v>87.40521240234375</v>
      </c>
      <c r="U479" s="6">
        <v>89.32377624511719</v>
      </c>
      <c r="V479" s="6">
        <v>91.33791351318359</v>
      </c>
      <c r="W479" s="6">
        <v>93.93227386474609</v>
      </c>
      <c r="X479" s="6">
        <v>96.22678375244141</v>
      </c>
      <c r="Y479" s="6">
        <v>99.35971832275391</v>
      </c>
      <c r="Z479" s="6">
        <v>101.4704818725586</v>
      </c>
      <c r="AA479" s="6">
        <v>103.9189605712891</v>
      </c>
      <c r="AB479" s="6">
        <v>105.9410781860352</v>
      </c>
      <c r="AC479" s="6">
        <v>107.8480377197266</v>
      </c>
      <c r="AD479" s="6">
        <v>0.02248868539576243</v>
      </c>
    </row>
    <row r="480" spans="1:30" s="6" customFormat="1">
      <c r="A480" s="6" t="s">
        <v>261</v>
      </c>
      <c r="B480" s="6" t="s">
        <v>1442</v>
      </c>
      <c r="C480" s="6">
        <v>42.58210372924805</v>
      </c>
      <c r="D480" s="6">
        <v>43.13773727416992</v>
      </c>
      <c r="E480" s="6">
        <v>41.18119430541992</v>
      </c>
      <c r="F480" s="6">
        <v>38.72840118408203</v>
      </c>
      <c r="G480" s="6">
        <v>39.2510986328125</v>
      </c>
      <c r="H480" s="6">
        <v>40.04700088500977</v>
      </c>
      <c r="I480" s="6">
        <v>41.0262336730957</v>
      </c>
      <c r="J480" s="6">
        <v>42.83426666259766</v>
      </c>
      <c r="K480" s="6">
        <v>44.13590621948242</v>
      </c>
      <c r="L480" s="6">
        <v>46.31105422973633</v>
      </c>
      <c r="M480" s="6">
        <v>47.83818435668945</v>
      </c>
      <c r="N480" s="6">
        <v>48.49534606933594</v>
      </c>
      <c r="O480" s="6">
        <v>49.40628433227539</v>
      </c>
      <c r="P480" s="6">
        <v>49.94638061523438</v>
      </c>
      <c r="Q480" s="6">
        <v>50.48416137695312</v>
      </c>
      <c r="R480" s="6">
        <v>49.88950729370117</v>
      </c>
      <c r="S480" s="6">
        <v>49.20511245727539</v>
      </c>
      <c r="T480" s="6">
        <v>49.70346832275391</v>
      </c>
      <c r="U480" s="6">
        <v>50.65471649169922</v>
      </c>
      <c r="V480" s="6">
        <v>51.5360107421875</v>
      </c>
      <c r="W480" s="6">
        <v>52.58539199829102</v>
      </c>
      <c r="X480" s="6">
        <v>53.87721252441406</v>
      </c>
      <c r="Y480" s="6">
        <v>55.51431274414062</v>
      </c>
      <c r="Z480" s="6">
        <v>57.15543746948242</v>
      </c>
      <c r="AA480" s="6">
        <v>58.85432052612305</v>
      </c>
      <c r="AB480" s="6">
        <v>60.93809509277344</v>
      </c>
      <c r="AC480" s="6">
        <v>62.44971084594727</v>
      </c>
      <c r="AD480" s="6">
        <v>0.01483697351884183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26.1366024017334</v>
      </c>
      <c r="D483" s="6">
        <v>25.15787315368652</v>
      </c>
      <c r="E483" s="6">
        <v>24.35543251037598</v>
      </c>
      <c r="F483" s="6">
        <v>24.22760581970215</v>
      </c>
      <c r="G483" s="6">
        <v>24.30400657653809</v>
      </c>
      <c r="H483" s="6">
        <v>24.46408081054688</v>
      </c>
      <c r="I483" s="6">
        <v>24.72382736206055</v>
      </c>
      <c r="J483" s="6">
        <v>25.13987922668457</v>
      </c>
      <c r="K483" s="6">
        <v>26.47568130493164</v>
      </c>
      <c r="L483" s="6">
        <v>27.37777519226074</v>
      </c>
      <c r="M483" s="6">
        <v>28.10536956787109</v>
      </c>
      <c r="N483" s="6">
        <v>28.87752342224121</v>
      </c>
      <c r="O483" s="6">
        <v>29.55958938598633</v>
      </c>
      <c r="P483" s="6">
        <v>30.50852012634277</v>
      </c>
      <c r="Q483" s="6">
        <v>31.26123428344727</v>
      </c>
      <c r="R483" s="6">
        <v>31.99538612365723</v>
      </c>
      <c r="S483" s="6">
        <v>32.87929916381836</v>
      </c>
      <c r="T483" s="6">
        <v>34.16901779174805</v>
      </c>
      <c r="U483" s="6">
        <v>35.038330078125</v>
      </c>
      <c r="V483" s="6">
        <v>35.89091491699219</v>
      </c>
      <c r="W483" s="6">
        <v>37.15670776367188</v>
      </c>
      <c r="X483" s="6">
        <v>38.24961090087891</v>
      </c>
      <c r="Y483" s="6">
        <v>39.56360244750977</v>
      </c>
      <c r="Z483" s="6">
        <v>40.92662048339844</v>
      </c>
      <c r="AA483" s="6">
        <v>41.97404479980469</v>
      </c>
      <c r="AB483" s="6">
        <v>43.07541275024414</v>
      </c>
      <c r="AC483" s="6">
        <v>44.38470077514648</v>
      </c>
      <c r="AD483" s="6">
        <v>0.0205764550026033</v>
      </c>
    </row>
    <row r="484" spans="1:30" s="6" customFormat="1">
      <c r="A484" s="6" t="s">
        <v>263</v>
      </c>
      <c r="B484" s="6" t="s">
        <v>1328</v>
      </c>
      <c r="C484" s="6">
        <v>17.3951530456543</v>
      </c>
      <c r="D484" s="6">
        <v>13.9516019821167</v>
      </c>
      <c r="E484" s="6">
        <v>14.10733604431152</v>
      </c>
      <c r="F484" s="6">
        <v>15.08009052276611</v>
      </c>
      <c r="G484" s="6">
        <v>16.15088081359863</v>
      </c>
      <c r="H484" s="6">
        <v>17.25481033325195</v>
      </c>
      <c r="I484" s="6">
        <v>18.39330291748047</v>
      </c>
      <c r="J484" s="6">
        <v>18.8928394317627</v>
      </c>
      <c r="K484" s="6">
        <v>19.21792793273926</v>
      </c>
      <c r="L484" s="6">
        <v>19.95144081115723</v>
      </c>
      <c r="M484" s="6">
        <v>20.57536697387695</v>
      </c>
      <c r="N484" s="6">
        <v>21.23046493530273</v>
      </c>
      <c r="O484" s="6">
        <v>21.77887153625488</v>
      </c>
      <c r="P484" s="6">
        <v>22.421630859375</v>
      </c>
      <c r="Q484" s="6">
        <v>22.96754264831543</v>
      </c>
      <c r="R484" s="6">
        <v>23.45210647583008</v>
      </c>
      <c r="S484" s="6">
        <v>24.09347915649414</v>
      </c>
      <c r="T484" s="6">
        <v>24.83909034729004</v>
      </c>
      <c r="U484" s="6">
        <v>25.2964038848877</v>
      </c>
      <c r="V484" s="6">
        <v>25.71097564697266</v>
      </c>
      <c r="W484" s="6">
        <v>25.94741439819336</v>
      </c>
      <c r="X484" s="6">
        <v>26.00888252258301</v>
      </c>
      <c r="Y484" s="6">
        <v>26.99087524414062</v>
      </c>
      <c r="Z484" s="6">
        <v>27.939697265625</v>
      </c>
      <c r="AA484" s="6">
        <v>28.75753402709961</v>
      </c>
      <c r="AB484" s="6">
        <v>29.63415145874023</v>
      </c>
      <c r="AC484" s="6">
        <v>30.77144432067871</v>
      </c>
      <c r="AD484" s="6">
        <v>0.0221807029925376</v>
      </c>
    </row>
    <row r="485" spans="1:30" s="6" customFormat="1">
      <c r="A485" s="6" t="s">
        <v>264</v>
      </c>
      <c r="B485" s="6" t="s">
        <v>1264</v>
      </c>
      <c r="C485" s="6">
        <v>2.724726438522339</v>
      </c>
      <c r="D485" s="6">
        <v>3.200421333312988</v>
      </c>
      <c r="E485" s="6">
        <v>3.187304019927979</v>
      </c>
      <c r="F485" s="6">
        <v>3.190656423568726</v>
      </c>
      <c r="G485" s="6">
        <v>3.330911159515381</v>
      </c>
      <c r="H485" s="6">
        <v>3.484457492828369</v>
      </c>
      <c r="I485" s="6">
        <v>3.790680646896362</v>
      </c>
      <c r="J485" s="6">
        <v>4.021012306213379</v>
      </c>
      <c r="K485" s="6">
        <v>4.695951461791992</v>
      </c>
      <c r="L485" s="6">
        <v>5.167357921600342</v>
      </c>
      <c r="M485" s="6">
        <v>5.538061141967773</v>
      </c>
      <c r="N485" s="6">
        <v>5.731034755706787</v>
      </c>
      <c r="O485" s="6">
        <v>5.74812126159668</v>
      </c>
      <c r="P485" s="6">
        <v>5.725741386413574</v>
      </c>
      <c r="Q485" s="6">
        <v>5.573122024536133</v>
      </c>
      <c r="R485" s="6">
        <v>5.362112045288086</v>
      </c>
      <c r="S485" s="6">
        <v>5.281158924102783</v>
      </c>
      <c r="T485" s="6">
        <v>5.414417266845703</v>
      </c>
      <c r="U485" s="6">
        <v>5.476768493652344</v>
      </c>
      <c r="V485" s="6">
        <v>5.637396335601807</v>
      </c>
      <c r="W485" s="6">
        <v>5.99864673614502</v>
      </c>
      <c r="X485" s="6">
        <v>6.302090167999268</v>
      </c>
      <c r="Y485" s="6">
        <v>6.563064575195312</v>
      </c>
      <c r="Z485" s="6">
        <v>6.71715259552002</v>
      </c>
      <c r="AA485" s="6">
        <v>6.908510208129883</v>
      </c>
      <c r="AB485" s="6">
        <v>7.048518657684326</v>
      </c>
      <c r="AC485" s="6">
        <v>7.194703578948975</v>
      </c>
      <c r="AD485" s="6">
        <v>0.03805137047031448</v>
      </c>
    </row>
    <row r="486" spans="1:30" s="6" customFormat="1">
      <c r="A486" s="6" t="s">
        <v>265</v>
      </c>
      <c r="B486" s="6" t="s">
        <v>1367</v>
      </c>
      <c r="C486" s="6">
        <v>2.489001750946045</v>
      </c>
      <c r="D486" s="6">
        <v>2.476980447769165</v>
      </c>
      <c r="E486" s="6">
        <v>2.462226390838623</v>
      </c>
      <c r="F486" s="6">
        <v>2.445452690124512</v>
      </c>
      <c r="G486" s="6">
        <v>2.394343852996826</v>
      </c>
      <c r="H486" s="6">
        <v>2.414227962493896</v>
      </c>
      <c r="I486" s="6">
        <v>2.465073585510254</v>
      </c>
      <c r="J486" s="6">
        <v>2.482758522033691</v>
      </c>
      <c r="K486" s="6">
        <v>2.429883480072021</v>
      </c>
      <c r="L486" s="6">
        <v>2.458195686340332</v>
      </c>
      <c r="M486" s="6">
        <v>2.531906843185425</v>
      </c>
      <c r="N486" s="6">
        <v>2.545949220657349</v>
      </c>
      <c r="O486" s="6">
        <v>2.606754779815674</v>
      </c>
      <c r="P486" s="6">
        <v>2.639763116836548</v>
      </c>
      <c r="Q486" s="6">
        <v>2.694972515106201</v>
      </c>
      <c r="R486" s="6">
        <v>2.771314382553101</v>
      </c>
      <c r="S486" s="6">
        <v>2.834268569946289</v>
      </c>
      <c r="T486" s="6">
        <v>2.892721176147461</v>
      </c>
      <c r="U486" s="6">
        <v>2.964321851730347</v>
      </c>
      <c r="V486" s="6">
        <v>3.031586885452271</v>
      </c>
      <c r="W486" s="6">
        <v>3.086706161499023</v>
      </c>
      <c r="X486" s="6">
        <v>3.160131692886353</v>
      </c>
      <c r="Y486" s="6">
        <v>2.870593309402466</v>
      </c>
      <c r="Z486" s="6">
        <v>3.804180860519409</v>
      </c>
      <c r="AA486" s="6">
        <v>3.895574331283569</v>
      </c>
      <c r="AB486" s="6">
        <v>3.990603923797607</v>
      </c>
      <c r="AC486" s="6">
        <v>4.095252990722656</v>
      </c>
      <c r="AD486" s="6">
        <v>0.01933637091693763</v>
      </c>
    </row>
    <row r="487" spans="1:30" s="6" customFormat="1">
      <c r="A487" s="6" t="s">
        <v>266</v>
      </c>
      <c r="B487" s="6" t="s">
        <v>1452</v>
      </c>
      <c r="C487" s="6">
        <v>0.7533275485038757</v>
      </c>
      <c r="D487" s="6">
        <v>0.7686943411827087</v>
      </c>
      <c r="E487" s="6">
        <v>0.7816187143325806</v>
      </c>
      <c r="F487" s="6">
        <v>0.7946134209632874</v>
      </c>
      <c r="G487" s="6">
        <v>0.8095391392707825</v>
      </c>
      <c r="H487" s="6">
        <v>0.8238066434860229</v>
      </c>
      <c r="I487" s="6">
        <v>0.8391042351722717</v>
      </c>
      <c r="J487" s="6">
        <v>0.8563658595085144</v>
      </c>
      <c r="K487" s="6">
        <v>0.8744746446609497</v>
      </c>
      <c r="L487" s="6">
        <v>0.8935815095901489</v>
      </c>
      <c r="M487" s="6">
        <v>0.9134458899497986</v>
      </c>
      <c r="N487" s="6">
        <v>0.9332975149154663</v>
      </c>
      <c r="O487" s="6">
        <v>0.9526879191398621</v>
      </c>
      <c r="P487" s="6">
        <v>0.9724922180175781</v>
      </c>
      <c r="Q487" s="6">
        <v>0.9925028085708618</v>
      </c>
      <c r="R487" s="6">
        <v>1.012587428092957</v>
      </c>
      <c r="S487" s="6">
        <v>1.033395409584045</v>
      </c>
      <c r="T487" s="6">
        <v>1.054977536201477</v>
      </c>
      <c r="U487" s="6">
        <v>1.077639937400818</v>
      </c>
      <c r="V487" s="6">
        <v>1.10133171081543</v>
      </c>
      <c r="W487" s="6">
        <v>1.125965356826782</v>
      </c>
      <c r="X487" s="6">
        <v>1.15127432346344</v>
      </c>
      <c r="Y487" s="6">
        <v>1.177466034889221</v>
      </c>
      <c r="Z487" s="6">
        <v>1.204317688941956</v>
      </c>
      <c r="AA487" s="6">
        <v>1.231983184814453</v>
      </c>
      <c r="AB487" s="6">
        <v>1.260106801986694</v>
      </c>
      <c r="AC487" s="6">
        <v>1.288684010505676</v>
      </c>
      <c r="AD487" s="6">
        <v>0.02086377181341459</v>
      </c>
    </row>
    <row r="488" spans="1:30" s="6" customFormat="1">
      <c r="A488" s="6" t="s">
        <v>267</v>
      </c>
      <c r="B488" s="6" t="s">
        <v>1354</v>
      </c>
      <c r="C488" s="6">
        <v>9.559486389160156</v>
      </c>
      <c r="D488" s="6">
        <v>10.79243564605713</v>
      </c>
      <c r="E488" s="6">
        <v>10.87542915344238</v>
      </c>
      <c r="F488" s="6">
        <v>10.80697822570801</v>
      </c>
      <c r="G488" s="6">
        <v>11.03715515136719</v>
      </c>
      <c r="H488" s="6">
        <v>11.6098108291626</v>
      </c>
      <c r="I488" s="6">
        <v>12.08005332946777</v>
      </c>
      <c r="J488" s="6">
        <v>12.65909194946289</v>
      </c>
      <c r="K488" s="6">
        <v>15.51730632781982</v>
      </c>
      <c r="L488" s="6">
        <v>16.55601692199707</v>
      </c>
      <c r="M488" s="6">
        <v>17.38930130004883</v>
      </c>
      <c r="N488" s="6">
        <v>17.78403472900391</v>
      </c>
      <c r="O488" s="6">
        <v>17.98916435241699</v>
      </c>
      <c r="P488" s="6">
        <v>16.23991394042969</v>
      </c>
      <c r="Q488" s="6">
        <v>16.7097225189209</v>
      </c>
      <c r="R488" s="6">
        <v>16.64245414733887</v>
      </c>
      <c r="S488" s="6">
        <v>16.58758163452148</v>
      </c>
      <c r="T488" s="6">
        <v>16.77655792236328</v>
      </c>
      <c r="U488" s="6">
        <v>17.17527961730957</v>
      </c>
      <c r="V488" s="6">
        <v>17.62714004516602</v>
      </c>
      <c r="W488" s="6">
        <v>19.0367546081543</v>
      </c>
      <c r="X488" s="6">
        <v>19.63972473144531</v>
      </c>
      <c r="Y488" s="6">
        <v>20.78756523132324</v>
      </c>
      <c r="Z488" s="6">
        <v>21.1993350982666</v>
      </c>
      <c r="AA488" s="6">
        <v>21.8219051361084</v>
      </c>
      <c r="AB488" s="6">
        <v>21.38726997375488</v>
      </c>
      <c r="AC488" s="6">
        <v>21.54745483398438</v>
      </c>
      <c r="AD488" s="6">
        <v>0.03175228464909541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23.10929870605469</v>
      </c>
      <c r="D491" s="6">
        <v>22.41321563720703</v>
      </c>
      <c r="E491" s="6">
        <v>23.32518005371094</v>
      </c>
      <c r="F491" s="6">
        <v>23.48035621643066</v>
      </c>
      <c r="G491" s="6">
        <v>23.9122257232666</v>
      </c>
      <c r="H491" s="6">
        <v>24.47831153869629</v>
      </c>
      <c r="I491" s="6">
        <v>25.41352844238281</v>
      </c>
      <c r="J491" s="6">
        <v>26.40767669677734</v>
      </c>
      <c r="K491" s="6">
        <v>27.96772193908691</v>
      </c>
      <c r="L491" s="6">
        <v>29.8371467590332</v>
      </c>
      <c r="M491" s="6">
        <v>31.47195816040039</v>
      </c>
      <c r="N491" s="6">
        <v>32.80647277832031</v>
      </c>
      <c r="O491" s="6">
        <v>33.86100006103516</v>
      </c>
      <c r="P491" s="6">
        <v>34.78135299682617</v>
      </c>
      <c r="Q491" s="6">
        <v>35.34547805786133</v>
      </c>
      <c r="R491" s="6">
        <v>35.72023391723633</v>
      </c>
      <c r="S491" s="6">
        <v>36.19193267822266</v>
      </c>
      <c r="T491" s="6">
        <v>37.12754821777344</v>
      </c>
      <c r="U491" s="6">
        <v>38.02844619750977</v>
      </c>
      <c r="V491" s="6">
        <v>39.06123733520508</v>
      </c>
      <c r="W491" s="6">
        <v>40.49589920043945</v>
      </c>
      <c r="X491" s="6">
        <v>41.73428344726562</v>
      </c>
      <c r="Y491" s="6">
        <v>43.40767288208008</v>
      </c>
      <c r="Z491" s="6">
        <v>45.23152542114258</v>
      </c>
      <c r="AA491" s="6">
        <v>46.86243057250977</v>
      </c>
      <c r="AB491" s="6">
        <v>48.40154266357422</v>
      </c>
      <c r="AC491" s="6">
        <v>50.03850173950195</v>
      </c>
      <c r="AD491" s="6">
        <v>0.03015961513261223</v>
      </c>
    </row>
    <row r="492" spans="1:30" s="6" customFormat="1">
      <c r="A492" s="6" t="s">
        <v>269</v>
      </c>
      <c r="B492" s="6" t="s">
        <v>1445</v>
      </c>
      <c r="C492" s="6">
        <v>28.82736015319824</v>
      </c>
      <c r="D492" s="6">
        <v>29.53028869628906</v>
      </c>
      <c r="E492" s="6">
        <v>31.36587905883789</v>
      </c>
      <c r="F492" s="6">
        <v>31.52534675598145</v>
      </c>
      <c r="G492" s="6">
        <v>31.56447982788086</v>
      </c>
      <c r="H492" s="6">
        <v>31.06687545776367</v>
      </c>
      <c r="I492" s="6">
        <v>31.67687797546387</v>
      </c>
      <c r="J492" s="6">
        <v>32.43930816650391</v>
      </c>
      <c r="K492" s="6">
        <v>32.8795166015625</v>
      </c>
      <c r="L492" s="6">
        <v>33.31400299072266</v>
      </c>
      <c r="M492" s="6">
        <v>33.97594833374023</v>
      </c>
      <c r="N492" s="6">
        <v>34.42767715454102</v>
      </c>
      <c r="O492" s="6">
        <v>35.30808258056641</v>
      </c>
      <c r="P492" s="6">
        <v>35.92734909057617</v>
      </c>
      <c r="Q492" s="6">
        <v>35.98424911499023</v>
      </c>
      <c r="R492" s="6">
        <v>36.68495559692383</v>
      </c>
      <c r="S492" s="6">
        <v>37.25088882446289</v>
      </c>
      <c r="T492" s="6">
        <v>37.47526168823242</v>
      </c>
      <c r="U492" s="6">
        <v>38.13947677612305</v>
      </c>
      <c r="V492" s="6">
        <v>38.69583511352539</v>
      </c>
      <c r="W492" s="6">
        <v>38.80791473388672</v>
      </c>
      <c r="X492" s="6">
        <v>37.70494842529297</v>
      </c>
      <c r="Y492" s="6">
        <v>38.7998046875</v>
      </c>
      <c r="Z492" s="6">
        <v>40.166748046875</v>
      </c>
      <c r="AA492" s="6">
        <v>41.27781295776367</v>
      </c>
      <c r="AB492" s="6">
        <v>42.22599411010742</v>
      </c>
      <c r="AC492" s="6">
        <v>43.72629165649414</v>
      </c>
      <c r="AD492" s="6">
        <v>0.0161530969964061</v>
      </c>
    </row>
    <row r="493" spans="1:30" s="6" customFormat="1">
      <c r="A493" s="6" t="s">
        <v>270</v>
      </c>
      <c r="B493" s="6" t="s">
        <v>1446</v>
      </c>
      <c r="C493" s="6">
        <v>28.6842155456543</v>
      </c>
      <c r="D493" s="6">
        <v>27.6815071105957</v>
      </c>
      <c r="E493" s="6">
        <v>26.49728012084961</v>
      </c>
      <c r="F493" s="6">
        <v>26.41457366943359</v>
      </c>
      <c r="G493" s="6">
        <v>26.62610816955566</v>
      </c>
      <c r="H493" s="6">
        <v>26.75773239135742</v>
      </c>
      <c r="I493" s="6">
        <v>27.30861663818359</v>
      </c>
      <c r="J493" s="6">
        <v>27.86503791809082</v>
      </c>
      <c r="K493" s="6">
        <v>28.26362419128418</v>
      </c>
      <c r="L493" s="6">
        <v>28.7501220703125</v>
      </c>
      <c r="M493" s="6">
        <v>29.31290054321289</v>
      </c>
      <c r="N493" s="6">
        <v>29.69964027404785</v>
      </c>
      <c r="O493" s="6">
        <v>30.4649543762207</v>
      </c>
      <c r="P493" s="6">
        <v>30.99664115905762</v>
      </c>
      <c r="Q493" s="6">
        <v>31.07241821289062</v>
      </c>
      <c r="R493" s="6">
        <v>31.63132286071777</v>
      </c>
      <c r="S493" s="6">
        <v>32.08012008666992</v>
      </c>
      <c r="T493" s="6">
        <v>32.32328796386719</v>
      </c>
      <c r="U493" s="6">
        <v>32.90344619750977</v>
      </c>
      <c r="V493" s="6">
        <v>33.37816619873047</v>
      </c>
      <c r="W493" s="6">
        <v>33.47942352294922</v>
      </c>
      <c r="X493" s="6">
        <v>32.56446075439453</v>
      </c>
      <c r="Y493" s="6">
        <v>33.51007461547852</v>
      </c>
      <c r="Z493" s="6">
        <v>34.68001556396484</v>
      </c>
      <c r="AA493" s="6">
        <v>35.63080596923828</v>
      </c>
      <c r="AB493" s="6">
        <v>36.48495101928711</v>
      </c>
      <c r="AC493" s="6">
        <v>37.72884750366211</v>
      </c>
      <c r="AD493" s="6">
        <v>0.01059721838064753</v>
      </c>
    </row>
    <row r="494" spans="1:30" s="6" customFormat="1">
      <c r="A494" s="6" t="s">
        <v>271</v>
      </c>
      <c r="B494" s="6" t="s">
        <v>1447</v>
      </c>
      <c r="C494" s="6">
        <v>17.63892364501953</v>
      </c>
      <c r="D494" s="6">
        <v>16.73088645935059</v>
      </c>
      <c r="E494" s="6">
        <v>16.81781768798828</v>
      </c>
      <c r="F494" s="6">
        <v>17.50478172302246</v>
      </c>
      <c r="G494" s="6">
        <v>18.46444129943848</v>
      </c>
      <c r="H494" s="6">
        <v>19.45211982727051</v>
      </c>
      <c r="I494" s="6">
        <v>20.55676651000977</v>
      </c>
      <c r="J494" s="6">
        <v>21.08338737487793</v>
      </c>
      <c r="K494" s="6">
        <v>21.41656494140625</v>
      </c>
      <c r="L494" s="6">
        <v>22.26036071777344</v>
      </c>
      <c r="M494" s="6">
        <v>22.92423248291016</v>
      </c>
      <c r="N494" s="6">
        <v>23.7054615020752</v>
      </c>
      <c r="O494" s="6">
        <v>24.31635665893555</v>
      </c>
      <c r="P494" s="6">
        <v>25.19168853759766</v>
      </c>
      <c r="Q494" s="6">
        <v>25.90513610839844</v>
      </c>
      <c r="R494" s="6">
        <v>26.5720157623291</v>
      </c>
      <c r="S494" s="6">
        <v>27.39565086364746</v>
      </c>
      <c r="T494" s="6">
        <v>28.64667892456055</v>
      </c>
      <c r="U494" s="6">
        <v>29.42898368835449</v>
      </c>
      <c r="V494" s="6">
        <v>30.22284507751465</v>
      </c>
      <c r="W494" s="6">
        <v>31.60185623168945</v>
      </c>
      <c r="X494" s="6">
        <v>32.66789627075195</v>
      </c>
      <c r="Y494" s="6">
        <v>33.76597595214844</v>
      </c>
      <c r="Z494" s="6">
        <v>35.04269027709961</v>
      </c>
      <c r="AA494" s="6">
        <v>35.9996223449707</v>
      </c>
      <c r="AB494" s="6">
        <v>37.01944732666016</v>
      </c>
      <c r="AC494" s="6">
        <v>38.25911331176758</v>
      </c>
      <c r="AD494" s="6">
        <v>0.03022761153947551</v>
      </c>
    </row>
    <row r="495" spans="1:30" s="6" customFormat="1">
      <c r="A495" s="6" t="s">
        <v>272</v>
      </c>
      <c r="B495" s="6" t="s">
        <v>1327</v>
      </c>
      <c r="C495" s="6">
        <v>27.01241683959961</v>
      </c>
      <c r="D495" s="6">
        <v>25.88461685180664</v>
      </c>
      <c r="E495" s="6">
        <v>25.62777328491211</v>
      </c>
      <c r="F495" s="6">
        <v>26.00614547729492</v>
      </c>
      <c r="G495" s="6">
        <v>26.67002105712891</v>
      </c>
      <c r="H495" s="6">
        <v>27.34986877441406</v>
      </c>
      <c r="I495" s="6">
        <v>28.13076591491699</v>
      </c>
      <c r="J495" s="6">
        <v>28.72452926635742</v>
      </c>
      <c r="K495" s="6">
        <v>29.20572471618652</v>
      </c>
      <c r="L495" s="6">
        <v>30.2148380279541</v>
      </c>
      <c r="M495" s="6">
        <v>31.02289199829102</v>
      </c>
      <c r="N495" s="6">
        <v>32.00044250488281</v>
      </c>
      <c r="O495" s="6">
        <v>32.84012222290039</v>
      </c>
      <c r="P495" s="6">
        <v>33.89069366455078</v>
      </c>
      <c r="Q495" s="6">
        <v>34.60417556762695</v>
      </c>
      <c r="R495" s="6">
        <v>35.4414176940918</v>
      </c>
      <c r="S495" s="6">
        <v>36.44992828369141</v>
      </c>
      <c r="T495" s="6">
        <v>37.75106430053711</v>
      </c>
      <c r="U495" s="6">
        <v>38.70502471923828</v>
      </c>
      <c r="V495" s="6">
        <v>39.65752792358398</v>
      </c>
      <c r="W495" s="6">
        <v>41.10113906860352</v>
      </c>
      <c r="X495" s="6">
        <v>42.28973007202148</v>
      </c>
      <c r="Y495" s="6">
        <v>43.5379524230957</v>
      </c>
      <c r="Z495" s="6">
        <v>44.93505477905273</v>
      </c>
      <c r="AA495" s="6">
        <v>46.02934265136719</v>
      </c>
      <c r="AB495" s="6">
        <v>47.08414077758789</v>
      </c>
      <c r="AC495" s="6">
        <v>48.52297973632812</v>
      </c>
      <c r="AD495" s="6">
        <v>0.02278417725619186</v>
      </c>
    </row>
    <row r="496" spans="1:30" s="6" customFormat="1">
      <c r="A496" s="6" t="s">
        <v>273</v>
      </c>
      <c r="B496" s="6" t="s">
        <v>1328</v>
      </c>
      <c r="C496" s="6">
        <v>13.29155540466309</v>
      </c>
      <c r="D496" s="6">
        <v>11.99820041656494</v>
      </c>
      <c r="E496" s="6">
        <v>12.96920776367188</v>
      </c>
      <c r="F496" s="6">
        <v>13.25179576873779</v>
      </c>
      <c r="G496" s="6">
        <v>13.57995319366455</v>
      </c>
      <c r="H496" s="6">
        <v>13.94420146942139</v>
      </c>
      <c r="I496" s="6">
        <v>14.38000583648682</v>
      </c>
      <c r="J496" s="6">
        <v>14.73606300354004</v>
      </c>
      <c r="K496" s="6">
        <v>15.00786304473877</v>
      </c>
      <c r="L496" s="6">
        <v>15.5911111831665</v>
      </c>
      <c r="M496" s="6">
        <v>16.05041313171387</v>
      </c>
      <c r="N496" s="6">
        <v>16.55761909484863</v>
      </c>
      <c r="O496" s="6">
        <v>16.98646926879883</v>
      </c>
      <c r="P496" s="6">
        <v>17.47910499572754</v>
      </c>
      <c r="Q496" s="6">
        <v>17.88004302978516</v>
      </c>
      <c r="R496" s="6">
        <v>18.28804969787598</v>
      </c>
      <c r="S496" s="6">
        <v>18.74883079528809</v>
      </c>
      <c r="T496" s="6">
        <v>19.32872200012207</v>
      </c>
      <c r="U496" s="6">
        <v>19.88888168334961</v>
      </c>
      <c r="V496" s="6">
        <v>20.34939575195312</v>
      </c>
      <c r="W496" s="6">
        <v>20.68649291992188</v>
      </c>
      <c r="X496" s="6">
        <v>21.02537155151367</v>
      </c>
      <c r="Y496" s="6">
        <v>21.86531448364258</v>
      </c>
      <c r="Z496" s="6">
        <v>22.61487579345703</v>
      </c>
      <c r="AA496" s="6">
        <v>23.28327178955078</v>
      </c>
      <c r="AB496" s="6">
        <v>23.95217323303223</v>
      </c>
      <c r="AC496" s="6">
        <v>24.87544441223145</v>
      </c>
      <c r="AD496" s="6">
        <v>0.0243987505553116</v>
      </c>
    </row>
    <row r="497" spans="1:30" s="6" customFormat="1">
      <c r="A497" s="6" t="s">
        <v>274</v>
      </c>
      <c r="B497" s="6" t="s">
        <v>1264</v>
      </c>
      <c r="C497" s="6">
        <v>5.359756469726562</v>
      </c>
      <c r="D497" s="6">
        <v>5.740201473236084</v>
      </c>
      <c r="E497" s="6">
        <v>5.822530746459961</v>
      </c>
      <c r="F497" s="6">
        <v>5.753000259399414</v>
      </c>
      <c r="G497" s="6">
        <v>5.890227317810059</v>
      </c>
      <c r="H497" s="6">
        <v>6.072273731231689</v>
      </c>
      <c r="I497" s="6">
        <v>6.338219165802002</v>
      </c>
      <c r="J497" s="6">
        <v>6.666783332824707</v>
      </c>
      <c r="K497" s="6">
        <v>7.226366996765137</v>
      </c>
      <c r="L497" s="6">
        <v>7.881202220916748</v>
      </c>
      <c r="M497" s="6">
        <v>8.406384468078613</v>
      </c>
      <c r="N497" s="6">
        <v>8.746477127075195</v>
      </c>
      <c r="O497" s="6">
        <v>8.923857688903809</v>
      </c>
      <c r="P497" s="6">
        <v>9.102315902709961</v>
      </c>
      <c r="Q497" s="6">
        <v>9.208306312561035</v>
      </c>
      <c r="R497" s="6">
        <v>9.271903991699219</v>
      </c>
      <c r="S497" s="6">
        <v>9.346134185791016</v>
      </c>
      <c r="T497" s="6">
        <v>9.612524032592773</v>
      </c>
      <c r="U497" s="6">
        <v>9.916250228881836</v>
      </c>
      <c r="V497" s="6">
        <v>10.26291561126709</v>
      </c>
      <c r="W497" s="6">
        <v>10.62822914123535</v>
      </c>
      <c r="X497" s="6">
        <v>11.05771350860596</v>
      </c>
      <c r="Y497" s="6">
        <v>11.47801113128662</v>
      </c>
      <c r="Z497" s="6">
        <v>11.80768203735352</v>
      </c>
      <c r="AA497" s="6">
        <v>12.0738697052002</v>
      </c>
      <c r="AB497" s="6">
        <v>12.31190395355225</v>
      </c>
      <c r="AC497" s="6">
        <v>12.52043533325195</v>
      </c>
      <c r="AD497" s="6">
        <v>0.03317072344372396</v>
      </c>
    </row>
    <row r="498" spans="1:30" s="6" customFormat="1">
      <c r="A498" s="6" t="s">
        <v>275</v>
      </c>
      <c r="B498" s="6" t="s">
        <v>1337</v>
      </c>
      <c r="C498" s="6">
        <v>7.767127513885498</v>
      </c>
      <c r="D498" s="6">
        <v>7.795783042907715</v>
      </c>
      <c r="E498" s="6">
        <v>7.871699810028076</v>
      </c>
      <c r="F498" s="6">
        <v>7.971289157867432</v>
      </c>
      <c r="G498" s="6">
        <v>8.084084510803223</v>
      </c>
      <c r="H498" s="6">
        <v>8.214430809020996</v>
      </c>
      <c r="I498" s="6">
        <v>8.361776351928711</v>
      </c>
      <c r="J498" s="6">
        <v>8.539124488830566</v>
      </c>
      <c r="K498" s="6">
        <v>8.74235725402832</v>
      </c>
      <c r="L498" s="6">
        <v>8.921487808227539</v>
      </c>
      <c r="M498" s="6">
        <v>9.09005069732666</v>
      </c>
      <c r="N498" s="6">
        <v>9.33388614654541</v>
      </c>
      <c r="O498" s="6">
        <v>9.517467498779297</v>
      </c>
      <c r="P498" s="6">
        <v>9.715395927429199</v>
      </c>
      <c r="Q498" s="6">
        <v>9.91780948638916</v>
      </c>
      <c r="R498" s="6">
        <v>10.08807182312012</v>
      </c>
      <c r="S498" s="6">
        <v>10.2828311920166</v>
      </c>
      <c r="T498" s="6">
        <v>10.45635986328125</v>
      </c>
      <c r="U498" s="6">
        <v>10.67565822601318</v>
      </c>
      <c r="V498" s="6">
        <v>10.89769268035889</v>
      </c>
      <c r="W498" s="6">
        <v>11.14972496032715</v>
      </c>
      <c r="X498" s="6">
        <v>11.42385959625244</v>
      </c>
      <c r="Y498" s="6">
        <v>11.68397521972656</v>
      </c>
      <c r="Z498" s="6">
        <v>11.95237350463867</v>
      </c>
      <c r="AA498" s="6">
        <v>12.22311878204346</v>
      </c>
      <c r="AB498" s="6">
        <v>12.51150512695312</v>
      </c>
      <c r="AC498" s="6">
        <v>12.79015254974365</v>
      </c>
      <c r="AD498" s="6">
        <v>0.01936884777168446</v>
      </c>
    </row>
    <row r="499" spans="1:30" s="6" customFormat="1">
      <c r="A499" s="6" t="s">
        <v>276</v>
      </c>
      <c r="B499" s="6" t="s">
        <v>1363</v>
      </c>
      <c r="C499" s="6">
        <v>2.544262170791626</v>
      </c>
      <c r="D499" s="6">
        <v>2.541284799575806</v>
      </c>
      <c r="E499" s="6">
        <v>2.542042016983032</v>
      </c>
      <c r="F499" s="6">
        <v>2.547057867050171</v>
      </c>
      <c r="G499" s="6">
        <v>2.511718511581421</v>
      </c>
      <c r="H499" s="6">
        <v>2.543581962585449</v>
      </c>
      <c r="I499" s="6">
        <v>2.622428178787231</v>
      </c>
      <c r="J499" s="6">
        <v>2.659908294677734</v>
      </c>
      <c r="K499" s="6">
        <v>3.337027788162231</v>
      </c>
      <c r="L499" s="6">
        <v>3.381910562515259</v>
      </c>
      <c r="M499" s="6">
        <v>3.482171535491943</v>
      </c>
      <c r="N499" s="6">
        <v>3.551783561706543</v>
      </c>
      <c r="O499" s="6">
        <v>3.634384155273438</v>
      </c>
      <c r="P499" s="6">
        <v>3.72966742515564</v>
      </c>
      <c r="Q499" s="6">
        <v>3.859746694564819</v>
      </c>
      <c r="R499" s="6">
        <v>3.943814992904663</v>
      </c>
      <c r="S499" s="6">
        <v>4.035260677337646</v>
      </c>
      <c r="T499" s="6">
        <v>4.103861331939697</v>
      </c>
      <c r="U499" s="6">
        <v>4.208400726318359</v>
      </c>
      <c r="V499" s="6">
        <v>4.296675682067871</v>
      </c>
      <c r="W499" s="6">
        <v>4.585794448852539</v>
      </c>
      <c r="X499" s="6">
        <v>4.677158355712891</v>
      </c>
      <c r="Y499" s="6">
        <v>5.231115818023682</v>
      </c>
      <c r="Z499" s="6">
        <v>5.415152072906494</v>
      </c>
      <c r="AA499" s="6">
        <v>5.543609142303467</v>
      </c>
      <c r="AB499" s="6">
        <v>5.676006317138672</v>
      </c>
      <c r="AC499" s="6">
        <v>5.817516326904297</v>
      </c>
      <c r="AD499" s="6">
        <v>0.03232026278901667</v>
      </c>
    </row>
    <row r="500" spans="1:30" s="6" customFormat="1">
      <c r="A500" s="6" t="s">
        <v>277</v>
      </c>
      <c r="B500" s="6" t="s">
        <v>1354</v>
      </c>
      <c r="C500" s="6">
        <v>9.599124908447266</v>
      </c>
      <c r="D500" s="6">
        <v>10.93528842926025</v>
      </c>
      <c r="E500" s="6">
        <v>11.18711853027344</v>
      </c>
      <c r="F500" s="6">
        <v>11.38034248352051</v>
      </c>
      <c r="G500" s="6">
        <v>12.01301383972168</v>
      </c>
      <c r="H500" s="6">
        <v>13.06839466094971</v>
      </c>
      <c r="I500" s="6">
        <v>14.08492660522461</v>
      </c>
      <c r="J500" s="6">
        <v>15.90950298309326</v>
      </c>
      <c r="K500" s="6">
        <v>19.35669898986816</v>
      </c>
      <c r="L500" s="6">
        <v>22.72612190246582</v>
      </c>
      <c r="M500" s="6">
        <v>25.49830055236816</v>
      </c>
      <c r="N500" s="6">
        <v>27.86434364318848</v>
      </c>
      <c r="O500" s="6">
        <v>29.77927207946777</v>
      </c>
      <c r="P500" s="6">
        <v>31.51876449584961</v>
      </c>
      <c r="Q500" s="6">
        <v>33.48948287963867</v>
      </c>
      <c r="R500" s="6">
        <v>34.81655502319336</v>
      </c>
      <c r="S500" s="6">
        <v>36.10009384155273</v>
      </c>
      <c r="T500" s="6">
        <v>37.55710601806641</v>
      </c>
      <c r="U500" s="6">
        <v>39.17425537109375</v>
      </c>
      <c r="V500" s="6">
        <v>40.77900314331055</v>
      </c>
      <c r="W500" s="6">
        <v>43.15968704223633</v>
      </c>
      <c r="X500" s="6">
        <v>44.8611946105957</v>
      </c>
      <c r="Y500" s="6">
        <v>47.15821838378906</v>
      </c>
      <c r="Z500" s="6">
        <v>48.57845687866211</v>
      </c>
      <c r="AA500" s="6">
        <v>50.20305633544922</v>
      </c>
      <c r="AB500" s="6">
        <v>50.98624038696289</v>
      </c>
      <c r="AC500" s="6">
        <v>52.08015823364258</v>
      </c>
      <c r="AD500" s="6">
        <v>0.06720467092163851</v>
      </c>
    </row>
    <row r="501" spans="1:30" s="6" customFormat="1">
      <c r="A501" s="6" t="s">
        <v>278</v>
      </c>
      <c r="B501" s="6" t="s">
        <v>1442</v>
      </c>
      <c r="C501" s="6">
        <v>38.08360290527344</v>
      </c>
      <c r="D501" s="6">
        <v>38.10466384887695</v>
      </c>
      <c r="E501" s="6">
        <v>36.19984817504883</v>
      </c>
      <c r="F501" s="6">
        <v>34.84561920166016</v>
      </c>
      <c r="G501" s="6">
        <v>35.26222610473633</v>
      </c>
      <c r="H501" s="6">
        <v>36.17668914794922</v>
      </c>
      <c r="I501" s="6">
        <v>37.16753768920898</v>
      </c>
      <c r="J501" s="6">
        <v>38.67087936401367</v>
      </c>
      <c r="K501" s="6">
        <v>39.8237419128418</v>
      </c>
      <c r="L501" s="6">
        <v>41.51166534423828</v>
      </c>
      <c r="M501" s="6">
        <v>42.53334045410156</v>
      </c>
      <c r="N501" s="6">
        <v>43.11102294921875</v>
      </c>
      <c r="O501" s="6">
        <v>43.69862747192383</v>
      </c>
      <c r="P501" s="6">
        <v>44.18419647216797</v>
      </c>
      <c r="Q501" s="6">
        <v>44.57154846191406</v>
      </c>
      <c r="R501" s="6">
        <v>44.43557357788086</v>
      </c>
      <c r="S501" s="6">
        <v>44.58376693725586</v>
      </c>
      <c r="T501" s="6">
        <v>45.14944076538086</v>
      </c>
      <c r="U501" s="6">
        <v>46.18019104003906</v>
      </c>
      <c r="V501" s="6">
        <v>47.48097610473633</v>
      </c>
      <c r="W501" s="6">
        <v>48.90205764770508</v>
      </c>
      <c r="X501" s="6">
        <v>50.2536506652832</v>
      </c>
      <c r="Y501" s="6">
        <v>51.86130523681641</v>
      </c>
      <c r="Z501" s="6">
        <v>53.38003540039062</v>
      </c>
      <c r="AA501" s="6">
        <v>54.85966491699219</v>
      </c>
      <c r="AB501" s="6">
        <v>56.45606994628906</v>
      </c>
      <c r="AC501" s="6">
        <v>58.0049934387207</v>
      </c>
      <c r="AD501" s="6">
        <v>0.01631415680008974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321.8070068359375</v>
      </c>
      <c r="D505" s="6">
        <v>322.6601867675781</v>
      </c>
      <c r="E505" s="6">
        <v>317.1598815917969</v>
      </c>
      <c r="F505" s="6">
        <v>312.9195556640625</v>
      </c>
      <c r="G505" s="6">
        <v>319.1256713867188</v>
      </c>
      <c r="H505" s="6">
        <v>328.0225830078125</v>
      </c>
      <c r="I505" s="6">
        <v>337.5008850097656</v>
      </c>
      <c r="J505" s="6">
        <v>351.0565490722656</v>
      </c>
      <c r="K505" s="6">
        <v>365.0076904296875</v>
      </c>
      <c r="L505" s="6">
        <v>383.5455322265625</v>
      </c>
      <c r="M505" s="6">
        <v>398.6004943847656</v>
      </c>
      <c r="N505" s="6">
        <v>411.1686096191406</v>
      </c>
      <c r="O505" s="6">
        <v>423.6469421386719</v>
      </c>
      <c r="P505" s="6">
        <v>435.1986083984375</v>
      </c>
      <c r="Q505" s="6">
        <v>445.4486999511719</v>
      </c>
      <c r="R505" s="6">
        <v>452.6291198730469</v>
      </c>
      <c r="S505" s="6">
        <v>462.1626892089844</v>
      </c>
      <c r="T505" s="6">
        <v>475.700439453125</v>
      </c>
      <c r="U505" s="6">
        <v>491.70068359375</v>
      </c>
      <c r="V505" s="6">
        <v>509.0901184082031</v>
      </c>
      <c r="W505" s="6">
        <v>528.025634765625</v>
      </c>
      <c r="X505" s="6">
        <v>546.1063842773438</v>
      </c>
      <c r="Y505" s="6">
        <v>566.8212280273438</v>
      </c>
      <c r="Z505" s="6">
        <v>587.294921875</v>
      </c>
      <c r="AA505" s="6">
        <v>607.0499877929688</v>
      </c>
      <c r="AB505" s="6">
        <v>628.1476440429688</v>
      </c>
      <c r="AC505" s="6">
        <v>648.7042846679688</v>
      </c>
      <c r="AD505" s="6">
        <v>0.02732927549414654</v>
      </c>
    </row>
    <row r="506" spans="1:30" s="6" customFormat="1">
      <c r="A506" s="6" t="s">
        <v>280</v>
      </c>
      <c r="B506" s="6" t="s">
        <v>1324</v>
      </c>
      <c r="C506" s="6">
        <v>241.0767822265625</v>
      </c>
      <c r="D506" s="6">
        <v>242.0722198486328</v>
      </c>
      <c r="E506" s="6">
        <v>232.8656921386719</v>
      </c>
      <c r="F506" s="6">
        <v>228.5389099121094</v>
      </c>
      <c r="G506" s="6">
        <v>234.2001953125</v>
      </c>
      <c r="H506" s="6">
        <v>243.8838043212891</v>
      </c>
      <c r="I506" s="6">
        <v>254.1217346191406</v>
      </c>
      <c r="J506" s="6">
        <v>267.9059753417969</v>
      </c>
      <c r="K506" s="6">
        <v>281.4923400878906</v>
      </c>
      <c r="L506" s="6">
        <v>299.1600036621094</v>
      </c>
      <c r="M506" s="6">
        <v>313.6143493652344</v>
      </c>
      <c r="N506" s="6">
        <v>325.3995971679688</v>
      </c>
      <c r="O506" s="6">
        <v>337.5643005371094</v>
      </c>
      <c r="P506" s="6">
        <v>348.9378662109375</v>
      </c>
      <c r="Q506" s="6">
        <v>359.211669921875</v>
      </c>
      <c r="R506" s="6">
        <v>366.2704772949219</v>
      </c>
      <c r="S506" s="6">
        <v>375.6241760253906</v>
      </c>
      <c r="T506" s="6">
        <v>388.3843994140625</v>
      </c>
      <c r="U506" s="6">
        <v>403.9408264160156</v>
      </c>
      <c r="V506" s="6">
        <v>420.7700500488281</v>
      </c>
      <c r="W506" s="6">
        <v>438.5716552734375</v>
      </c>
      <c r="X506" s="6">
        <v>455.3561096191406</v>
      </c>
      <c r="Y506" s="6">
        <v>475.985595703125</v>
      </c>
      <c r="Z506" s="6">
        <v>495.9617919921875</v>
      </c>
      <c r="AA506" s="6">
        <v>515.2890625</v>
      </c>
      <c r="AB506" s="6">
        <v>536.728271484375</v>
      </c>
      <c r="AC506" s="6">
        <v>557.6435546875</v>
      </c>
      <c r="AD506" s="6">
        <v>0.03277981737364044</v>
      </c>
    </row>
    <row r="507" spans="1:30" s="4" customFormat="1">
      <c r="A507" s="4" t="s">
        <v>281</v>
      </c>
      <c r="B507" s="4" t="s">
        <v>1443</v>
      </c>
      <c r="C507" s="4">
        <v>225.4854736328125</v>
      </c>
      <c r="D507" s="4">
        <v>233.4176177978516</v>
      </c>
      <c r="E507" s="4">
        <v>232.6199340820312</v>
      </c>
      <c r="F507" s="4">
        <v>230.5325775146484</v>
      </c>
      <c r="G507" s="4">
        <v>236.0088958740234</v>
      </c>
      <c r="H507" s="4">
        <v>244.6953277587891</v>
      </c>
      <c r="I507" s="4">
        <v>256.7893981933594</v>
      </c>
      <c r="J507" s="4">
        <v>270.5148315429688</v>
      </c>
      <c r="K507" s="4">
        <v>289.9841613769531</v>
      </c>
      <c r="L507" s="4">
        <v>312.2276611328125</v>
      </c>
      <c r="M507" s="4">
        <v>330.2197875976562</v>
      </c>
      <c r="N507" s="4">
        <v>344.4095458984375</v>
      </c>
      <c r="O507" s="4">
        <v>355.6365051269531</v>
      </c>
      <c r="P507" s="4">
        <v>364.8116455078125</v>
      </c>
      <c r="Q507" s="4">
        <v>371.1209716796875</v>
      </c>
      <c r="R507" s="4">
        <v>376.2139587402344</v>
      </c>
      <c r="S507" s="4">
        <v>384.1072692871094</v>
      </c>
      <c r="T507" s="4">
        <v>397.5790405273438</v>
      </c>
      <c r="U507" s="4">
        <v>412.0509033203125</v>
      </c>
      <c r="V507" s="4">
        <v>426.8250732421875</v>
      </c>
      <c r="W507" s="4">
        <v>444.5380249023438</v>
      </c>
      <c r="X507" s="4">
        <v>460.8188171386719</v>
      </c>
      <c r="Y507" s="4">
        <v>482.291015625</v>
      </c>
      <c r="Z507" s="4">
        <v>503.6698303222656</v>
      </c>
      <c r="AA507" s="4">
        <v>523.2765502929688</v>
      </c>
      <c r="AB507" s="4">
        <v>543.5621948242188</v>
      </c>
      <c r="AC507" s="4">
        <v>565.6362915039062</v>
      </c>
      <c r="AD507" s="4">
        <v>0.03600596893028607</v>
      </c>
    </row>
    <row r="508" spans="1:30" s="4" customFormat="1">
      <c r="A508" s="4" t="s">
        <v>282</v>
      </c>
      <c r="B508" s="4" t="s">
        <v>1346</v>
      </c>
      <c r="C508" s="4">
        <v>714.8308715820312</v>
      </c>
      <c r="D508" s="4">
        <v>690.2041015625</v>
      </c>
      <c r="E508" s="4">
        <v>668.5692138671875</v>
      </c>
      <c r="F508" s="4">
        <v>667.4344482421875</v>
      </c>
      <c r="G508" s="4">
        <v>671.591064453125</v>
      </c>
      <c r="H508" s="4">
        <v>673.0090942382812</v>
      </c>
      <c r="I508" s="4">
        <v>678.6170043945312</v>
      </c>
      <c r="J508" s="4">
        <v>679.0560913085938</v>
      </c>
      <c r="K508" s="4">
        <v>670.84814453125</v>
      </c>
      <c r="L508" s="4">
        <v>668.9149780273438</v>
      </c>
      <c r="M508" s="4">
        <v>666.5534057617188</v>
      </c>
      <c r="N508" s="4">
        <v>663.078125</v>
      </c>
      <c r="O508" s="4">
        <v>662.0145263671875</v>
      </c>
      <c r="P508" s="4">
        <v>660.2846069335938</v>
      </c>
      <c r="Q508" s="4">
        <v>652.0916748046875</v>
      </c>
      <c r="R508" s="4">
        <v>650.7376708984375</v>
      </c>
      <c r="S508" s="4">
        <v>651.1416015625</v>
      </c>
      <c r="T508" s="4">
        <v>652.9193725585938</v>
      </c>
      <c r="U508" s="4">
        <v>654.8734130859375</v>
      </c>
      <c r="V508" s="4">
        <v>658.0198364257812</v>
      </c>
      <c r="W508" s="4">
        <v>662.3173828125</v>
      </c>
      <c r="X508" s="4">
        <v>656.994384765625</v>
      </c>
      <c r="Y508" s="4">
        <v>670.099853515625</v>
      </c>
      <c r="Z508" s="4">
        <v>687.951416015625</v>
      </c>
      <c r="AA508" s="4">
        <v>700.0797729492188</v>
      </c>
      <c r="AB508" s="4">
        <v>713.743408203125</v>
      </c>
      <c r="AC508" s="4">
        <v>735.0126953125</v>
      </c>
      <c r="AD508" s="4">
        <v>0.001071412018617712</v>
      </c>
    </row>
    <row r="509" spans="1:30" s="4" customFormat="1">
      <c r="A509" s="4" t="s">
        <v>283</v>
      </c>
      <c r="B509" s="4" t="s">
        <v>1456</v>
      </c>
      <c r="C509" s="4">
        <v>1503.2001953125</v>
      </c>
      <c r="D509" s="4">
        <v>1488.354125976562</v>
      </c>
      <c r="E509" s="4">
        <v>1451.21484375</v>
      </c>
      <c r="F509" s="4">
        <v>1439.42529296875</v>
      </c>
      <c r="G509" s="4">
        <v>1460.92578125</v>
      </c>
      <c r="H509" s="4">
        <v>1489.61083984375</v>
      </c>
      <c r="I509" s="4">
        <v>1527.028930664062</v>
      </c>
      <c r="J509" s="4">
        <v>1568.53369140625</v>
      </c>
      <c r="K509" s="4">
        <v>1607.332275390625</v>
      </c>
      <c r="L509" s="4">
        <v>1663.84814453125</v>
      </c>
      <c r="M509" s="4">
        <v>1708.988037109375</v>
      </c>
      <c r="N509" s="4">
        <v>1744.055786132812</v>
      </c>
      <c r="O509" s="4">
        <v>1778.8623046875</v>
      </c>
      <c r="P509" s="4">
        <v>1809.232788085938</v>
      </c>
      <c r="Q509" s="4">
        <v>1827.872802734375</v>
      </c>
      <c r="R509" s="4">
        <v>1845.851318359375</v>
      </c>
      <c r="S509" s="4">
        <v>1873.03564453125</v>
      </c>
      <c r="T509" s="4">
        <v>1914.583251953125</v>
      </c>
      <c r="U509" s="4">
        <v>1962.56591796875</v>
      </c>
      <c r="V509" s="4">
        <v>2014.705078125</v>
      </c>
      <c r="W509" s="4">
        <v>2073.452880859375</v>
      </c>
      <c r="X509" s="4">
        <v>2119.275634765625</v>
      </c>
      <c r="Y509" s="4">
        <v>2195.19775390625</v>
      </c>
      <c r="Z509" s="4">
        <v>2274.878173828125</v>
      </c>
      <c r="AA509" s="4">
        <v>2345.6953125</v>
      </c>
      <c r="AB509" s="4">
        <v>2422.181396484375</v>
      </c>
      <c r="AC509" s="4">
        <v>2506.996826171875</v>
      </c>
      <c r="AD509" s="4">
        <v>0.01986744566491616</v>
      </c>
    </row>
    <row r="510" spans="1:30" s="4" customFormat="1">
      <c r="A510" s="4" t="s">
        <v>284</v>
      </c>
      <c r="B510" s="4" t="s">
        <v>1457</v>
      </c>
      <c r="C510" s="4">
        <v>0.107698030769825</v>
      </c>
      <c r="D510" s="4">
        <v>0.1023374572396278</v>
      </c>
      <c r="E510" s="4">
        <v>0.09704679995775223</v>
      </c>
      <c r="F510" s="4">
        <v>0.09128445386886597</v>
      </c>
      <c r="G510" s="4">
        <v>0.0887659564614296</v>
      </c>
      <c r="H510" s="4">
        <v>0.09053391963243484</v>
      </c>
      <c r="I510" s="4">
        <v>0.08755990117788315</v>
      </c>
      <c r="J510" s="4">
        <v>0.08276700973510742</v>
      </c>
      <c r="K510" s="4">
        <v>0.07809087634086609</v>
      </c>
      <c r="L510" s="4">
        <v>0.07422167807817459</v>
      </c>
      <c r="M510" s="4">
        <v>0.07163814455270767</v>
      </c>
      <c r="N510" s="4">
        <v>0.06829060614109039</v>
      </c>
      <c r="O510" s="4">
        <v>0.06558232009410858</v>
      </c>
      <c r="P510" s="4">
        <v>0.06319809705018997</v>
      </c>
      <c r="Q510" s="4">
        <v>0.05995438620448112</v>
      </c>
      <c r="R510" s="4">
        <v>0.05829926952719688</v>
      </c>
      <c r="S510" s="4">
        <v>0.05767999216914177</v>
      </c>
      <c r="T510" s="4">
        <v>0.05706098303198814</v>
      </c>
      <c r="U510" s="4">
        <v>0.05695213004946709</v>
      </c>
      <c r="V510" s="4">
        <v>0.05699846521019936</v>
      </c>
      <c r="W510" s="4">
        <v>0.05773214995861053</v>
      </c>
      <c r="X510" s="4">
        <v>0.05502306297421455</v>
      </c>
      <c r="Y510" s="4">
        <v>0.056415855884552</v>
      </c>
      <c r="Z510" s="4">
        <v>0.05960829183459282</v>
      </c>
      <c r="AA510" s="4">
        <v>0.06114042922854424</v>
      </c>
      <c r="AB510" s="4">
        <v>0.06288487464189529</v>
      </c>
      <c r="AC510" s="4">
        <v>0.06441666185855865</v>
      </c>
      <c r="AD510" s="4">
        <v>-0.01957355391520377</v>
      </c>
    </row>
    <row r="511" spans="1:30" s="12" customFormat="1">
      <c r="A511" s="12" t="s">
        <v>285</v>
      </c>
      <c r="B511" s="12" t="s">
        <v>1458</v>
      </c>
      <c r="C511" s="12">
        <v>1503.307983398438</v>
      </c>
      <c r="D511" s="12">
        <v>1488.45654296875</v>
      </c>
      <c r="E511" s="12">
        <v>1451.311767578125</v>
      </c>
      <c r="F511" s="12">
        <v>1439.516845703125</v>
      </c>
      <c r="G511" s="12">
        <v>1461.014526367188</v>
      </c>
      <c r="H511" s="12">
        <v>1489.701416015625</v>
      </c>
      <c r="I511" s="12">
        <v>1527.116455078125</v>
      </c>
      <c r="J511" s="12">
        <v>1568.616455078125</v>
      </c>
      <c r="K511" s="12">
        <v>1607.410400390625</v>
      </c>
      <c r="L511" s="12">
        <v>1663.922241210938</v>
      </c>
      <c r="M511" s="12">
        <v>1709.059692382812</v>
      </c>
      <c r="N511" s="12">
        <v>1744.1240234375</v>
      </c>
      <c r="O511" s="12">
        <v>1778.927856445312</v>
      </c>
      <c r="P511" s="12">
        <v>1809.296020507812</v>
      </c>
      <c r="Q511" s="12">
        <v>1827.932739257812</v>
      </c>
      <c r="R511" s="12">
        <v>1845.909545898438</v>
      </c>
      <c r="S511" s="12">
        <v>1873.093383789062</v>
      </c>
      <c r="T511" s="12">
        <v>1914.640258789062</v>
      </c>
      <c r="U511" s="12">
        <v>1962.622802734375</v>
      </c>
      <c r="V511" s="12">
        <v>2014.762084960938</v>
      </c>
      <c r="W511" s="12">
        <v>2073.510498046875</v>
      </c>
      <c r="X511" s="12">
        <v>2119.33056640625</v>
      </c>
      <c r="Y511" s="12">
        <v>2195.254150390625</v>
      </c>
      <c r="Z511" s="12">
        <v>2274.937744140625</v>
      </c>
      <c r="AA511" s="12">
        <v>2345.756591796875</v>
      </c>
      <c r="AB511" s="12">
        <v>2422.244384765625</v>
      </c>
      <c r="AC511" s="12">
        <v>2507.06103515625</v>
      </c>
      <c r="AD511" s="12">
        <v>0.01986563769310323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88.60974400000001</v>
      </c>
      <c r="D546" s="6">
        <v>89.620152</v>
      </c>
      <c r="E546" s="6">
        <v>90.630488</v>
      </c>
      <c r="F546" s="6">
        <v>91.639008</v>
      </c>
      <c r="G546" s="6">
        <v>92.631264</v>
      </c>
      <c r="H546" s="6">
        <v>93.625952</v>
      </c>
      <c r="I546" s="6">
        <v>94.61401600000001</v>
      </c>
      <c r="J546" s="6">
        <v>95.599912</v>
      </c>
      <c r="K546" s="6">
        <v>96.58179199999999</v>
      </c>
      <c r="L546" s="6">
        <v>97.543656</v>
      </c>
      <c r="M546" s="6">
        <v>98.476968</v>
      </c>
      <c r="N546" s="6">
        <v>99.40449599999999</v>
      </c>
      <c r="O546" s="6">
        <v>100.316592</v>
      </c>
      <c r="P546" s="6">
        <v>101.2032</v>
      </c>
      <c r="Q546" s="6">
        <v>102.064464</v>
      </c>
      <c r="R546" s="6">
        <v>102.893824</v>
      </c>
      <c r="S546" s="6">
        <v>103.69568</v>
      </c>
      <c r="T546" s="6">
        <v>104.466496</v>
      </c>
      <c r="U546" s="6">
        <v>105.215576</v>
      </c>
      <c r="V546" s="6">
        <v>105.931936</v>
      </c>
      <c r="W546" s="6">
        <v>106.627648</v>
      </c>
      <c r="X546" s="6">
        <v>107.32104</v>
      </c>
      <c r="Y546" s="6">
        <v>108.013008</v>
      </c>
      <c r="Z546" s="6">
        <v>108.701856</v>
      </c>
      <c r="AA546" s="6">
        <v>109.388048</v>
      </c>
      <c r="AB546" s="6">
        <v>110.072232</v>
      </c>
      <c r="AC546" s="6">
        <v>110.755288</v>
      </c>
      <c r="AD546" s="6">
        <v>0.008616965136068355</v>
      </c>
    </row>
    <row r="547" spans="1:30" s="6" customFormat="1">
      <c r="A547" s="6" t="s">
        <v>287</v>
      </c>
      <c r="B547" s="6" t="s">
        <v>1478</v>
      </c>
      <c r="C547" s="6">
        <v>34.017912</v>
      </c>
      <c r="D547" s="6">
        <v>34.380328</v>
      </c>
      <c r="E547" s="6">
        <v>34.797876</v>
      </c>
      <c r="F547" s="6">
        <v>35.23352</v>
      </c>
      <c r="G547" s="6">
        <v>35.70232</v>
      </c>
      <c r="H547" s="6">
        <v>36.208624</v>
      </c>
      <c r="I547" s="6">
        <v>36.727008</v>
      </c>
      <c r="J547" s="6">
        <v>37.248108</v>
      </c>
      <c r="K547" s="6">
        <v>37.755228</v>
      </c>
      <c r="L547" s="6">
        <v>38.229744</v>
      </c>
      <c r="M547" s="6">
        <v>38.671104</v>
      </c>
      <c r="N547" s="6">
        <v>39.098148</v>
      </c>
      <c r="O547" s="6">
        <v>39.509176</v>
      </c>
      <c r="P547" s="6">
        <v>39.888584</v>
      </c>
      <c r="Q547" s="6">
        <v>40.2451</v>
      </c>
      <c r="R547" s="6">
        <v>40.581392</v>
      </c>
      <c r="S547" s="6">
        <v>40.900296</v>
      </c>
      <c r="T547" s="6">
        <v>41.196952</v>
      </c>
      <c r="U547" s="6">
        <v>41.47628</v>
      </c>
      <c r="V547" s="6">
        <v>41.747436</v>
      </c>
      <c r="W547" s="6">
        <v>42.01858</v>
      </c>
      <c r="X547" s="6">
        <v>42.29038</v>
      </c>
      <c r="Y547" s="6">
        <v>42.562072</v>
      </c>
      <c r="Z547" s="6">
        <v>42.83212</v>
      </c>
      <c r="AA547" s="6">
        <v>43.101824</v>
      </c>
      <c r="AB547" s="6">
        <v>43.372432</v>
      </c>
      <c r="AC547" s="6">
        <v>43.644528</v>
      </c>
      <c r="AD547" s="6">
        <v>0.009630333936409663</v>
      </c>
    </row>
    <row r="548" spans="1:30" s="6" customFormat="1">
      <c r="A548" s="6" t="s">
        <v>288</v>
      </c>
      <c r="B548" s="6" t="s">
        <v>1479</v>
      </c>
      <c r="C548" s="6">
        <v>6.7559015</v>
      </c>
      <c r="D548" s="6">
        <v>6.7486225</v>
      </c>
      <c r="E548" s="6">
        <v>6.770366</v>
      </c>
      <c r="F548" s="6">
        <v>6.7925945</v>
      </c>
      <c r="G548" s="6">
        <v>6.804204</v>
      </c>
      <c r="H548" s="6">
        <v>6.8140735</v>
      </c>
      <c r="I548" s="6">
        <v>6.8192335</v>
      </c>
      <c r="J548" s="6">
        <v>6.8257835</v>
      </c>
      <c r="K548" s="6">
        <v>6.8350225</v>
      </c>
      <c r="L548" s="6">
        <v>6.845157</v>
      </c>
      <c r="M548" s="6">
        <v>6.8531025</v>
      </c>
      <c r="N548" s="6">
        <v>6.8589445</v>
      </c>
      <c r="O548" s="6">
        <v>6.864802</v>
      </c>
      <c r="P548" s="6">
        <v>6.869279</v>
      </c>
      <c r="Q548" s="6">
        <v>6.872856</v>
      </c>
      <c r="R548" s="6">
        <v>6.876588</v>
      </c>
      <c r="S548" s="6">
        <v>6.883012</v>
      </c>
      <c r="T548" s="6">
        <v>6.89055</v>
      </c>
      <c r="U548" s="6">
        <v>6.8974645</v>
      </c>
      <c r="V548" s="6">
        <v>6.903538</v>
      </c>
      <c r="W548" s="6">
        <v>6.909263</v>
      </c>
      <c r="X548" s="6">
        <v>6.914976</v>
      </c>
      <c r="Y548" s="6">
        <v>6.919811</v>
      </c>
      <c r="Z548" s="6">
        <v>6.924064</v>
      </c>
      <c r="AA548" s="6">
        <v>6.927407</v>
      </c>
      <c r="AB548" s="6">
        <v>6.931105</v>
      </c>
      <c r="AC548" s="6">
        <v>6.935495</v>
      </c>
      <c r="AD548" s="6">
        <v>0.001009586562300768</v>
      </c>
    </row>
    <row r="549" spans="1:30" s="8" customFormat="1">
      <c r="A549" s="8" t="s">
        <v>289</v>
      </c>
      <c r="B549" s="8" t="s">
        <v>1275</v>
      </c>
      <c r="C549" s="8">
        <v>129.3835575</v>
      </c>
      <c r="D549" s="8">
        <v>130.7491025</v>
      </c>
      <c r="E549" s="8">
        <v>132.19873</v>
      </c>
      <c r="F549" s="8">
        <v>133.6651225</v>
      </c>
      <c r="G549" s="8">
        <v>135.137788</v>
      </c>
      <c r="H549" s="8">
        <v>136.6486495</v>
      </c>
      <c r="I549" s="8">
        <v>138.1602575</v>
      </c>
      <c r="J549" s="8">
        <v>139.6738035</v>
      </c>
      <c r="K549" s="8">
        <v>141.1720425</v>
      </c>
      <c r="L549" s="8">
        <v>142.618557</v>
      </c>
      <c r="M549" s="8">
        <v>144.0011745</v>
      </c>
      <c r="N549" s="8">
        <v>145.3615885</v>
      </c>
      <c r="O549" s="8">
        <v>146.69057</v>
      </c>
      <c r="P549" s="8">
        <v>147.961063</v>
      </c>
      <c r="Q549" s="8">
        <v>149.18242</v>
      </c>
      <c r="R549" s="8">
        <v>150.351804</v>
      </c>
      <c r="S549" s="8">
        <v>151.478988</v>
      </c>
      <c r="T549" s="8">
        <v>152.553998</v>
      </c>
      <c r="U549" s="8">
        <v>153.5893205</v>
      </c>
      <c r="V549" s="8">
        <v>154.58291</v>
      </c>
      <c r="W549" s="8">
        <v>155.555491</v>
      </c>
      <c r="X549" s="8">
        <v>156.526396</v>
      </c>
      <c r="Y549" s="8">
        <v>157.494891</v>
      </c>
      <c r="Z549" s="8">
        <v>158.45804</v>
      </c>
      <c r="AA549" s="8">
        <v>159.417279</v>
      </c>
      <c r="AB549" s="8">
        <v>160.375769</v>
      </c>
      <c r="AC549" s="8">
        <v>161.335311</v>
      </c>
      <c r="AD549" s="8">
        <v>0.008524729140655607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1643.956909179688</v>
      </c>
      <c r="D551" s="12">
        <v>1650.516357421875</v>
      </c>
      <c r="E551" s="12">
        <v>1656.462768554688</v>
      </c>
      <c r="F551" s="12">
        <v>1662.161010742188</v>
      </c>
      <c r="G551" s="12">
        <v>1667.5283203125</v>
      </c>
      <c r="H551" s="12">
        <v>1672.541748046875</v>
      </c>
      <c r="I551" s="12">
        <v>1677.372802734375</v>
      </c>
      <c r="J551" s="12">
        <v>1682.06787109375</v>
      </c>
      <c r="K551" s="12">
        <v>1686.73486328125</v>
      </c>
      <c r="L551" s="12">
        <v>1691.476318359375</v>
      </c>
      <c r="M551" s="12">
        <v>1696.295288085938</v>
      </c>
      <c r="N551" s="12">
        <v>1701.113891601562</v>
      </c>
      <c r="O551" s="12">
        <v>1705.921997070312</v>
      </c>
      <c r="P551" s="12">
        <v>1710.8115234375</v>
      </c>
      <c r="Q551" s="12">
        <v>1715.727783203125</v>
      </c>
      <c r="R551" s="12">
        <v>1720.646118164062</v>
      </c>
      <c r="S551" s="12">
        <v>1725.549438476562</v>
      </c>
      <c r="T551" s="12">
        <v>1730.4716796875</v>
      </c>
      <c r="U551" s="12">
        <v>1735.4091796875</v>
      </c>
      <c r="V551" s="12">
        <v>1740.288940429688</v>
      </c>
      <c r="W551" s="12">
        <v>1745.075927734375</v>
      </c>
      <c r="X551" s="12">
        <v>1749.79736328125</v>
      </c>
      <c r="Y551" s="12">
        <v>1754.46240234375</v>
      </c>
      <c r="Z551" s="12">
        <v>1759.079956054688</v>
      </c>
      <c r="AA551" s="12">
        <v>1763.644287109375</v>
      </c>
      <c r="AB551" s="12">
        <v>1768.14453125</v>
      </c>
      <c r="AC551" s="12">
        <v>1772.578125</v>
      </c>
      <c r="AD551" s="12">
        <v>0.002901469186877614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85.99235747556254</v>
      </c>
      <c r="D555" s="9">
        <v>87.96181446828668</v>
      </c>
      <c r="E555" s="9">
        <v>87.5745310110014</v>
      </c>
      <c r="F555" s="9">
        <v>87.15690045471661</v>
      </c>
      <c r="G555" s="9">
        <v>86.54049814697278</v>
      </c>
      <c r="H555" s="9">
        <v>85.51594623699515</v>
      </c>
      <c r="I555" s="9">
        <v>84.32289952846968</v>
      </c>
      <c r="J555" s="9">
        <v>82.98270439810852</v>
      </c>
      <c r="K555" s="9">
        <v>81.60777003704538</v>
      </c>
      <c r="L555" s="9">
        <v>80.37773446270393</v>
      </c>
      <c r="M555" s="9">
        <v>79.2651263410355</v>
      </c>
      <c r="N555" s="9">
        <v>78.36261379325802</v>
      </c>
      <c r="O555" s="9">
        <v>77.64813402797469</v>
      </c>
      <c r="P555" s="9">
        <v>77.09754223650043</v>
      </c>
      <c r="Q555" s="9">
        <v>76.65163396598609</v>
      </c>
      <c r="R555" s="9">
        <v>76.33582957208813</v>
      </c>
      <c r="S555" s="9">
        <v>76.06558403994617</v>
      </c>
      <c r="T555" s="9">
        <v>75.77691638078207</v>
      </c>
      <c r="U555" s="9">
        <v>75.42939832200118</v>
      </c>
      <c r="V555" s="9">
        <v>75.04400948332515</v>
      </c>
      <c r="W555" s="9">
        <v>74.64054053868146</v>
      </c>
      <c r="X555" s="9">
        <v>74.27070571534784</v>
      </c>
      <c r="Y555" s="9">
        <v>73.9159169296482</v>
      </c>
      <c r="Z555" s="9">
        <v>73.59092284619955</v>
      </c>
      <c r="AA555" s="9">
        <v>73.30855803905673</v>
      </c>
      <c r="AB555" s="9">
        <v>73.06763140758503</v>
      </c>
      <c r="AC555" s="9">
        <v>72.85301346089076</v>
      </c>
      <c r="AD555" s="9">
        <v>-0.006357188896778498</v>
      </c>
    </row>
    <row r="556" spans="1:30" s="9" customFormat="1">
      <c r="A556" s="9" t="s">
        <v>292</v>
      </c>
      <c r="B556" s="9" t="s">
        <v>1484</v>
      </c>
      <c r="C556" s="9">
        <v>84.63291462672915</v>
      </c>
      <c r="D556" s="9">
        <v>86.4324033122904</v>
      </c>
      <c r="E556" s="9">
        <v>85.87647294342389</v>
      </c>
      <c r="F556" s="9">
        <v>85.30447933416588</v>
      </c>
      <c r="G556" s="9">
        <v>84.53126283227309</v>
      </c>
      <c r="H556" s="9">
        <v>83.35115165554559</v>
      </c>
      <c r="I556" s="9">
        <v>81.99695690347131</v>
      </c>
      <c r="J556" s="9">
        <v>80.4829896108614</v>
      </c>
      <c r="K556" s="9">
        <v>78.93133664903939</v>
      </c>
      <c r="L556" s="9">
        <v>77.53566638596691</v>
      </c>
      <c r="M556" s="9">
        <v>76.26628391145518</v>
      </c>
      <c r="N556" s="9">
        <v>75.25139826055215</v>
      </c>
      <c r="O556" s="9">
        <v>74.42116351446452</v>
      </c>
      <c r="P556" s="9">
        <v>73.75449385626543</v>
      </c>
      <c r="Q556" s="9">
        <v>73.18981952431126</v>
      </c>
      <c r="R556" s="9">
        <v>72.75457514297599</v>
      </c>
      <c r="S556" s="9">
        <v>72.36604878823192</v>
      </c>
      <c r="T556" s="9">
        <v>71.95940363359074</v>
      </c>
      <c r="U556" s="9">
        <v>71.49044987148049</v>
      </c>
      <c r="V556" s="9">
        <v>70.98036751928139</v>
      </c>
      <c r="W556" s="9">
        <v>70.44715676414148</v>
      </c>
      <c r="X556" s="9">
        <v>69.94162731505043</v>
      </c>
      <c r="Y556" s="9">
        <v>69.44594082102637</v>
      </c>
      <c r="Z556" s="9">
        <v>68.9746329059731</v>
      </c>
      <c r="AA556" s="9">
        <v>68.54011815118234</v>
      </c>
      <c r="AB556" s="9">
        <v>68.14118065429199</v>
      </c>
      <c r="AC556" s="9">
        <v>67.76466208318152</v>
      </c>
      <c r="AD556" s="9">
        <v>-0.008512881609859857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52.30815783272055</v>
      </c>
      <c r="D558" s="9">
        <v>53.29351270755294</v>
      </c>
      <c r="E558" s="9">
        <v>52.86839684746597</v>
      </c>
      <c r="F558" s="9">
        <v>52.43589513376887</v>
      </c>
      <c r="G558" s="9">
        <v>51.89746830252023</v>
      </c>
      <c r="H558" s="9">
        <v>51.12933434209169</v>
      </c>
      <c r="I558" s="9">
        <v>50.27081599928794</v>
      </c>
      <c r="J558" s="9">
        <v>49.33374320035597</v>
      </c>
      <c r="K558" s="9">
        <v>48.38209715917748</v>
      </c>
      <c r="L558" s="9">
        <v>47.51927862677099</v>
      </c>
      <c r="M558" s="9">
        <v>46.7283773631633</v>
      </c>
      <c r="N558" s="9">
        <v>46.06547167719692</v>
      </c>
      <c r="O558" s="9">
        <v>45.51681387620579</v>
      </c>
      <c r="P558" s="9">
        <v>45.06489533200586</v>
      </c>
      <c r="Q558" s="9">
        <v>44.6758714968663</v>
      </c>
      <c r="R558" s="9">
        <v>44.36463068509335</v>
      </c>
      <c r="S558" s="9">
        <v>44.08194998290067</v>
      </c>
      <c r="T558" s="9">
        <v>43.78974661663712</v>
      </c>
      <c r="U558" s="9">
        <v>43.46490683861887</v>
      </c>
      <c r="V558" s="9">
        <v>43.12158041112205</v>
      </c>
      <c r="W558" s="9">
        <v>42.77208765098661</v>
      </c>
      <c r="X558" s="9">
        <v>42.44531811162074</v>
      </c>
      <c r="Y558" s="9">
        <v>42.13023706344774</v>
      </c>
      <c r="Z558" s="9">
        <v>41.83489362885544</v>
      </c>
      <c r="AA558" s="9">
        <v>41.56652142094365</v>
      </c>
      <c r="AB558" s="9">
        <v>41.32446760782018</v>
      </c>
      <c r="AC558" s="9">
        <v>41.1000296310724</v>
      </c>
      <c r="AD558" s="9">
        <v>-0.009231872091246207</v>
      </c>
    </row>
    <row r="559" spans="1:30" s="9" customFormat="1">
      <c r="A559" s="9" t="s">
        <v>294</v>
      </c>
      <c r="B559" s="9" t="s">
        <v>1484</v>
      </c>
      <c r="C559" s="9">
        <v>51.48122444946556</v>
      </c>
      <c r="D559" s="9">
        <v>52.36688683734027</v>
      </c>
      <c r="E559" s="9">
        <v>51.84328593050941</v>
      </c>
      <c r="F559" s="9">
        <v>51.3214296225585</v>
      </c>
      <c r="G559" s="9">
        <v>50.69255004702509</v>
      </c>
      <c r="H559" s="9">
        <v>49.83502011407465</v>
      </c>
      <c r="I559" s="9">
        <v>48.88415787462614</v>
      </c>
      <c r="J559" s="9">
        <v>47.84764693146896</v>
      </c>
      <c r="K559" s="9">
        <v>46.79534310181517</v>
      </c>
      <c r="L559" s="9">
        <v>45.83904932300299</v>
      </c>
      <c r="M559" s="9">
        <v>44.96049977095225</v>
      </c>
      <c r="N559" s="9">
        <v>44.23654326266454</v>
      </c>
      <c r="O559" s="9">
        <v>43.62518546702175</v>
      </c>
      <c r="P559" s="9">
        <v>43.11082363302766</v>
      </c>
      <c r="Q559" s="9">
        <v>42.65817703766024</v>
      </c>
      <c r="R559" s="9">
        <v>42.28328787363056</v>
      </c>
      <c r="S559" s="9">
        <v>41.93797475436103</v>
      </c>
      <c r="T559" s="9">
        <v>41.58369332376803</v>
      </c>
      <c r="U559" s="9">
        <v>41.19515484201482</v>
      </c>
      <c r="V559" s="9">
        <v>40.78654174619757</v>
      </c>
      <c r="W559" s="9">
        <v>40.36910695089511</v>
      </c>
      <c r="X559" s="9">
        <v>39.9712725500367</v>
      </c>
      <c r="Y559" s="9">
        <v>39.58246168641458</v>
      </c>
      <c r="Z559" s="9">
        <v>39.21062977755217</v>
      </c>
      <c r="AA559" s="9">
        <v>38.86277899242373</v>
      </c>
      <c r="AB559" s="9">
        <v>38.53824133150427</v>
      </c>
      <c r="AC559" s="9">
        <v>38.22943605556541</v>
      </c>
      <c r="AD559" s="9">
        <v>-0.01138132822359095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0.528052384</v>
      </c>
      <c r="D563" s="6">
        <v>0.582569472</v>
      </c>
      <c r="E563" s="6">
        <v>0.585560128</v>
      </c>
      <c r="F563" s="6">
        <v>0.589224448</v>
      </c>
      <c r="G563" s="6">
        <v>0.590036096</v>
      </c>
      <c r="H563" s="6">
        <v>0.58689248</v>
      </c>
      <c r="I563" s="6">
        <v>0.581611584</v>
      </c>
      <c r="J563" s="6">
        <v>0.57507904</v>
      </c>
      <c r="K563" s="6">
        <v>0.5687388799999999</v>
      </c>
      <c r="L563" s="6">
        <v>0.562930048</v>
      </c>
      <c r="M563" s="6">
        <v>0.556926976</v>
      </c>
      <c r="N563" s="6">
        <v>0.552430976</v>
      </c>
      <c r="O563" s="6">
        <v>0.5494317440000001</v>
      </c>
      <c r="P563" s="6">
        <v>0.547549952</v>
      </c>
      <c r="Q563" s="6">
        <v>0.54565312</v>
      </c>
      <c r="R563" s="6">
        <v>0.54438752</v>
      </c>
      <c r="S563" s="6">
        <v>0.543309312</v>
      </c>
      <c r="T563" s="6">
        <v>0.541550848</v>
      </c>
      <c r="U563" s="6">
        <v>0.538235328</v>
      </c>
      <c r="V563" s="6">
        <v>0.5334648320000001</v>
      </c>
      <c r="W563" s="6">
        <v>0.527852608</v>
      </c>
      <c r="X563" s="6">
        <v>0.52257168</v>
      </c>
      <c r="Y563" s="6">
        <v>0.5172747519999999</v>
      </c>
      <c r="Z563" s="6">
        <v>0.512126208</v>
      </c>
      <c r="AA563" s="6">
        <v>0.507108768</v>
      </c>
      <c r="AB563" s="6">
        <v>0.502443776</v>
      </c>
      <c r="AC563" s="6">
        <v>0.497528032</v>
      </c>
      <c r="AD563" s="6">
        <v>-0.002287517717815324</v>
      </c>
    </row>
    <row r="564" spans="1:30" s="6" customFormat="1">
      <c r="A564" s="6" t="s">
        <v>296</v>
      </c>
      <c r="B564" s="6" t="s">
        <v>1489</v>
      </c>
      <c r="C564" s="6">
        <v>0.99709632</v>
      </c>
      <c r="D564" s="6">
        <v>0.95234016</v>
      </c>
      <c r="E564" s="6">
        <v>0.971144896</v>
      </c>
      <c r="F564" s="6">
        <v>0.98961632</v>
      </c>
      <c r="G564" s="6">
        <v>1.002273856</v>
      </c>
      <c r="H564" s="6">
        <v>1.00801568</v>
      </c>
      <c r="I564" s="6">
        <v>1.011361344</v>
      </c>
      <c r="J564" s="6">
        <v>1.0128368</v>
      </c>
      <c r="K564" s="6">
        <v>1.015877504</v>
      </c>
      <c r="L564" s="6">
        <v>1.023676352</v>
      </c>
      <c r="M564" s="6">
        <v>1.033806912</v>
      </c>
      <c r="N564" s="6">
        <v>1.0477008</v>
      </c>
      <c r="O564" s="6">
        <v>1.064635712</v>
      </c>
      <c r="P564" s="6">
        <v>1.084493696</v>
      </c>
      <c r="Q564" s="6">
        <v>1.10508864</v>
      </c>
      <c r="R564" s="6">
        <v>1.128298752</v>
      </c>
      <c r="S564" s="6">
        <v>1.153256576</v>
      </c>
      <c r="T564" s="6">
        <v>1.178670592</v>
      </c>
      <c r="U564" s="6">
        <v>1.200546176</v>
      </c>
      <c r="V564" s="6">
        <v>1.219497344</v>
      </c>
      <c r="W564" s="6">
        <v>1.23738624</v>
      </c>
      <c r="X564" s="6">
        <v>1.25598528</v>
      </c>
      <c r="Y564" s="6">
        <v>1.274721792</v>
      </c>
      <c r="Z564" s="6">
        <v>1.293759616</v>
      </c>
      <c r="AA564" s="6">
        <v>1.313374464</v>
      </c>
      <c r="AB564" s="6">
        <v>1.333778432</v>
      </c>
      <c r="AC564" s="6">
        <v>1.35433536</v>
      </c>
      <c r="AD564" s="6">
        <v>0.01184727293953647</v>
      </c>
    </row>
    <row r="565" spans="1:30" s="6" customFormat="1">
      <c r="A565" s="6" t="s">
        <v>297</v>
      </c>
      <c r="B565" s="6" t="s">
        <v>1490</v>
      </c>
      <c r="C565" s="6">
        <v>0.472693696</v>
      </c>
      <c r="D565" s="6">
        <v>0.459292896</v>
      </c>
      <c r="E565" s="6">
        <v>0.449717632</v>
      </c>
      <c r="F565" s="6">
        <v>0.44045936</v>
      </c>
      <c r="G565" s="6">
        <v>0.428680416</v>
      </c>
      <c r="H565" s="6">
        <v>0.408551808</v>
      </c>
      <c r="I565" s="6">
        <v>0.385689248</v>
      </c>
      <c r="J565" s="6">
        <v>0.361669056</v>
      </c>
      <c r="K565" s="6">
        <v>0.339617728</v>
      </c>
      <c r="L565" s="6">
        <v>0.319575424</v>
      </c>
      <c r="M565" s="6">
        <v>0.301896448</v>
      </c>
      <c r="N565" s="6">
        <v>0.286672192</v>
      </c>
      <c r="O565" s="6">
        <v>0.273864384</v>
      </c>
      <c r="P565" s="6">
        <v>0.26331064</v>
      </c>
      <c r="Q565" s="6">
        <v>0.25451368</v>
      </c>
      <c r="R565" s="6">
        <v>0.247784368</v>
      </c>
      <c r="S565" s="6">
        <v>0.243010304</v>
      </c>
      <c r="T565" s="6">
        <v>0.239700928</v>
      </c>
      <c r="U565" s="6">
        <v>0.2374496</v>
      </c>
      <c r="V565" s="6">
        <v>0.236317856</v>
      </c>
      <c r="W565" s="6">
        <v>0.23482576</v>
      </c>
      <c r="X565" s="6">
        <v>0.233415392</v>
      </c>
      <c r="Y565" s="6">
        <v>0.23199136</v>
      </c>
      <c r="Z565" s="6">
        <v>0.230634304</v>
      </c>
      <c r="AA565" s="6">
        <v>0.229445888</v>
      </c>
      <c r="AB565" s="6">
        <v>0.228429376</v>
      </c>
      <c r="AC565" s="6">
        <v>0.22754544</v>
      </c>
      <c r="AD565" s="6">
        <v>-0.0277274769038548</v>
      </c>
    </row>
    <row r="566" spans="1:30" s="6" customFormat="1">
      <c r="A566" s="6" t="s">
        <v>298</v>
      </c>
      <c r="B566" s="6" t="s">
        <v>1491</v>
      </c>
      <c r="C566" s="6">
        <v>0.351478976</v>
      </c>
      <c r="D566" s="6">
        <v>0.349737024</v>
      </c>
      <c r="E566" s="6">
        <v>0.348969408</v>
      </c>
      <c r="F566" s="6">
        <v>0.348117152</v>
      </c>
      <c r="G566" s="6">
        <v>0.347168</v>
      </c>
      <c r="H566" s="6">
        <v>0.34654976</v>
      </c>
      <c r="I566" s="6">
        <v>0.34373296</v>
      </c>
      <c r="J566" s="6">
        <v>0.341175296</v>
      </c>
      <c r="K566" s="6">
        <v>0.338859328</v>
      </c>
      <c r="L566" s="6">
        <v>0.336696416</v>
      </c>
      <c r="M566" s="6">
        <v>0.334664192</v>
      </c>
      <c r="N566" s="6">
        <v>0.332888448</v>
      </c>
      <c r="O566" s="6">
        <v>0.33152208</v>
      </c>
      <c r="P566" s="6">
        <v>0.33055888</v>
      </c>
      <c r="Q566" s="6">
        <v>0.330025536</v>
      </c>
      <c r="R566" s="6">
        <v>0.32992976</v>
      </c>
      <c r="S566" s="6">
        <v>0.330268256</v>
      </c>
      <c r="T566" s="6">
        <v>0.331008768</v>
      </c>
      <c r="U566" s="6">
        <v>0.3321424</v>
      </c>
      <c r="V566" s="6">
        <v>0.333662592</v>
      </c>
      <c r="W566" s="6">
        <v>0.33558448</v>
      </c>
      <c r="X566" s="6">
        <v>0.337978464</v>
      </c>
      <c r="Y566" s="6">
        <v>0.340857888</v>
      </c>
      <c r="Z566" s="6">
        <v>0.344199904</v>
      </c>
      <c r="AA566" s="6">
        <v>0.347524032</v>
      </c>
      <c r="AB566" s="6">
        <v>0.350820544</v>
      </c>
      <c r="AC566" s="6">
        <v>0.354080512</v>
      </c>
      <c r="AD566" s="6">
        <v>0.0002836719608982907</v>
      </c>
    </row>
    <row r="567" spans="1:30" s="6" customFormat="1">
      <c r="A567" s="6" t="s">
        <v>299</v>
      </c>
      <c r="B567" s="6" t="s">
        <v>1492</v>
      </c>
      <c r="C567" s="6">
        <v>0.067364272</v>
      </c>
      <c r="D567" s="6">
        <v>0.067851104</v>
      </c>
      <c r="E567" s="6">
        <v>0.068570704</v>
      </c>
      <c r="F567" s="6">
        <v>0.06930270400000001</v>
      </c>
      <c r="G567" s="6">
        <v>0.0700398</v>
      </c>
      <c r="H567" s="6">
        <v>0.07079769599999999</v>
      </c>
      <c r="I567" s="6">
        <v>0.071556368</v>
      </c>
      <c r="J567" s="6">
        <v>0.072315408</v>
      </c>
      <c r="K567" s="6">
        <v>0.07306600000000001</v>
      </c>
      <c r="L567" s="6">
        <v>0.073787136</v>
      </c>
      <c r="M567" s="6">
        <v>0.07447192800000001</v>
      </c>
      <c r="N567" s="6">
        <v>0.075140032</v>
      </c>
      <c r="O567" s="6">
        <v>0.07578449600000001</v>
      </c>
      <c r="P567" s="6">
        <v>0.076389208</v>
      </c>
      <c r="Q567" s="6">
        <v>0.07695472</v>
      </c>
      <c r="R567" s="6">
        <v>0.077480416</v>
      </c>
      <c r="S567" s="6">
        <v>0.077971896</v>
      </c>
      <c r="T567" s="6">
        <v>0.078425328</v>
      </c>
      <c r="U567" s="6">
        <v>0.078848552</v>
      </c>
      <c r="V567" s="6">
        <v>0.07924528</v>
      </c>
      <c r="W567" s="6">
        <v>0.079626216</v>
      </c>
      <c r="X567" s="6">
        <v>0.080000248</v>
      </c>
      <c r="Y567" s="6">
        <v>0.080366072</v>
      </c>
      <c r="Z567" s="6">
        <v>0.080721792</v>
      </c>
      <c r="AA567" s="6">
        <v>0.081067536</v>
      </c>
      <c r="AB567" s="6">
        <v>0.08140376000000001</v>
      </c>
      <c r="AC567" s="6">
        <v>0.081729568</v>
      </c>
      <c r="AD567" s="6">
        <v>0.007462361729904998</v>
      </c>
    </row>
    <row r="568" spans="1:30" s="6" customFormat="1">
      <c r="A568" s="6" t="s">
        <v>300</v>
      </c>
      <c r="B568" s="6" t="s">
        <v>1493</v>
      </c>
      <c r="C568" s="6">
        <v>0.191812128</v>
      </c>
      <c r="D568" s="6">
        <v>0.193082736</v>
      </c>
      <c r="E568" s="6">
        <v>0.196552144</v>
      </c>
      <c r="F568" s="6">
        <v>0.200861248</v>
      </c>
      <c r="G568" s="6">
        <v>0.204129616</v>
      </c>
      <c r="H568" s="6">
        <v>0.205905376</v>
      </c>
      <c r="I568" s="6">
        <v>0.206817248</v>
      </c>
      <c r="J568" s="6">
        <v>0.206935024</v>
      </c>
      <c r="K568" s="6">
        <v>0.20681088</v>
      </c>
      <c r="L568" s="6">
        <v>0.206589712</v>
      </c>
      <c r="M568" s="6">
        <v>0.206954576</v>
      </c>
      <c r="N568" s="6">
        <v>0.208259136</v>
      </c>
      <c r="O568" s="6">
        <v>0.21042416</v>
      </c>
      <c r="P568" s="6">
        <v>0.213420608</v>
      </c>
      <c r="Q568" s="6">
        <v>0.21695536</v>
      </c>
      <c r="R568" s="6">
        <v>0.221331632</v>
      </c>
      <c r="S568" s="6">
        <v>0.226548336</v>
      </c>
      <c r="T568" s="6">
        <v>0.23220232</v>
      </c>
      <c r="U568" s="6">
        <v>0.237052736</v>
      </c>
      <c r="V568" s="6">
        <v>0.241133856</v>
      </c>
      <c r="W568" s="6">
        <v>0.244850576</v>
      </c>
      <c r="X568" s="6">
        <v>0.24860032</v>
      </c>
      <c r="Y568" s="6">
        <v>0.252229232</v>
      </c>
      <c r="Z568" s="6">
        <v>0.25576568</v>
      </c>
      <c r="AA568" s="6">
        <v>0.259321264</v>
      </c>
      <c r="AB568" s="6">
        <v>0.262863472</v>
      </c>
      <c r="AC568" s="6">
        <v>0.266264352</v>
      </c>
      <c r="AD568" s="6">
        <v>0.0126942514463213</v>
      </c>
    </row>
    <row r="569" spans="1:30" s="6" customFormat="1">
      <c r="A569" s="6" t="s">
        <v>301</v>
      </c>
      <c r="B569" s="6" t="s">
        <v>1494</v>
      </c>
      <c r="C569" s="6">
        <v>0.07954802399999999</v>
      </c>
      <c r="D569" s="6">
        <v>0.07931674399999999</v>
      </c>
      <c r="E569" s="6">
        <v>0.079323344</v>
      </c>
      <c r="F569" s="6">
        <v>0.07932370399999999</v>
      </c>
      <c r="G569" s="6">
        <v>0.07928704</v>
      </c>
      <c r="H569" s="6">
        <v>0.079225752</v>
      </c>
      <c r="I569" s="6">
        <v>0.078760816</v>
      </c>
      <c r="J569" s="6">
        <v>0.078247096</v>
      </c>
      <c r="K569" s="6">
        <v>0.07769263999999999</v>
      </c>
      <c r="L569" s="6">
        <v>0.07715306399999999</v>
      </c>
      <c r="M569" s="6">
        <v>0.076623072</v>
      </c>
      <c r="N569" s="6">
        <v>0.076122648</v>
      </c>
      <c r="O569" s="6">
        <v>0.07564604</v>
      </c>
      <c r="P569" s="6">
        <v>0.07518417600000001</v>
      </c>
      <c r="Q569" s="6">
        <v>0.074745672</v>
      </c>
      <c r="R569" s="6">
        <v>0.074333064</v>
      </c>
      <c r="S569" s="6">
        <v>0.073948864</v>
      </c>
      <c r="T569" s="6">
        <v>0.07360156</v>
      </c>
      <c r="U569" s="6">
        <v>0.07329168799999999</v>
      </c>
      <c r="V569" s="6">
        <v>0.073018688</v>
      </c>
      <c r="W569" s="6">
        <v>0.07278849599999999</v>
      </c>
      <c r="X569" s="6">
        <v>0.072609744</v>
      </c>
      <c r="Y569" s="6">
        <v>0.072496176</v>
      </c>
      <c r="Z569" s="6">
        <v>0.07244260800000001</v>
      </c>
      <c r="AA569" s="6">
        <v>0.07246068</v>
      </c>
      <c r="AB569" s="6">
        <v>0.07255832</v>
      </c>
      <c r="AC569" s="6">
        <v>0.07273852</v>
      </c>
      <c r="AD569" s="6">
        <v>-0.003435999621040131</v>
      </c>
    </row>
    <row r="570" spans="1:30" s="6" customFormat="1">
      <c r="A570" s="6" t="s">
        <v>302</v>
      </c>
      <c r="B570" s="6" t="s">
        <v>1495</v>
      </c>
      <c r="C570" s="6">
        <v>0.187370784</v>
      </c>
      <c r="D570" s="6">
        <v>0.185397168</v>
      </c>
      <c r="E570" s="6">
        <v>0.186972752</v>
      </c>
      <c r="F570" s="6">
        <v>0.19063568</v>
      </c>
      <c r="G570" s="6">
        <v>0.193772896</v>
      </c>
      <c r="H570" s="6">
        <v>0.195765536</v>
      </c>
      <c r="I570" s="6">
        <v>0.195481904</v>
      </c>
      <c r="J570" s="6">
        <v>0.194957008</v>
      </c>
      <c r="K570" s="6">
        <v>0.194901984</v>
      </c>
      <c r="L570" s="6">
        <v>0.19485544</v>
      </c>
      <c r="M570" s="6">
        <v>0.195263264</v>
      </c>
      <c r="N570" s="6">
        <v>0.196256048</v>
      </c>
      <c r="O570" s="6">
        <v>0.197641936</v>
      </c>
      <c r="P570" s="6">
        <v>0.199273184</v>
      </c>
      <c r="Q570" s="6">
        <v>0.200899504</v>
      </c>
      <c r="R570" s="6">
        <v>0.20297952</v>
      </c>
      <c r="S570" s="6">
        <v>0.201939328</v>
      </c>
      <c r="T570" s="6">
        <v>0.201080976</v>
      </c>
      <c r="U570" s="6">
        <v>0.200125296</v>
      </c>
      <c r="V570" s="6">
        <v>0.199181072</v>
      </c>
      <c r="W570" s="6">
        <v>0.198520944</v>
      </c>
      <c r="X570" s="6">
        <v>0.19820008</v>
      </c>
      <c r="Y570" s="6">
        <v>0.197979984</v>
      </c>
      <c r="Z570" s="6">
        <v>0.197850512</v>
      </c>
      <c r="AA570" s="6">
        <v>0.197949808</v>
      </c>
      <c r="AB570" s="6">
        <v>0.198212128</v>
      </c>
      <c r="AC570" s="6">
        <v>0.198509424</v>
      </c>
      <c r="AD570" s="6">
        <v>0.002223511390693655</v>
      </c>
    </row>
    <row r="571" spans="1:30" s="6" customFormat="1">
      <c r="A571" s="6" t="s">
        <v>303</v>
      </c>
      <c r="B571" s="6" t="s">
        <v>1496</v>
      </c>
      <c r="C571" s="6">
        <v>0.041806788</v>
      </c>
      <c r="D571" s="6">
        <v>0.040730552</v>
      </c>
      <c r="E571" s="6">
        <v>0.039766452</v>
      </c>
      <c r="F571" s="6">
        <v>0.038787172</v>
      </c>
      <c r="G571" s="6">
        <v>0.037632936</v>
      </c>
      <c r="H571" s="6">
        <v>0.036454292</v>
      </c>
      <c r="I571" s="6">
        <v>0.035086256</v>
      </c>
      <c r="J571" s="6">
        <v>0.033660024</v>
      </c>
      <c r="K571" s="6">
        <v>0.032144268</v>
      </c>
      <c r="L571" s="6">
        <v>0.0308282</v>
      </c>
      <c r="M571" s="6">
        <v>0.029712562</v>
      </c>
      <c r="N571" s="6">
        <v>0.028804356</v>
      </c>
      <c r="O571" s="6">
        <v>0.028116208</v>
      </c>
      <c r="P571" s="6">
        <v>0.027658648</v>
      </c>
      <c r="Q571" s="6">
        <v>0.027457628</v>
      </c>
      <c r="R571" s="6">
        <v>0.027527698</v>
      </c>
      <c r="S571" s="6">
        <v>0.027597024</v>
      </c>
      <c r="T571" s="6">
        <v>0.027667278</v>
      </c>
      <c r="U571" s="6">
        <v>0.02774333</v>
      </c>
      <c r="V571" s="6">
        <v>0.027825768</v>
      </c>
      <c r="W571" s="6">
        <v>0.02791918</v>
      </c>
      <c r="X571" s="6">
        <v>0.02802759</v>
      </c>
      <c r="Y571" s="6">
        <v>0.028150096</v>
      </c>
      <c r="Z571" s="6">
        <v>0.028284836</v>
      </c>
      <c r="AA571" s="6">
        <v>0.028430334</v>
      </c>
      <c r="AB571" s="6">
        <v>0.028585268</v>
      </c>
      <c r="AC571" s="6">
        <v>0.028748096</v>
      </c>
      <c r="AD571" s="6">
        <v>-0.01430012100028988</v>
      </c>
    </row>
    <row r="572" spans="1:30" s="6" customFormat="1">
      <c r="A572" s="6" t="s">
        <v>304</v>
      </c>
      <c r="B572" s="6" t="s">
        <v>1497</v>
      </c>
      <c r="C572" s="6">
        <v>0.036367052</v>
      </c>
      <c r="D572" s="6">
        <v>0.037218968</v>
      </c>
      <c r="E572" s="6">
        <v>0.03821612</v>
      </c>
      <c r="F572" s="6">
        <v>0.038545852</v>
      </c>
      <c r="G572" s="6">
        <v>0.038751604</v>
      </c>
      <c r="H572" s="6">
        <v>0.03891588</v>
      </c>
      <c r="I572" s="6">
        <v>0.039034376</v>
      </c>
      <c r="J572" s="6">
        <v>0.039105124</v>
      </c>
      <c r="K572" s="6">
        <v>0.039124808</v>
      </c>
      <c r="L572" s="6">
        <v>0.03921128</v>
      </c>
      <c r="M572" s="6">
        <v>0.03937204</v>
      </c>
      <c r="N572" s="6">
        <v>0.039617728</v>
      </c>
      <c r="O572" s="6">
        <v>0.039955472</v>
      </c>
      <c r="P572" s="6">
        <v>0.04038648</v>
      </c>
      <c r="Q572" s="6">
        <v>0.040922712</v>
      </c>
      <c r="R572" s="6">
        <v>0.041571556</v>
      </c>
      <c r="S572" s="6">
        <v>0.04222002</v>
      </c>
      <c r="T572" s="6">
        <v>0.042864432</v>
      </c>
      <c r="U572" s="6">
        <v>0.043507392</v>
      </c>
      <c r="V572" s="6">
        <v>0.04414754</v>
      </c>
      <c r="W572" s="6">
        <v>0.044790152</v>
      </c>
      <c r="X572" s="6">
        <v>0.045440912</v>
      </c>
      <c r="Y572" s="6">
        <v>0.046099248</v>
      </c>
      <c r="Z572" s="6">
        <v>0.046764128</v>
      </c>
      <c r="AA572" s="6">
        <v>0.047435724</v>
      </c>
      <c r="AB572" s="6">
        <v>0.048113972</v>
      </c>
      <c r="AC572" s="6">
        <v>0.048798768</v>
      </c>
      <c r="AD572" s="6">
        <v>0.01137349448960356</v>
      </c>
    </row>
    <row r="573" spans="1:30" s="6" customFormat="1">
      <c r="A573" s="6" t="s">
        <v>305</v>
      </c>
      <c r="B573" s="6" t="s">
        <v>1498</v>
      </c>
      <c r="C573" s="6">
        <v>0.129373544</v>
      </c>
      <c r="D573" s="6">
        <v>0.126547456</v>
      </c>
      <c r="E573" s="6">
        <v>0.125219432</v>
      </c>
      <c r="F573" s="6">
        <v>0.12431728</v>
      </c>
      <c r="G573" s="6">
        <v>0.122930504</v>
      </c>
      <c r="H573" s="6">
        <v>0.120878328</v>
      </c>
      <c r="I573" s="6">
        <v>0.118569008</v>
      </c>
      <c r="J573" s="6">
        <v>0.116179152</v>
      </c>
      <c r="K573" s="6">
        <v>0.113992288</v>
      </c>
      <c r="L573" s="6">
        <v>0.111826016</v>
      </c>
      <c r="M573" s="6">
        <v>0.109946912</v>
      </c>
      <c r="N573" s="6">
        <v>0.108469664</v>
      </c>
      <c r="O573" s="6">
        <v>0.107345568</v>
      </c>
      <c r="P573" s="6">
        <v>0.106516168</v>
      </c>
      <c r="Q573" s="6">
        <v>0.105839032</v>
      </c>
      <c r="R573" s="6">
        <v>0.1054356</v>
      </c>
      <c r="S573" s="6">
        <v>0.105265872</v>
      </c>
      <c r="T573" s="6">
        <v>0.105119288</v>
      </c>
      <c r="U573" s="6">
        <v>0.104788528</v>
      </c>
      <c r="V573" s="6">
        <v>0.104372432</v>
      </c>
      <c r="W573" s="6">
        <v>0.104018672</v>
      </c>
      <c r="X573" s="6">
        <v>0.10388716</v>
      </c>
      <c r="Y573" s="6">
        <v>0.103912952</v>
      </c>
      <c r="Z573" s="6">
        <v>0.104028968</v>
      </c>
      <c r="AA573" s="6">
        <v>0.104277856</v>
      </c>
      <c r="AB573" s="6">
        <v>0.104602248</v>
      </c>
      <c r="AC573" s="6">
        <v>0.104992768</v>
      </c>
      <c r="AD573" s="6">
        <v>-0.007999083320083034</v>
      </c>
    </row>
    <row r="574" spans="1:30" s="6" customFormat="1">
      <c r="A574" s="6" t="s">
        <v>306</v>
      </c>
      <c r="B574" s="6" t="s">
        <v>1499</v>
      </c>
      <c r="C574" s="6">
        <v>0.100147</v>
      </c>
      <c r="D574" s="6">
        <v>0.09831422400000001</v>
      </c>
      <c r="E574" s="6">
        <v>0.097714416</v>
      </c>
      <c r="F574" s="6">
        <v>0.097344632</v>
      </c>
      <c r="G574" s="6">
        <v>0.09641377600000001</v>
      </c>
      <c r="H574" s="6">
        <v>0.094782264</v>
      </c>
      <c r="I574" s="6">
        <v>0.09280136</v>
      </c>
      <c r="J574" s="6">
        <v>0.090631448</v>
      </c>
      <c r="K574" s="6">
        <v>0.088511096</v>
      </c>
      <c r="L574" s="6">
        <v>0.086314616</v>
      </c>
      <c r="M574" s="6">
        <v>0.084257792</v>
      </c>
      <c r="N574" s="6">
        <v>0.08243164</v>
      </c>
      <c r="O574" s="6">
        <v>0.080816312</v>
      </c>
      <c r="P574" s="6">
        <v>0.079368128</v>
      </c>
      <c r="Q574" s="6">
        <v>0.07797428000000001</v>
      </c>
      <c r="R574" s="6">
        <v>0.07674874399999999</v>
      </c>
      <c r="S574" s="6">
        <v>0.075666808</v>
      </c>
      <c r="T574" s="6">
        <v>0.074581568</v>
      </c>
      <c r="U574" s="6">
        <v>0.07339163999999999</v>
      </c>
      <c r="V574" s="6">
        <v>0.072164008</v>
      </c>
      <c r="W574" s="6">
        <v>0.07102244000000001</v>
      </c>
      <c r="X574" s="6">
        <v>0.07007563999999999</v>
      </c>
      <c r="Y574" s="6">
        <v>0.069302248</v>
      </c>
      <c r="Z574" s="6">
        <v>0.068671256</v>
      </c>
      <c r="AA574" s="6">
        <v>0.06822054399999999</v>
      </c>
      <c r="AB574" s="6">
        <v>0.06794821600000001</v>
      </c>
      <c r="AC574" s="6">
        <v>0.067818216</v>
      </c>
      <c r="AD574" s="6">
        <v>-0.01488079612322768</v>
      </c>
    </row>
    <row r="575" spans="1:30" s="6" customFormat="1">
      <c r="A575" s="6" t="s">
        <v>307</v>
      </c>
      <c r="B575" s="6" t="s">
        <v>1500</v>
      </c>
      <c r="C575" s="6">
        <v>0.137569248</v>
      </c>
      <c r="D575" s="6">
        <v>0.158458224</v>
      </c>
      <c r="E575" s="6">
        <v>0.160575024</v>
      </c>
      <c r="F575" s="6">
        <v>0.16221672</v>
      </c>
      <c r="G575" s="6">
        <v>0.163467728</v>
      </c>
      <c r="H575" s="6">
        <v>0.164517184</v>
      </c>
      <c r="I575" s="6">
        <v>0.165346496</v>
      </c>
      <c r="J575" s="6">
        <v>0.165811616</v>
      </c>
      <c r="K575" s="6">
        <v>0.16596464</v>
      </c>
      <c r="L575" s="6">
        <v>0.16599232</v>
      </c>
      <c r="M575" s="6">
        <v>0.165733584</v>
      </c>
      <c r="N575" s="6">
        <v>0.165533952</v>
      </c>
      <c r="O575" s="6">
        <v>0.165352048</v>
      </c>
      <c r="P575" s="6">
        <v>0.164976976</v>
      </c>
      <c r="Q575" s="6">
        <v>0.164340144</v>
      </c>
      <c r="R575" s="6">
        <v>0.16337424</v>
      </c>
      <c r="S575" s="6">
        <v>0.161945344</v>
      </c>
      <c r="T575" s="6">
        <v>0.159974272</v>
      </c>
      <c r="U575" s="6">
        <v>0.157664016</v>
      </c>
      <c r="V575" s="6">
        <v>0.155038</v>
      </c>
      <c r="W575" s="6">
        <v>0.15225168</v>
      </c>
      <c r="X575" s="6">
        <v>0.149470144</v>
      </c>
      <c r="Y575" s="6">
        <v>0.146786128</v>
      </c>
      <c r="Z575" s="6">
        <v>0.144186064</v>
      </c>
      <c r="AA575" s="6">
        <v>0.141815024</v>
      </c>
      <c r="AB575" s="6">
        <v>0.139720592</v>
      </c>
      <c r="AC575" s="6">
        <v>0.137843104</v>
      </c>
      <c r="AD575" s="6">
        <v>7.649133603138125E-05</v>
      </c>
    </row>
    <row r="576" spans="1:30" s="6" customFormat="1">
      <c r="A576" s="6" t="s">
        <v>308</v>
      </c>
      <c r="B576" s="6" t="s">
        <v>1501</v>
      </c>
      <c r="C576" s="6">
        <v>1.952832</v>
      </c>
      <c r="D576" s="6">
        <v>1.884681728</v>
      </c>
      <c r="E576" s="6">
        <v>1.9324992</v>
      </c>
      <c r="F576" s="6">
        <v>1.982571264</v>
      </c>
      <c r="G576" s="6">
        <v>2.026355072</v>
      </c>
      <c r="H576" s="6">
        <v>2.061540608</v>
      </c>
      <c r="I576" s="6">
        <v>2.092173824</v>
      </c>
      <c r="J576" s="6">
        <v>2.119168768</v>
      </c>
      <c r="K576" s="6">
        <v>2.147693056</v>
      </c>
      <c r="L576" s="6">
        <v>2.17492608</v>
      </c>
      <c r="M576" s="6">
        <v>2.2050304</v>
      </c>
      <c r="N576" s="6">
        <v>2.237797888</v>
      </c>
      <c r="O576" s="6">
        <v>2.274473984</v>
      </c>
      <c r="P576" s="6">
        <v>2.314761728</v>
      </c>
      <c r="Q576" s="6">
        <v>2.356131072</v>
      </c>
      <c r="R576" s="6">
        <v>2.4012736</v>
      </c>
      <c r="S576" s="6">
        <v>2.4489856</v>
      </c>
      <c r="T576" s="6">
        <v>2.494442496</v>
      </c>
      <c r="U576" s="6">
        <v>2.53580416</v>
      </c>
      <c r="V576" s="6">
        <v>2.574074368</v>
      </c>
      <c r="W576" s="6">
        <v>2.610802176</v>
      </c>
      <c r="X576" s="6">
        <v>2.649340928</v>
      </c>
      <c r="Y576" s="6">
        <v>2.688018688</v>
      </c>
      <c r="Z576" s="6">
        <v>2.727570432</v>
      </c>
      <c r="AA576" s="6">
        <v>2.768466944</v>
      </c>
      <c r="AB576" s="6">
        <v>2.810206208</v>
      </c>
      <c r="AC576" s="6">
        <v>2.853302016</v>
      </c>
      <c r="AD576" s="6">
        <v>0.01469134539365946</v>
      </c>
    </row>
    <row r="577" spans="1:30" s="8" customFormat="1">
      <c r="A577" s="8" t="s">
        <v>309</v>
      </c>
      <c r="B577" s="8" t="s">
        <v>1502</v>
      </c>
      <c r="C577" s="8">
        <v>5.273512216</v>
      </c>
      <c r="D577" s="8">
        <v>5.215538455999999</v>
      </c>
      <c r="E577" s="8">
        <v>5.280801651999999</v>
      </c>
      <c r="F577" s="8">
        <v>5.351323536000001</v>
      </c>
      <c r="G577" s="8">
        <v>5.400939340000001</v>
      </c>
      <c r="H577" s="8">
        <v>5.418792644</v>
      </c>
      <c r="I577" s="8">
        <v>5.418022792</v>
      </c>
      <c r="J577" s="8">
        <v>5.40777086</v>
      </c>
      <c r="K577" s="8">
        <v>5.4029951</v>
      </c>
      <c r="L577" s="8">
        <v>5.404362104</v>
      </c>
      <c r="M577" s="8">
        <v>5.414660657999999</v>
      </c>
      <c r="N577" s="8">
        <v>5.438125508000001</v>
      </c>
      <c r="O577" s="8">
        <v>5.475010144000001</v>
      </c>
      <c r="P577" s="8">
        <v>5.523848472000001</v>
      </c>
      <c r="Q577" s="8">
        <v>5.5775011</v>
      </c>
      <c r="R577" s="8">
        <v>5.642456470000001</v>
      </c>
      <c r="S577" s="8">
        <v>5.711933539999999</v>
      </c>
      <c r="T577" s="8">
        <v>5.780890654</v>
      </c>
      <c r="U577" s="8">
        <v>5.840590841999999</v>
      </c>
      <c r="V577" s="8">
        <v>5.893143636</v>
      </c>
      <c r="W577" s="8">
        <v>5.94223962</v>
      </c>
      <c r="X577" s="8">
        <v>5.995603582000001</v>
      </c>
      <c r="Y577" s="8">
        <v>6.050186616</v>
      </c>
      <c r="Z577" s="8">
        <v>6.107006307999999</v>
      </c>
      <c r="AA577" s="8">
        <v>6.166898865999999</v>
      </c>
      <c r="AB577" s="8">
        <v>6.229686312</v>
      </c>
      <c r="AC577" s="8">
        <v>6.294234176</v>
      </c>
      <c r="AD577" s="8">
        <v>0.006828493528731716</v>
      </c>
    </row>
    <row r="578" spans="1:30" s="6" customFormat="1">
      <c r="A578" s="6" t="s">
        <v>310</v>
      </c>
      <c r="B578" s="6" t="s">
        <v>1503</v>
      </c>
      <c r="C578" s="6">
        <v>0.04433815181255341</v>
      </c>
      <c r="D578" s="6">
        <v>0.06620895862579346</v>
      </c>
      <c r="E578" s="6">
        <v>0.09850899875164032</v>
      </c>
      <c r="F578" s="6">
        <v>0.1412265747785568</v>
      </c>
      <c r="G578" s="6">
        <v>0.1937602460384369</v>
      </c>
      <c r="H578" s="6">
        <v>0.2564792037010193</v>
      </c>
      <c r="I578" s="6">
        <v>0.3326491415500641</v>
      </c>
      <c r="J578" s="6">
        <v>0.4101093113422394</v>
      </c>
      <c r="K578" s="6">
        <v>0.4967042803764343</v>
      </c>
      <c r="L578" s="6">
        <v>0.58355712890625</v>
      </c>
      <c r="M578" s="6">
        <v>0.6722617745399475</v>
      </c>
      <c r="N578" s="6">
        <v>0.7588447332382202</v>
      </c>
      <c r="O578" s="6">
        <v>0.8435993790626526</v>
      </c>
      <c r="P578" s="6">
        <v>0.9264997243881226</v>
      </c>
      <c r="Q578" s="6">
        <v>1.006267786026001</v>
      </c>
      <c r="R578" s="6">
        <v>1.082211971282959</v>
      </c>
      <c r="S578" s="6">
        <v>1.153624653816223</v>
      </c>
      <c r="T578" s="6">
        <v>1.219663858413696</v>
      </c>
      <c r="U578" s="6">
        <v>1.279793381690979</v>
      </c>
      <c r="V578" s="6">
        <v>1.334155678749084</v>
      </c>
      <c r="W578" s="6">
        <v>1.382702589035034</v>
      </c>
      <c r="X578" s="6">
        <v>1.425350189208984</v>
      </c>
      <c r="Y578" s="6">
        <v>1.464301705360413</v>
      </c>
      <c r="Z578" s="6">
        <v>1.499579310417175</v>
      </c>
      <c r="AA578" s="6">
        <v>1.530449032783508</v>
      </c>
      <c r="AB578" s="6">
        <v>1.557998418807983</v>
      </c>
      <c r="AC578" s="6">
        <v>1.583584785461426</v>
      </c>
      <c r="AD578" s="6">
        <v>0.1474282239001949</v>
      </c>
    </row>
    <row r="579" spans="1:30" s="6" customFormat="1">
      <c r="A579" s="6" t="s">
        <v>311</v>
      </c>
      <c r="B579" s="6" t="s">
        <v>1504</v>
      </c>
      <c r="C579" s="6">
        <v>0.1758895516395569</v>
      </c>
      <c r="D579" s="6">
        <v>0.1999691426753998</v>
      </c>
      <c r="E579" s="6">
        <v>0.2244811207056046</v>
      </c>
      <c r="F579" s="6">
        <v>0.2476040869951248</v>
      </c>
      <c r="G579" s="6">
        <v>0.2715236246585846</v>
      </c>
      <c r="H579" s="6">
        <v>0.2958162426948547</v>
      </c>
      <c r="I579" s="6">
        <v>0.3213528394699097</v>
      </c>
      <c r="J579" s="6">
        <v>0.3491446971893311</v>
      </c>
      <c r="K579" s="6">
        <v>0.3778375685214996</v>
      </c>
      <c r="L579" s="6">
        <v>0.4053316414356232</v>
      </c>
      <c r="M579" s="6">
        <v>0.4318368434906006</v>
      </c>
      <c r="N579" s="6">
        <v>0.4522512257099152</v>
      </c>
      <c r="O579" s="6">
        <v>0.4733661413192749</v>
      </c>
      <c r="P579" s="6">
        <v>0.4946410059928894</v>
      </c>
      <c r="Q579" s="6">
        <v>0.516441822052002</v>
      </c>
      <c r="R579" s="6">
        <v>0.5384480357170105</v>
      </c>
      <c r="S579" s="6">
        <v>0.5604018568992615</v>
      </c>
      <c r="T579" s="6">
        <v>0.5823768377304077</v>
      </c>
      <c r="U579" s="6">
        <v>0.6049804091453552</v>
      </c>
      <c r="V579" s="6">
        <v>0.6281695961952209</v>
      </c>
      <c r="W579" s="6">
        <v>0.6523038744926453</v>
      </c>
      <c r="X579" s="6">
        <v>0.6776150465011597</v>
      </c>
      <c r="Y579" s="6">
        <v>0.7039983868598938</v>
      </c>
      <c r="Z579" s="6">
        <v>0.7314882278442383</v>
      </c>
      <c r="AA579" s="6">
        <v>0.7601717114448547</v>
      </c>
      <c r="AB579" s="6">
        <v>0.7900832891464233</v>
      </c>
      <c r="AC579" s="6">
        <v>0.8209307193756104</v>
      </c>
      <c r="AD579" s="6">
        <v>0.06104383323374374</v>
      </c>
    </row>
    <row r="580" spans="1:30" s="8" customFormat="1">
      <c r="A580" s="8" t="s">
        <v>312</v>
      </c>
      <c r="B580" s="8" t="s">
        <v>1505</v>
      </c>
      <c r="C580" s="8">
        <v>5.141960816172997</v>
      </c>
      <c r="D580" s="8">
        <v>5.081778271950393</v>
      </c>
      <c r="E580" s="8">
        <v>5.154829530046035</v>
      </c>
      <c r="F580" s="8">
        <v>5.244946023783433</v>
      </c>
      <c r="G580" s="8">
        <v>5.323175961379853</v>
      </c>
      <c r="H580" s="8">
        <v>5.379455605006164</v>
      </c>
      <c r="I580" s="8">
        <v>5.429319094080155</v>
      </c>
      <c r="J580" s="8">
        <v>5.468735474152909</v>
      </c>
      <c r="K580" s="8">
        <v>5.521861811854935</v>
      </c>
      <c r="L580" s="8">
        <v>5.582587591470627</v>
      </c>
      <c r="M580" s="8">
        <v>5.655085589049346</v>
      </c>
      <c r="N580" s="8">
        <v>5.744719015528306</v>
      </c>
      <c r="O580" s="8">
        <v>5.845243381743378</v>
      </c>
      <c r="P580" s="8">
        <v>5.955707190395234</v>
      </c>
      <c r="Q580" s="8">
        <v>6.067327063973999</v>
      </c>
      <c r="R580" s="8">
        <v>6.186220405565949</v>
      </c>
      <c r="S580" s="8">
        <v>6.30515633691696</v>
      </c>
      <c r="T580" s="8">
        <v>6.418177674683289</v>
      </c>
      <c r="U580" s="8">
        <v>6.515403814545623</v>
      </c>
      <c r="V580" s="8">
        <v>6.599129718553863</v>
      </c>
      <c r="W580" s="8">
        <v>6.672638334542389</v>
      </c>
      <c r="X580" s="8">
        <v>6.743338724707826</v>
      </c>
      <c r="Y580" s="8">
        <v>6.810489934500518</v>
      </c>
      <c r="Z580" s="8">
        <v>6.875097390572936</v>
      </c>
      <c r="AA580" s="8">
        <v>6.937176187338653</v>
      </c>
      <c r="AB580" s="8">
        <v>6.99760144166156</v>
      </c>
      <c r="AC580" s="8">
        <v>7.056888242085815</v>
      </c>
      <c r="AD580" s="8">
        <v>0.01225018425990099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2.777911808</v>
      </c>
      <c r="D583" s="6">
        <v>3.125336064</v>
      </c>
      <c r="E583" s="6">
        <v>3.140278016</v>
      </c>
      <c r="F583" s="6">
        <v>3.145715456</v>
      </c>
      <c r="G583" s="6">
        <v>3.14311168</v>
      </c>
      <c r="H583" s="6">
        <v>3.127564544</v>
      </c>
      <c r="I583" s="6">
        <v>3.10554752</v>
      </c>
      <c r="J583" s="6">
        <v>3.073097984</v>
      </c>
      <c r="K583" s="6">
        <v>3.030121728</v>
      </c>
      <c r="L583" s="6">
        <v>2.990837504</v>
      </c>
      <c r="M583" s="6">
        <v>2.948623616</v>
      </c>
      <c r="N583" s="6">
        <v>2.91328128</v>
      </c>
      <c r="O583" s="6">
        <v>2.884838912</v>
      </c>
      <c r="P583" s="6">
        <v>2.86013184</v>
      </c>
      <c r="Q583" s="6">
        <v>2.839322368</v>
      </c>
      <c r="R583" s="6">
        <v>2.820764672</v>
      </c>
      <c r="S583" s="6">
        <v>2.80127488</v>
      </c>
      <c r="T583" s="6">
        <v>2.777389312</v>
      </c>
      <c r="U583" s="6">
        <v>2.752054784</v>
      </c>
      <c r="V583" s="6">
        <v>2.72604672</v>
      </c>
      <c r="W583" s="6">
        <v>2.699757568</v>
      </c>
      <c r="X583" s="6">
        <v>2.674115584</v>
      </c>
      <c r="Y583" s="6">
        <v>2.649196288</v>
      </c>
      <c r="Z583" s="6">
        <v>2.62517888</v>
      </c>
      <c r="AA583" s="6">
        <v>2.603195648</v>
      </c>
      <c r="AB583" s="6">
        <v>2.583071488</v>
      </c>
      <c r="AC583" s="6">
        <v>2.563842048</v>
      </c>
      <c r="AD583" s="6">
        <v>-0.003079577720749849</v>
      </c>
    </row>
    <row r="584" spans="1:30" s="6" customFormat="1">
      <c r="A584" s="6" t="s">
        <v>314</v>
      </c>
      <c r="B584" s="6" t="s">
        <v>1489</v>
      </c>
      <c r="C584" s="6">
        <v>0.06349914</v>
      </c>
      <c r="D584" s="6">
        <v>0.061022292</v>
      </c>
      <c r="E584" s="6">
        <v>0.061447316</v>
      </c>
      <c r="F584" s="6">
        <v>0.061518148</v>
      </c>
      <c r="G584" s="6">
        <v>0.06138126</v>
      </c>
      <c r="H584" s="6">
        <v>0.061168012</v>
      </c>
      <c r="I584" s="6">
        <v>0.060964996</v>
      </c>
      <c r="J584" s="6">
        <v>0.060720388</v>
      </c>
      <c r="K584" s="6">
        <v>0.060452732</v>
      </c>
      <c r="L584" s="6">
        <v>0.060190608</v>
      </c>
      <c r="M584" s="6">
        <v>0.059950776</v>
      </c>
      <c r="N584" s="6">
        <v>0.059813428</v>
      </c>
      <c r="O584" s="6">
        <v>0.059805592</v>
      </c>
      <c r="P584" s="6">
        <v>0.059883172</v>
      </c>
      <c r="Q584" s="6">
        <v>0.060024432</v>
      </c>
      <c r="R584" s="6">
        <v>0.060260688</v>
      </c>
      <c r="S584" s="6">
        <v>0.060521424</v>
      </c>
      <c r="T584" s="6">
        <v>0.060776896</v>
      </c>
      <c r="U584" s="6">
        <v>0.06102072</v>
      </c>
      <c r="V584" s="6">
        <v>0.061263144</v>
      </c>
      <c r="W584" s="6">
        <v>0.061479248</v>
      </c>
      <c r="X584" s="6">
        <v>0.061658076</v>
      </c>
      <c r="Y584" s="6">
        <v>0.061834928</v>
      </c>
      <c r="Z584" s="6">
        <v>0.062010776</v>
      </c>
      <c r="AA584" s="6">
        <v>0.062213356</v>
      </c>
      <c r="AB584" s="6">
        <v>0.06243344</v>
      </c>
      <c r="AC584" s="6">
        <v>0.06266737999999999</v>
      </c>
      <c r="AD584" s="6">
        <v>-0.0005069985644654551</v>
      </c>
    </row>
    <row r="585" spans="1:30" s="6" customFormat="1">
      <c r="A585" s="6" t="s">
        <v>315</v>
      </c>
      <c r="B585" s="6" t="s">
        <v>1490</v>
      </c>
      <c r="C585" s="6">
        <v>1.035873856</v>
      </c>
      <c r="D585" s="6">
        <v>1.046167744</v>
      </c>
      <c r="E585" s="6">
        <v>1.058426304</v>
      </c>
      <c r="F585" s="6">
        <v>1.06906944</v>
      </c>
      <c r="G585" s="6">
        <v>1.079703936</v>
      </c>
      <c r="H585" s="6">
        <v>1.080932864</v>
      </c>
      <c r="I585" s="6">
        <v>1.081602048</v>
      </c>
      <c r="J585" s="6">
        <v>1.081274752</v>
      </c>
      <c r="K585" s="6">
        <v>1.07911616</v>
      </c>
      <c r="L585" s="6">
        <v>1.078541824</v>
      </c>
      <c r="M585" s="6">
        <v>1.079983616</v>
      </c>
      <c r="N585" s="6">
        <v>1.084338304</v>
      </c>
      <c r="O585" s="6">
        <v>1.08901824</v>
      </c>
      <c r="P585" s="6">
        <v>1.093879808</v>
      </c>
      <c r="Q585" s="6">
        <v>1.09896448</v>
      </c>
      <c r="R585" s="6">
        <v>1.103817216</v>
      </c>
      <c r="S585" s="6">
        <v>1.1075584</v>
      </c>
      <c r="T585" s="6">
        <v>1.108862976</v>
      </c>
      <c r="U585" s="6">
        <v>1.108466816</v>
      </c>
      <c r="V585" s="6">
        <v>1.106580864</v>
      </c>
      <c r="W585" s="6">
        <v>1.103517952</v>
      </c>
      <c r="X585" s="6">
        <v>1.099424512</v>
      </c>
      <c r="Y585" s="6">
        <v>1.094571264</v>
      </c>
      <c r="Z585" s="6">
        <v>1.089608448</v>
      </c>
      <c r="AA585" s="6">
        <v>1.085157888</v>
      </c>
      <c r="AB585" s="6">
        <v>1.081206784</v>
      </c>
      <c r="AC585" s="6">
        <v>1.078033408</v>
      </c>
      <c r="AD585" s="6">
        <v>0.001535527213534671</v>
      </c>
    </row>
    <row r="586" spans="1:30" s="6" customFormat="1">
      <c r="A586" s="6" t="s">
        <v>316</v>
      </c>
      <c r="B586" s="6" t="s">
        <v>1492</v>
      </c>
      <c r="C586" s="6">
        <v>0.077837664</v>
      </c>
      <c r="D586" s="6">
        <v>0.07779928799999999</v>
      </c>
      <c r="E586" s="6">
        <v>0.07799094400000001</v>
      </c>
      <c r="F586" s="6">
        <v>0.078185928</v>
      </c>
      <c r="G586" s="6">
        <v>0.07837730399999999</v>
      </c>
      <c r="H586" s="6">
        <v>0.078578656</v>
      </c>
      <c r="I586" s="6">
        <v>0.078780672</v>
      </c>
      <c r="J586" s="6">
        <v>0.07897185600000001</v>
      </c>
      <c r="K586" s="6">
        <v>0.079144488</v>
      </c>
      <c r="L586" s="6">
        <v>0.079308224</v>
      </c>
      <c r="M586" s="6">
        <v>0.079495224</v>
      </c>
      <c r="N586" s="6">
        <v>0.07972144</v>
      </c>
      <c r="O586" s="6">
        <v>0.07999632</v>
      </c>
      <c r="P586" s="6">
        <v>0.080320952</v>
      </c>
      <c r="Q586" s="6">
        <v>0.08071871999999999</v>
      </c>
      <c r="R586" s="6">
        <v>0.081155752</v>
      </c>
      <c r="S586" s="6">
        <v>0.081635744</v>
      </c>
      <c r="T586" s="6">
        <v>0.082145808</v>
      </c>
      <c r="U586" s="6">
        <v>0.08268167999999999</v>
      </c>
      <c r="V586" s="6">
        <v>0.083214488</v>
      </c>
      <c r="W586" s="6">
        <v>0.08375023199999999</v>
      </c>
      <c r="X586" s="6">
        <v>0.084296752</v>
      </c>
      <c r="Y586" s="6">
        <v>0.084855528</v>
      </c>
      <c r="Z586" s="6">
        <v>0.085426824</v>
      </c>
      <c r="AA586" s="6">
        <v>0.086012792</v>
      </c>
      <c r="AB586" s="6">
        <v>0.086616728</v>
      </c>
      <c r="AC586" s="6">
        <v>0.087241872</v>
      </c>
      <c r="AD586" s="6">
        <v>0.00439651999824231</v>
      </c>
    </row>
    <row r="587" spans="1:30" s="6" customFormat="1">
      <c r="A587" s="6" t="s">
        <v>317</v>
      </c>
      <c r="B587" s="6" t="s">
        <v>1493</v>
      </c>
      <c r="C587" s="6">
        <v>0.039583</v>
      </c>
      <c r="D587" s="6">
        <v>0.040474448</v>
      </c>
      <c r="E587" s="6">
        <v>0.041392204</v>
      </c>
      <c r="F587" s="6">
        <v>0.042247488</v>
      </c>
      <c r="G587" s="6">
        <v>0.043107512</v>
      </c>
      <c r="H587" s="6">
        <v>0.04396392</v>
      </c>
      <c r="I587" s="6">
        <v>0.044819796</v>
      </c>
      <c r="J587" s="6">
        <v>0.045596348</v>
      </c>
      <c r="K587" s="6">
        <v>0.0462686</v>
      </c>
      <c r="L587" s="6">
        <v>0.046859744</v>
      </c>
      <c r="M587" s="6">
        <v>0.047464248</v>
      </c>
      <c r="N587" s="6">
        <v>0.048144184</v>
      </c>
      <c r="O587" s="6">
        <v>0.048909992</v>
      </c>
      <c r="P587" s="6">
        <v>0.049717464</v>
      </c>
      <c r="Q587" s="6">
        <v>0.050567016</v>
      </c>
      <c r="R587" s="6">
        <v>0.051433368</v>
      </c>
      <c r="S587" s="6">
        <v>0.052267224</v>
      </c>
      <c r="T587" s="6">
        <v>0.053016524</v>
      </c>
      <c r="U587" s="6">
        <v>0.053755516</v>
      </c>
      <c r="V587" s="6">
        <v>0.054491948</v>
      </c>
      <c r="W587" s="6">
        <v>0.055229488</v>
      </c>
      <c r="X587" s="6">
        <v>0.055965164</v>
      </c>
      <c r="Y587" s="6">
        <v>0.056704704</v>
      </c>
      <c r="Z587" s="6">
        <v>0.057469116</v>
      </c>
      <c r="AA587" s="6">
        <v>0.058274768</v>
      </c>
      <c r="AB587" s="6">
        <v>0.059103676</v>
      </c>
      <c r="AC587" s="6">
        <v>0.05995338</v>
      </c>
      <c r="AD587" s="6">
        <v>0.01609615132494469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0.613550144</v>
      </c>
      <c r="E588" s="6">
        <v>0.618093632</v>
      </c>
      <c r="F588" s="6">
        <v>0.621246016</v>
      </c>
      <c r="G588" s="6">
        <v>0.6234890239999999</v>
      </c>
      <c r="H588" s="6">
        <v>0.625141248</v>
      </c>
      <c r="I588" s="6">
        <v>0.626255104</v>
      </c>
      <c r="J588" s="6">
        <v>0.625871936</v>
      </c>
      <c r="K588" s="6">
        <v>0.62370784</v>
      </c>
      <c r="L588" s="6">
        <v>0.620625984</v>
      </c>
      <c r="M588" s="6">
        <v>0.617887104</v>
      </c>
      <c r="N588" s="6">
        <v>0.616113536</v>
      </c>
      <c r="O588" s="6">
        <v>0.6153985279999999</v>
      </c>
      <c r="P588" s="6">
        <v>0.6152915839999999</v>
      </c>
      <c r="Q588" s="6">
        <v>0.615834432</v>
      </c>
      <c r="R588" s="6">
        <v>0.6167957120000001</v>
      </c>
      <c r="S588" s="6">
        <v>0.617614912</v>
      </c>
      <c r="T588" s="6">
        <v>0.61769184</v>
      </c>
      <c r="U588" s="6">
        <v>0.61737312</v>
      </c>
      <c r="V588" s="6">
        <v>0.61684736</v>
      </c>
      <c r="W588" s="6">
        <v>0.616173952</v>
      </c>
      <c r="X588" s="6">
        <v>0.615347328</v>
      </c>
      <c r="Y588" s="6">
        <v>0.614420096</v>
      </c>
      <c r="Z588" s="6">
        <v>0.61364032</v>
      </c>
      <c r="AA588" s="6">
        <v>0.613194432</v>
      </c>
      <c r="AB588" s="6">
        <v>0.612905216</v>
      </c>
      <c r="AC588" s="6">
        <v>0.61277024</v>
      </c>
      <c r="AD588" s="6">
        <v>0.0002542348940657302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4.964349746704102</v>
      </c>
      <c r="E589" s="8">
        <v>4.997628211975098</v>
      </c>
      <c r="F589" s="8">
        <v>5.017982482910156</v>
      </c>
      <c r="G589" s="8">
        <v>5.029170513153076</v>
      </c>
      <c r="H589" s="8">
        <v>5.017349243164062</v>
      </c>
      <c r="I589" s="8">
        <v>4.997970581054688</v>
      </c>
      <c r="J589" s="8">
        <v>4.96553373336792</v>
      </c>
      <c r="K589" s="8">
        <v>4.918811798095703</v>
      </c>
      <c r="L589" s="8">
        <v>4.876364707946777</v>
      </c>
      <c r="M589" s="8">
        <v>4.833405017852783</v>
      </c>
      <c r="N589" s="8">
        <v>4.801412105560303</v>
      </c>
      <c r="O589" s="8">
        <v>4.777967929840088</v>
      </c>
      <c r="P589" s="8">
        <v>4.759225368499756</v>
      </c>
      <c r="Q589" s="8">
        <v>4.745431423187256</v>
      </c>
      <c r="R589" s="8">
        <v>4.734227180480957</v>
      </c>
      <c r="S589" s="8">
        <v>4.720873355865479</v>
      </c>
      <c r="T589" s="8">
        <v>4.699882507324219</v>
      </c>
      <c r="U589" s="8">
        <v>4.675352573394775</v>
      </c>
      <c r="V589" s="8">
        <v>4.648444652557373</v>
      </c>
      <c r="W589" s="8">
        <v>4.619909286499023</v>
      </c>
      <c r="X589" s="8">
        <v>4.590807437896729</v>
      </c>
      <c r="Y589" s="8">
        <v>4.561583042144775</v>
      </c>
      <c r="Z589" s="8">
        <v>4.533334732055664</v>
      </c>
      <c r="AA589" s="8">
        <v>4.508048534393311</v>
      </c>
      <c r="AB589" s="8">
        <v>4.485337734222412</v>
      </c>
      <c r="AC589" s="8">
        <v>4.464508056640625</v>
      </c>
      <c r="AD589" s="8">
        <v>-0.001177950970198127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0.379781792</v>
      </c>
      <c r="D592" s="6">
        <v>0.410945696</v>
      </c>
      <c r="E592" s="6">
        <v>0.406299072</v>
      </c>
      <c r="F592" s="6">
        <v>0.399526816</v>
      </c>
      <c r="G592" s="6">
        <v>0.3916712</v>
      </c>
      <c r="H592" s="6">
        <v>0.383628384</v>
      </c>
      <c r="I592" s="6">
        <v>0.375680416</v>
      </c>
      <c r="J592" s="6">
        <v>0.368696512</v>
      </c>
      <c r="K592" s="6">
        <v>0.362569344</v>
      </c>
      <c r="L592" s="6">
        <v>0.357112576</v>
      </c>
      <c r="M592" s="6">
        <v>0.351363968</v>
      </c>
      <c r="N592" s="6">
        <v>0.345729952</v>
      </c>
      <c r="O592" s="6">
        <v>0.340327616</v>
      </c>
      <c r="P592" s="6">
        <v>0.33500128</v>
      </c>
      <c r="Q592" s="6">
        <v>0.329911456</v>
      </c>
      <c r="R592" s="6">
        <v>0.324944608</v>
      </c>
      <c r="S592" s="6">
        <v>0.32000896</v>
      </c>
      <c r="T592" s="6">
        <v>0.31497664</v>
      </c>
      <c r="U592" s="6">
        <v>0.310172448</v>
      </c>
      <c r="V592" s="6">
        <v>0.30568608</v>
      </c>
      <c r="W592" s="6">
        <v>0.30130608</v>
      </c>
      <c r="X592" s="6">
        <v>0.297024928</v>
      </c>
      <c r="Y592" s="6">
        <v>0.292883264</v>
      </c>
      <c r="Z592" s="6">
        <v>0.288821408</v>
      </c>
      <c r="AA592" s="6">
        <v>0.284923584</v>
      </c>
      <c r="AB592" s="6">
        <v>0.28112512</v>
      </c>
      <c r="AC592" s="6">
        <v>0.277416352</v>
      </c>
      <c r="AD592" s="6">
        <v>-0.01200723101651191</v>
      </c>
    </row>
    <row r="593" spans="1:30" s="6" customFormat="1">
      <c r="A593" s="6" t="s">
        <v>321</v>
      </c>
      <c r="B593" s="6" t="s">
        <v>1490</v>
      </c>
      <c r="C593" s="6">
        <v>0.0402798</v>
      </c>
      <c r="D593" s="6">
        <v>0.038163576</v>
      </c>
      <c r="E593" s="6">
        <v>0.035939972</v>
      </c>
      <c r="F593" s="6">
        <v>0.03367824</v>
      </c>
      <c r="G593" s="6">
        <v>0.031549322</v>
      </c>
      <c r="H593" s="6">
        <v>0.029549366</v>
      </c>
      <c r="I593" s="6">
        <v>0.027811814</v>
      </c>
      <c r="J593" s="6">
        <v>0.026392938</v>
      </c>
      <c r="K593" s="6">
        <v>0.02527536</v>
      </c>
      <c r="L593" s="6">
        <v>0.02439948</v>
      </c>
      <c r="M593" s="6">
        <v>0.023766586</v>
      </c>
      <c r="N593" s="6">
        <v>0.02337099</v>
      </c>
      <c r="O593" s="6">
        <v>0.022933556</v>
      </c>
      <c r="P593" s="6">
        <v>0.022471922</v>
      </c>
      <c r="Q593" s="6">
        <v>0.022008484</v>
      </c>
      <c r="R593" s="6">
        <v>0.021537144</v>
      </c>
      <c r="S593" s="6">
        <v>0.021056334</v>
      </c>
      <c r="T593" s="6">
        <v>0.020552236</v>
      </c>
      <c r="U593" s="6">
        <v>0.020047486</v>
      </c>
      <c r="V593" s="6">
        <v>0.019550702</v>
      </c>
      <c r="W593" s="6">
        <v>0.019051954</v>
      </c>
      <c r="X593" s="6">
        <v>0.01854927</v>
      </c>
      <c r="Y593" s="6">
        <v>0.018054512</v>
      </c>
      <c r="Z593" s="6">
        <v>0.017568384</v>
      </c>
      <c r="AA593" s="6">
        <v>0.01710437</v>
      </c>
      <c r="AB593" s="6">
        <v>0.016658464</v>
      </c>
      <c r="AC593" s="6">
        <v>0.01623857</v>
      </c>
      <c r="AD593" s="6">
        <v>-0.03433741917259969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0.026125106</v>
      </c>
      <c r="E594" s="6">
        <v>0.026247762</v>
      </c>
      <c r="F594" s="6">
        <v>0.026215804</v>
      </c>
      <c r="G594" s="6">
        <v>0.026098926</v>
      </c>
      <c r="H594" s="6">
        <v>0.025953896</v>
      </c>
      <c r="I594" s="6">
        <v>0.02580566</v>
      </c>
      <c r="J594" s="6">
        <v>0.025721272</v>
      </c>
      <c r="K594" s="6">
        <v>0.025689184</v>
      </c>
      <c r="L594" s="6">
        <v>0.025658698</v>
      </c>
      <c r="M594" s="6">
        <v>0.025624504</v>
      </c>
      <c r="N594" s="6">
        <v>0.025583308</v>
      </c>
      <c r="O594" s="6">
        <v>0.025548652</v>
      </c>
      <c r="P594" s="6">
        <v>0.025507104</v>
      </c>
      <c r="Q594" s="6">
        <v>0.02547858</v>
      </c>
      <c r="R594" s="6">
        <v>0.025452374</v>
      </c>
      <c r="S594" s="6">
        <v>0.02542135</v>
      </c>
      <c r="T594" s="6">
        <v>0.02537047</v>
      </c>
      <c r="U594" s="6">
        <v>0.025324964</v>
      </c>
      <c r="V594" s="6">
        <v>0.025294082</v>
      </c>
      <c r="W594" s="6">
        <v>0.025262442</v>
      </c>
      <c r="X594" s="6">
        <v>0.025223682</v>
      </c>
      <c r="Y594" s="6">
        <v>0.025189084</v>
      </c>
      <c r="Z594" s="6">
        <v>0.02515404</v>
      </c>
      <c r="AA594" s="6">
        <v>0.025131314</v>
      </c>
      <c r="AB594" s="6">
        <v>0.0251077</v>
      </c>
      <c r="AC594" s="6">
        <v>0.025088234</v>
      </c>
      <c r="AD594" s="6">
        <v>-0.001098281147885904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0.4752343893051147</v>
      </c>
      <c r="E595" s="8">
        <v>0.4684867560863495</v>
      </c>
      <c r="F595" s="8">
        <v>0.459420919418335</v>
      </c>
      <c r="G595" s="8">
        <v>0.4493194818496704</v>
      </c>
      <c r="H595" s="8">
        <v>0.4391316771507263</v>
      </c>
      <c r="I595" s="8">
        <v>0.4292978942394257</v>
      </c>
      <c r="J595" s="8">
        <v>0.4208107590675354</v>
      </c>
      <c r="K595" s="8">
        <v>0.4135338664054871</v>
      </c>
      <c r="L595" s="8">
        <v>0.4071708023548126</v>
      </c>
      <c r="M595" s="8">
        <v>0.400754988193512</v>
      </c>
      <c r="N595" s="8">
        <v>0.3946842849254608</v>
      </c>
      <c r="O595" s="8">
        <v>0.388809859752655</v>
      </c>
      <c r="P595" s="8">
        <v>0.3829803764820099</v>
      </c>
      <c r="Q595" s="8">
        <v>0.3773985505104065</v>
      </c>
      <c r="R595" s="8">
        <v>0.3719342052936554</v>
      </c>
      <c r="S595" s="8">
        <v>0.366486519575119</v>
      </c>
      <c r="T595" s="8">
        <v>0.3608993589878082</v>
      </c>
      <c r="U595" s="8">
        <v>0.3555448949337006</v>
      </c>
      <c r="V595" s="8">
        <v>0.3505308926105499</v>
      </c>
      <c r="W595" s="8">
        <v>0.3456203639507294</v>
      </c>
      <c r="X595" s="8">
        <v>0.3407979011535645</v>
      </c>
      <c r="Y595" s="8">
        <v>0.3361267745494843</v>
      </c>
      <c r="Z595" s="8">
        <v>0.3315438330173492</v>
      </c>
      <c r="AA595" s="8">
        <v>0.3271592557430267</v>
      </c>
      <c r="AB595" s="8">
        <v>0.3228917121887207</v>
      </c>
      <c r="AC595" s="8">
        <v>0.3187722265720367</v>
      </c>
      <c r="AD595" s="8">
        <v>-0.01282346983022242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0.3032472</v>
      </c>
      <c r="D598" s="6">
        <v>0.337650528</v>
      </c>
      <c r="E598" s="6">
        <v>0.333938368</v>
      </c>
      <c r="F598" s="6">
        <v>0.329466048</v>
      </c>
      <c r="G598" s="6">
        <v>0.324672256</v>
      </c>
      <c r="H598" s="6">
        <v>0.319291776</v>
      </c>
      <c r="I598" s="6">
        <v>0.313247424</v>
      </c>
      <c r="J598" s="6">
        <v>0.306878176</v>
      </c>
      <c r="K598" s="6">
        <v>0.300301248</v>
      </c>
      <c r="L598" s="6">
        <v>0.293987008</v>
      </c>
      <c r="M598" s="6">
        <v>0.287532</v>
      </c>
      <c r="N598" s="6">
        <v>0.281628864</v>
      </c>
      <c r="O598" s="6">
        <v>0.276385024</v>
      </c>
      <c r="P598" s="6">
        <v>0.271739584</v>
      </c>
      <c r="Q598" s="6">
        <v>0.267643744</v>
      </c>
      <c r="R598" s="6">
        <v>0.264058672</v>
      </c>
      <c r="S598" s="6">
        <v>0.260818368</v>
      </c>
      <c r="T598" s="6">
        <v>0.257647104</v>
      </c>
      <c r="U598" s="6">
        <v>0.254517936</v>
      </c>
      <c r="V598" s="6">
        <v>0.251428416</v>
      </c>
      <c r="W598" s="6">
        <v>0.24821192</v>
      </c>
      <c r="X598" s="6">
        <v>0.245088128</v>
      </c>
      <c r="Y598" s="6">
        <v>0.242136784</v>
      </c>
      <c r="Z598" s="6">
        <v>0.23918208</v>
      </c>
      <c r="AA598" s="6">
        <v>0.236159808</v>
      </c>
      <c r="AB598" s="6">
        <v>0.23314832</v>
      </c>
      <c r="AC598" s="6">
        <v>0.23020128</v>
      </c>
      <c r="AD598" s="6">
        <v>-0.0105437994533667</v>
      </c>
    </row>
    <row r="599" spans="1:30" s="6" customFormat="1">
      <c r="A599" s="6" t="s">
        <v>325</v>
      </c>
      <c r="B599" s="6" t="s">
        <v>1490</v>
      </c>
      <c r="C599" s="6">
        <v>0.0566425</v>
      </c>
      <c r="D599" s="6">
        <v>0.054628828</v>
      </c>
      <c r="E599" s="6">
        <v>0.052690084</v>
      </c>
      <c r="F599" s="6">
        <v>0.050786016</v>
      </c>
      <c r="G599" s="6">
        <v>0.049062856</v>
      </c>
      <c r="H599" s="6">
        <v>0.047197512</v>
      </c>
      <c r="I599" s="6">
        <v>0.04547254</v>
      </c>
      <c r="J599" s="6">
        <v>0.043947644</v>
      </c>
      <c r="K599" s="6">
        <v>0.042588572</v>
      </c>
      <c r="L599" s="6">
        <v>0.04146626</v>
      </c>
      <c r="M599" s="6">
        <v>0.040572204</v>
      </c>
      <c r="N599" s="6">
        <v>0.039949308</v>
      </c>
      <c r="O599" s="6">
        <v>0.039304364</v>
      </c>
      <c r="P599" s="6">
        <v>0.038665844</v>
      </c>
      <c r="Q599" s="6">
        <v>0.038046116</v>
      </c>
      <c r="R599" s="6">
        <v>0.03744612</v>
      </c>
      <c r="S599" s="6">
        <v>0.036854856</v>
      </c>
      <c r="T599" s="6">
        <v>0.036230224</v>
      </c>
      <c r="U599" s="6">
        <v>0.035572084</v>
      </c>
      <c r="V599" s="6">
        <v>0.034884904</v>
      </c>
      <c r="W599" s="6">
        <v>0.034153748</v>
      </c>
      <c r="X599" s="6">
        <v>0.033408004</v>
      </c>
      <c r="Y599" s="6">
        <v>0.032663294</v>
      </c>
      <c r="Z599" s="6">
        <v>0.03193595</v>
      </c>
      <c r="AA599" s="6">
        <v>0.03122341</v>
      </c>
      <c r="AB599" s="6">
        <v>0.03053929</v>
      </c>
      <c r="AC599" s="6">
        <v>0.029905114</v>
      </c>
      <c r="AD599" s="6">
        <v>-0.02426724016097648</v>
      </c>
    </row>
    <row r="600" spans="1:30" s="6" customFormat="1">
      <c r="A600" s="6" t="s">
        <v>326</v>
      </c>
      <c r="B600" s="6" t="s">
        <v>1492</v>
      </c>
      <c r="C600" s="6">
        <v>0.01041447</v>
      </c>
      <c r="D600" s="6">
        <v>0.010315485</v>
      </c>
      <c r="E600" s="6">
        <v>0.01024871</v>
      </c>
      <c r="F600" s="6">
        <v>0.010179287</v>
      </c>
      <c r="G600" s="6">
        <v>0.010103535</v>
      </c>
      <c r="H600" s="6">
        <v>0.010025652</v>
      </c>
      <c r="I600" s="6">
        <v>0.00994476</v>
      </c>
      <c r="J600" s="6">
        <v>0.009859132</v>
      </c>
      <c r="K600" s="6">
        <v>0.009767382999999999</v>
      </c>
      <c r="L600" s="6">
        <v>0.009671947</v>
      </c>
      <c r="M600" s="6">
        <v>0.00957181</v>
      </c>
      <c r="N600" s="6">
        <v>0.009466232</v>
      </c>
      <c r="O600" s="6">
        <v>0.009355001999999999</v>
      </c>
      <c r="P600" s="6">
        <v>0.009237699</v>
      </c>
      <c r="Q600" s="6">
        <v>0.009139741</v>
      </c>
      <c r="R600" s="6">
        <v>0.009061529</v>
      </c>
      <c r="S600" s="6">
        <v>0.009005763</v>
      </c>
      <c r="T600" s="6">
        <v>0.008973755</v>
      </c>
      <c r="U600" s="6">
        <v>0.008965828</v>
      </c>
      <c r="V600" s="6">
        <v>0.00895543</v>
      </c>
      <c r="W600" s="6">
        <v>0.008942756</v>
      </c>
      <c r="X600" s="6">
        <v>0.008928056</v>
      </c>
      <c r="Y600" s="6">
        <v>0.008910955999999999</v>
      </c>
      <c r="Z600" s="6">
        <v>0.008891288000000001</v>
      </c>
      <c r="AA600" s="6">
        <v>0.008868868</v>
      </c>
      <c r="AB600" s="6">
        <v>0.008844055</v>
      </c>
      <c r="AC600" s="6">
        <v>0.008817289000000001</v>
      </c>
      <c r="AD600" s="6">
        <v>-0.006382687104567131</v>
      </c>
    </row>
    <row r="601" spans="1:30" s="6" customFormat="1">
      <c r="A601" s="6" t="s">
        <v>327</v>
      </c>
      <c r="B601" s="6" t="s">
        <v>1511</v>
      </c>
      <c r="C601" s="6">
        <v>0.07528083200000001</v>
      </c>
      <c r="D601" s="6">
        <v>0.078134248</v>
      </c>
      <c r="E601" s="6">
        <v>0.080820792</v>
      </c>
      <c r="F601" s="6">
        <v>0.083373488</v>
      </c>
      <c r="G601" s="6">
        <v>0.085899448</v>
      </c>
      <c r="H601" s="6">
        <v>0.088394008</v>
      </c>
      <c r="I601" s="6">
        <v>0.09079292799999999</v>
      </c>
      <c r="J601" s="6">
        <v>0.09313172</v>
      </c>
      <c r="K601" s="6">
        <v>0.09533942400000001</v>
      </c>
      <c r="L601" s="6">
        <v>0.097416872</v>
      </c>
      <c r="M601" s="6">
        <v>0.09944</v>
      </c>
      <c r="N601" s="6">
        <v>0.101542864</v>
      </c>
      <c r="O601" s="6">
        <v>0.103783384</v>
      </c>
      <c r="P601" s="6">
        <v>0.106143408</v>
      </c>
      <c r="Q601" s="6">
        <v>0.108640528</v>
      </c>
      <c r="R601" s="6">
        <v>0.111259136</v>
      </c>
      <c r="S601" s="6">
        <v>0.113941864</v>
      </c>
      <c r="T601" s="6">
        <v>0.116578784</v>
      </c>
      <c r="U601" s="6">
        <v>0.1191636</v>
      </c>
      <c r="V601" s="6">
        <v>0.121691824</v>
      </c>
      <c r="W601" s="6">
        <v>0.124099184</v>
      </c>
      <c r="X601" s="6">
        <v>0.126463312</v>
      </c>
      <c r="Y601" s="6">
        <v>0.128819592</v>
      </c>
      <c r="Z601" s="6">
        <v>0.131198416</v>
      </c>
      <c r="AA601" s="6">
        <v>0.133559376</v>
      </c>
      <c r="AB601" s="6">
        <v>0.135910224</v>
      </c>
      <c r="AC601" s="6">
        <v>0.13830504</v>
      </c>
      <c r="AD601" s="6">
        <v>0.02366947626856497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0.4807291328907013</v>
      </c>
      <c r="E602" s="8">
        <v>0.4776979684829712</v>
      </c>
      <c r="F602" s="8">
        <v>0.4738048911094666</v>
      </c>
      <c r="G602" s="8">
        <v>0.4697381556034088</v>
      </c>
      <c r="H602" s="8">
        <v>0.4649089276790619</v>
      </c>
      <c r="I602" s="8">
        <v>0.459457665681839</v>
      </c>
      <c r="J602" s="8">
        <v>0.4538167715072632</v>
      </c>
      <c r="K602" s="8">
        <v>0.4479966461658478</v>
      </c>
      <c r="L602" s="8">
        <v>0.4425421357154846</v>
      </c>
      <c r="M602" s="8">
        <v>0.4371160566806793</v>
      </c>
      <c r="N602" s="8">
        <v>0.4325872957706451</v>
      </c>
      <c r="O602" s="8">
        <v>0.4288277924060822</v>
      </c>
      <c r="P602" s="8">
        <v>0.4257865846157074</v>
      </c>
      <c r="Q602" s="8">
        <v>0.423470139503479</v>
      </c>
      <c r="R602" s="8">
        <v>0.421825498342514</v>
      </c>
      <c r="S602" s="8">
        <v>0.4206209182739258</v>
      </c>
      <c r="T602" s="8">
        <v>0.4194298982620239</v>
      </c>
      <c r="U602" s="8">
        <v>0.4182194769382477</v>
      </c>
      <c r="V602" s="8">
        <v>0.416960597038269</v>
      </c>
      <c r="W602" s="8">
        <v>0.4154075980186462</v>
      </c>
      <c r="X602" s="8">
        <v>0.4138875603675842</v>
      </c>
      <c r="Y602" s="8">
        <v>0.4125306904315948</v>
      </c>
      <c r="Z602" s="8">
        <v>0.4112077653408051</v>
      </c>
      <c r="AA602" s="8">
        <v>0.4098114967346191</v>
      </c>
      <c r="AB602" s="8">
        <v>0.4084419012069702</v>
      </c>
      <c r="AC602" s="8">
        <v>0.4072287082672119</v>
      </c>
      <c r="AD602" s="8">
        <v>-0.003456058494422876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0.35758352</v>
      </c>
      <c r="D604" s="6">
        <v>0.365076352</v>
      </c>
      <c r="E604" s="6">
        <v>0.352627168</v>
      </c>
      <c r="F604" s="6">
        <v>0.34730608</v>
      </c>
      <c r="G604" s="6">
        <v>0.345724032</v>
      </c>
      <c r="H604" s="6">
        <v>0.345455968</v>
      </c>
      <c r="I604" s="6">
        <v>0.345325088</v>
      </c>
      <c r="J604" s="6">
        <v>0.342578048</v>
      </c>
      <c r="K604" s="6">
        <v>0.337398432</v>
      </c>
      <c r="L604" s="6">
        <v>0.33291776</v>
      </c>
      <c r="M604" s="6">
        <v>0.32833504</v>
      </c>
      <c r="N604" s="6">
        <v>0.324104192</v>
      </c>
      <c r="O604" s="6">
        <v>0.319633696</v>
      </c>
      <c r="P604" s="6">
        <v>0.315594176</v>
      </c>
      <c r="Q604" s="6">
        <v>0.311275264</v>
      </c>
      <c r="R604" s="6">
        <v>0.306786176</v>
      </c>
      <c r="S604" s="6">
        <v>0.302424</v>
      </c>
      <c r="T604" s="6">
        <v>0.298967936</v>
      </c>
      <c r="U604" s="6">
        <v>0.29544192</v>
      </c>
      <c r="V604" s="6">
        <v>0.291441824</v>
      </c>
      <c r="W604" s="6">
        <v>0.287569856</v>
      </c>
      <c r="X604" s="6">
        <v>0.284229376</v>
      </c>
      <c r="Y604" s="6">
        <v>0.280952032</v>
      </c>
      <c r="Z604" s="6">
        <v>0.27798128</v>
      </c>
      <c r="AA604" s="6">
        <v>0.27473216</v>
      </c>
      <c r="AB604" s="6">
        <v>0.271921024</v>
      </c>
      <c r="AC604" s="6">
        <v>0.269048896</v>
      </c>
      <c r="AD604" s="6">
        <v>-0.01088173870509646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4.346576896</v>
      </c>
      <c r="D607" s="6">
        <v>4.82157824</v>
      </c>
      <c r="E607" s="6">
        <v>4.818702848</v>
      </c>
      <c r="F607" s="6">
        <v>4.811238912</v>
      </c>
      <c r="G607" s="6">
        <v>4.795214848</v>
      </c>
      <c r="H607" s="6">
        <v>4.762833408</v>
      </c>
      <c r="I607" s="6">
        <v>4.721412096</v>
      </c>
      <c r="J607" s="6">
        <v>4.666330112</v>
      </c>
      <c r="K607" s="6">
        <v>4.5991296</v>
      </c>
      <c r="L607" s="6">
        <v>4.537784832</v>
      </c>
      <c r="M607" s="6">
        <v>4.472781312</v>
      </c>
      <c r="N607" s="6">
        <v>4.417175552</v>
      </c>
      <c r="O607" s="6">
        <v>4.370617344</v>
      </c>
      <c r="P607" s="6">
        <v>4.330016768</v>
      </c>
      <c r="Q607" s="6">
        <v>4.293805824</v>
      </c>
      <c r="R607" s="6">
        <v>4.260941824</v>
      </c>
      <c r="S607" s="6">
        <v>4.227835648</v>
      </c>
      <c r="T607" s="6">
        <v>4.190532096</v>
      </c>
      <c r="U607" s="6">
        <v>4.150422528</v>
      </c>
      <c r="V607" s="6">
        <v>4.10806784</v>
      </c>
      <c r="W607" s="6">
        <v>4.064698112</v>
      </c>
      <c r="X607" s="6">
        <v>4.023030016</v>
      </c>
      <c r="Y607" s="6">
        <v>3.982443264</v>
      </c>
      <c r="Z607" s="6">
        <v>3.943289856</v>
      </c>
      <c r="AA607" s="6">
        <v>3.906120192</v>
      </c>
      <c r="AB607" s="6">
        <v>3.871709696</v>
      </c>
      <c r="AC607" s="6">
        <v>3.838036736</v>
      </c>
      <c r="AD607" s="6">
        <v>-0.004774245564879043</v>
      </c>
    </row>
    <row r="608" spans="1:30" s="6" customFormat="1">
      <c r="A608" s="6" t="s">
        <v>331</v>
      </c>
      <c r="B608" s="6" t="s">
        <v>1515</v>
      </c>
      <c r="C608" s="6">
        <v>1.060595456</v>
      </c>
      <c r="D608" s="6">
        <v>1.013362432</v>
      </c>
      <c r="E608" s="6">
        <v>1.032592192</v>
      </c>
      <c r="F608" s="6">
        <v>1.051134464</v>
      </c>
      <c r="G608" s="6">
        <v>1.063655104</v>
      </c>
      <c r="H608" s="6">
        <v>1.06918368</v>
      </c>
      <c r="I608" s="6">
        <v>1.072326336</v>
      </c>
      <c r="J608" s="6">
        <v>1.073557184</v>
      </c>
      <c r="K608" s="6">
        <v>1.07633024</v>
      </c>
      <c r="L608" s="6">
        <v>1.083867008</v>
      </c>
      <c r="M608" s="6">
        <v>1.093757696</v>
      </c>
      <c r="N608" s="6">
        <v>1.10751424</v>
      </c>
      <c r="O608" s="6">
        <v>1.124441344</v>
      </c>
      <c r="P608" s="6">
        <v>1.144376832</v>
      </c>
      <c r="Q608" s="6">
        <v>1.165113088</v>
      </c>
      <c r="R608" s="6">
        <v>1.188559488</v>
      </c>
      <c r="S608" s="6">
        <v>1.213778048</v>
      </c>
      <c r="T608" s="6">
        <v>1.239447552</v>
      </c>
      <c r="U608" s="6">
        <v>1.261566848</v>
      </c>
      <c r="V608" s="6">
        <v>1.280760448</v>
      </c>
      <c r="W608" s="6">
        <v>1.298865536</v>
      </c>
      <c r="X608" s="6">
        <v>1.317643392</v>
      </c>
      <c r="Y608" s="6">
        <v>1.336556672</v>
      </c>
      <c r="Z608" s="6">
        <v>1.355770368</v>
      </c>
      <c r="AA608" s="6">
        <v>1.37558784</v>
      </c>
      <c r="AB608" s="6">
        <v>1.39621184</v>
      </c>
      <c r="AC608" s="6">
        <v>1.417002752</v>
      </c>
      <c r="AD608" s="6">
        <v>0.01120513561866021</v>
      </c>
    </row>
    <row r="609" spans="1:30" s="6" customFormat="1">
      <c r="A609" s="6" t="s">
        <v>332</v>
      </c>
      <c r="B609" s="6" t="s">
        <v>1516</v>
      </c>
      <c r="C609" s="6">
        <v>1.60548992</v>
      </c>
      <c r="D609" s="6">
        <v>1.598253056</v>
      </c>
      <c r="E609" s="6">
        <v>1.596773888</v>
      </c>
      <c r="F609" s="6">
        <v>1.593993088</v>
      </c>
      <c r="G609" s="6">
        <v>1.588996608</v>
      </c>
      <c r="H609" s="6">
        <v>1.566231552</v>
      </c>
      <c r="I609" s="6">
        <v>1.540575616</v>
      </c>
      <c r="J609" s="6">
        <v>1.513284352</v>
      </c>
      <c r="K609" s="6">
        <v>1.48659776</v>
      </c>
      <c r="L609" s="6">
        <v>1.463982976</v>
      </c>
      <c r="M609" s="6">
        <v>1.446218752</v>
      </c>
      <c r="N609" s="6">
        <v>1.43433088</v>
      </c>
      <c r="O609" s="6">
        <v>1.425120384</v>
      </c>
      <c r="P609" s="6">
        <v>1.418328192</v>
      </c>
      <c r="Q609" s="6">
        <v>1.413532672</v>
      </c>
      <c r="R609" s="6">
        <v>1.410584832</v>
      </c>
      <c r="S609" s="6">
        <v>1.40848</v>
      </c>
      <c r="T609" s="6">
        <v>1.405346432</v>
      </c>
      <c r="U609" s="6">
        <v>1.401536</v>
      </c>
      <c r="V609" s="6">
        <v>1.397334272</v>
      </c>
      <c r="W609" s="6">
        <v>1.391549312</v>
      </c>
      <c r="X609" s="6">
        <v>1.384797184</v>
      </c>
      <c r="Y609" s="6">
        <v>1.377280384</v>
      </c>
      <c r="Z609" s="6">
        <v>1.369747072</v>
      </c>
      <c r="AA609" s="6">
        <v>1.362931584</v>
      </c>
      <c r="AB609" s="6">
        <v>1.356833792</v>
      </c>
      <c r="AC609" s="6">
        <v>1.351722624</v>
      </c>
      <c r="AD609" s="6">
        <v>-0.006595429404586683</v>
      </c>
    </row>
    <row r="610" spans="1:30" s="6" customFormat="1">
      <c r="A610" s="6" t="s">
        <v>333</v>
      </c>
      <c r="B610" s="6" t="s">
        <v>1517</v>
      </c>
      <c r="C610" s="6">
        <v>0.351478976</v>
      </c>
      <c r="D610" s="6">
        <v>0.349737024</v>
      </c>
      <c r="E610" s="6">
        <v>0.348969408</v>
      </c>
      <c r="F610" s="6">
        <v>0.348117152</v>
      </c>
      <c r="G610" s="6">
        <v>0.347168</v>
      </c>
      <c r="H610" s="6">
        <v>0.34654976</v>
      </c>
      <c r="I610" s="6">
        <v>0.34373296</v>
      </c>
      <c r="J610" s="6">
        <v>0.341175296</v>
      </c>
      <c r="K610" s="6">
        <v>0.338859328</v>
      </c>
      <c r="L610" s="6">
        <v>0.336696416</v>
      </c>
      <c r="M610" s="6">
        <v>0.334664192</v>
      </c>
      <c r="N610" s="6">
        <v>0.332888448</v>
      </c>
      <c r="O610" s="6">
        <v>0.33152208</v>
      </c>
      <c r="P610" s="6">
        <v>0.33055888</v>
      </c>
      <c r="Q610" s="6">
        <v>0.330025536</v>
      </c>
      <c r="R610" s="6">
        <v>0.32992976</v>
      </c>
      <c r="S610" s="6">
        <v>0.330268256</v>
      </c>
      <c r="T610" s="6">
        <v>0.331008768</v>
      </c>
      <c r="U610" s="6">
        <v>0.3321424</v>
      </c>
      <c r="V610" s="6">
        <v>0.333662592</v>
      </c>
      <c r="W610" s="6">
        <v>0.33558448</v>
      </c>
      <c r="X610" s="6">
        <v>0.337978464</v>
      </c>
      <c r="Y610" s="6">
        <v>0.340857888</v>
      </c>
      <c r="Z610" s="6">
        <v>0.344199904</v>
      </c>
      <c r="AA610" s="6">
        <v>0.347524032</v>
      </c>
      <c r="AB610" s="6">
        <v>0.350820544</v>
      </c>
      <c r="AC610" s="6">
        <v>0.354080512</v>
      </c>
      <c r="AD610" s="6">
        <v>0.0002836719608982907</v>
      </c>
    </row>
    <row r="611" spans="1:30" s="6" customFormat="1">
      <c r="A611" s="6" t="s">
        <v>334</v>
      </c>
      <c r="B611" s="6" t="s">
        <v>1518</v>
      </c>
      <c r="C611" s="6">
        <v>0.155616416</v>
      </c>
      <c r="D611" s="6">
        <v>0.155965888</v>
      </c>
      <c r="E611" s="6">
        <v>0.156810368</v>
      </c>
      <c r="F611" s="6">
        <v>0.15766792</v>
      </c>
      <c r="G611" s="6">
        <v>0.15852064</v>
      </c>
      <c r="H611" s="6">
        <v>0.159402</v>
      </c>
      <c r="I611" s="6">
        <v>0.160281792</v>
      </c>
      <c r="J611" s="6">
        <v>0.1611464</v>
      </c>
      <c r="K611" s="6">
        <v>0.161977872</v>
      </c>
      <c r="L611" s="6">
        <v>0.162767296</v>
      </c>
      <c r="M611" s="6">
        <v>0.16353896</v>
      </c>
      <c r="N611" s="6">
        <v>0.164327712</v>
      </c>
      <c r="O611" s="6">
        <v>0.165135808</v>
      </c>
      <c r="P611" s="6">
        <v>0.165947856</v>
      </c>
      <c r="Q611" s="6">
        <v>0.166813184</v>
      </c>
      <c r="R611" s="6">
        <v>0.167697696</v>
      </c>
      <c r="S611" s="6">
        <v>0.168613408</v>
      </c>
      <c r="T611" s="6">
        <v>0.169544896</v>
      </c>
      <c r="U611" s="6">
        <v>0.170496064</v>
      </c>
      <c r="V611" s="6">
        <v>0.1714152</v>
      </c>
      <c r="W611" s="6">
        <v>0.1723192</v>
      </c>
      <c r="X611" s="6">
        <v>0.173225056</v>
      </c>
      <c r="Y611" s="6">
        <v>0.174132544</v>
      </c>
      <c r="Z611" s="6">
        <v>0.175039904</v>
      </c>
      <c r="AA611" s="6">
        <v>0.1759492</v>
      </c>
      <c r="AB611" s="6">
        <v>0.176864544</v>
      </c>
      <c r="AC611" s="6">
        <v>0.177788736</v>
      </c>
      <c r="AD611" s="6">
        <v>0.005136294285306153</v>
      </c>
    </row>
    <row r="612" spans="1:30" s="6" customFormat="1">
      <c r="A612" s="6" t="s">
        <v>335</v>
      </c>
      <c r="B612" s="6" t="s">
        <v>1519</v>
      </c>
      <c r="C612" s="6">
        <v>0.231395136</v>
      </c>
      <c r="D612" s="6">
        <v>0.233557184</v>
      </c>
      <c r="E612" s="6">
        <v>0.237944352</v>
      </c>
      <c r="F612" s="6">
        <v>0.243108736</v>
      </c>
      <c r="G612" s="6">
        <v>0.24723712</v>
      </c>
      <c r="H612" s="6">
        <v>0.249869296</v>
      </c>
      <c r="I612" s="6">
        <v>0.25163704</v>
      </c>
      <c r="J612" s="6">
        <v>0.252531376</v>
      </c>
      <c r="K612" s="6">
        <v>0.253079488</v>
      </c>
      <c r="L612" s="6">
        <v>0.253449456</v>
      </c>
      <c r="M612" s="6">
        <v>0.254418816</v>
      </c>
      <c r="N612" s="6">
        <v>0.256403328</v>
      </c>
      <c r="O612" s="6">
        <v>0.259334144</v>
      </c>
      <c r="P612" s="6">
        <v>0.26313808</v>
      </c>
      <c r="Q612" s="6">
        <v>0.267522368</v>
      </c>
      <c r="R612" s="6">
        <v>0.272764992</v>
      </c>
      <c r="S612" s="6">
        <v>0.278815552</v>
      </c>
      <c r="T612" s="6">
        <v>0.285218848</v>
      </c>
      <c r="U612" s="6">
        <v>0.290808256</v>
      </c>
      <c r="V612" s="6">
        <v>0.295625792</v>
      </c>
      <c r="W612" s="6">
        <v>0.300080064</v>
      </c>
      <c r="X612" s="6">
        <v>0.304565472</v>
      </c>
      <c r="Y612" s="6">
        <v>0.308933952</v>
      </c>
      <c r="Z612" s="6">
        <v>0.313234784</v>
      </c>
      <c r="AA612" s="6">
        <v>0.317596032</v>
      </c>
      <c r="AB612" s="6">
        <v>0.321967136</v>
      </c>
      <c r="AC612" s="6">
        <v>0.326217728</v>
      </c>
      <c r="AD612" s="6">
        <v>0.01329678951218694</v>
      </c>
    </row>
    <row r="613" spans="1:30" s="6" customFormat="1">
      <c r="A613" s="6" t="s">
        <v>336</v>
      </c>
      <c r="B613" s="6" t="s">
        <v>1520</v>
      </c>
      <c r="C613" s="6">
        <v>0.07954802399999999</v>
      </c>
      <c r="D613" s="6">
        <v>0.07931674399999999</v>
      </c>
      <c r="E613" s="6">
        <v>0.079323344</v>
      </c>
      <c r="F613" s="6">
        <v>0.07932370399999999</v>
      </c>
      <c r="G613" s="6">
        <v>0.07928704</v>
      </c>
      <c r="H613" s="6">
        <v>0.079225752</v>
      </c>
      <c r="I613" s="6">
        <v>0.078760816</v>
      </c>
      <c r="J613" s="6">
        <v>0.078247096</v>
      </c>
      <c r="K613" s="6">
        <v>0.07769263999999999</v>
      </c>
      <c r="L613" s="6">
        <v>0.07715306399999999</v>
      </c>
      <c r="M613" s="6">
        <v>0.076623072</v>
      </c>
      <c r="N613" s="6">
        <v>0.076122648</v>
      </c>
      <c r="O613" s="6">
        <v>0.07564604</v>
      </c>
      <c r="P613" s="6">
        <v>0.07518417600000001</v>
      </c>
      <c r="Q613" s="6">
        <v>0.074745672</v>
      </c>
      <c r="R613" s="6">
        <v>0.074333064</v>
      </c>
      <c r="S613" s="6">
        <v>0.073948864</v>
      </c>
      <c r="T613" s="6">
        <v>0.07360156</v>
      </c>
      <c r="U613" s="6">
        <v>0.07329168799999999</v>
      </c>
      <c r="V613" s="6">
        <v>0.073018688</v>
      </c>
      <c r="W613" s="6">
        <v>0.07278849599999999</v>
      </c>
      <c r="X613" s="6">
        <v>0.072609744</v>
      </c>
      <c r="Y613" s="6">
        <v>0.072496176</v>
      </c>
      <c r="Z613" s="6">
        <v>0.07244260800000001</v>
      </c>
      <c r="AA613" s="6">
        <v>0.07246068</v>
      </c>
      <c r="AB613" s="6">
        <v>0.07255832</v>
      </c>
      <c r="AC613" s="6">
        <v>0.07273852</v>
      </c>
      <c r="AD613" s="6">
        <v>-0.003435999621040131</v>
      </c>
    </row>
    <row r="614" spans="1:30" s="6" customFormat="1">
      <c r="A614" s="6" t="s">
        <v>337</v>
      </c>
      <c r="B614" s="6" t="s">
        <v>1521</v>
      </c>
      <c r="C614" s="6">
        <v>0.187370784</v>
      </c>
      <c r="D614" s="6">
        <v>0.185397168</v>
      </c>
      <c r="E614" s="6">
        <v>0.186972752</v>
      </c>
      <c r="F614" s="6">
        <v>0.19063568</v>
      </c>
      <c r="G614" s="6">
        <v>0.193772896</v>
      </c>
      <c r="H614" s="6">
        <v>0.195765536</v>
      </c>
      <c r="I614" s="6">
        <v>0.195481904</v>
      </c>
      <c r="J614" s="6">
        <v>0.194957008</v>
      </c>
      <c r="K614" s="6">
        <v>0.194901984</v>
      </c>
      <c r="L614" s="6">
        <v>0.19485544</v>
      </c>
      <c r="M614" s="6">
        <v>0.195263264</v>
      </c>
      <c r="N614" s="6">
        <v>0.196256048</v>
      </c>
      <c r="O614" s="6">
        <v>0.197641936</v>
      </c>
      <c r="P614" s="6">
        <v>0.199273184</v>
      </c>
      <c r="Q614" s="6">
        <v>0.200899504</v>
      </c>
      <c r="R614" s="6">
        <v>0.20297952</v>
      </c>
      <c r="S614" s="6">
        <v>0.201939328</v>
      </c>
      <c r="T614" s="6">
        <v>0.201080976</v>
      </c>
      <c r="U614" s="6">
        <v>0.200125296</v>
      </c>
      <c r="V614" s="6">
        <v>0.199181072</v>
      </c>
      <c r="W614" s="6">
        <v>0.198520944</v>
      </c>
      <c r="X614" s="6">
        <v>0.19820008</v>
      </c>
      <c r="Y614" s="6">
        <v>0.197979984</v>
      </c>
      <c r="Z614" s="6">
        <v>0.197850512</v>
      </c>
      <c r="AA614" s="6">
        <v>0.197949808</v>
      </c>
      <c r="AB614" s="6">
        <v>0.198212128</v>
      </c>
      <c r="AC614" s="6">
        <v>0.198509424</v>
      </c>
      <c r="AD614" s="6">
        <v>0.002223511390693655</v>
      </c>
    </row>
    <row r="615" spans="1:30" s="6" customFormat="1">
      <c r="A615" s="6" t="s">
        <v>338</v>
      </c>
      <c r="B615" s="6" t="s">
        <v>1522</v>
      </c>
      <c r="C615" s="6">
        <v>0.041806788</v>
      </c>
      <c r="D615" s="6">
        <v>0.040730552</v>
      </c>
      <c r="E615" s="6">
        <v>0.039766452</v>
      </c>
      <c r="F615" s="6">
        <v>0.038787172</v>
      </c>
      <c r="G615" s="6">
        <v>0.037632936</v>
      </c>
      <c r="H615" s="6">
        <v>0.036454292</v>
      </c>
      <c r="I615" s="6">
        <v>0.035086256</v>
      </c>
      <c r="J615" s="6">
        <v>0.033660024</v>
      </c>
      <c r="K615" s="6">
        <v>0.032144268</v>
      </c>
      <c r="L615" s="6">
        <v>0.0308282</v>
      </c>
      <c r="M615" s="6">
        <v>0.029712562</v>
      </c>
      <c r="N615" s="6">
        <v>0.028804356</v>
      </c>
      <c r="O615" s="6">
        <v>0.028116208</v>
      </c>
      <c r="P615" s="6">
        <v>0.027658648</v>
      </c>
      <c r="Q615" s="6">
        <v>0.027457628</v>
      </c>
      <c r="R615" s="6">
        <v>0.027527698</v>
      </c>
      <c r="S615" s="6">
        <v>0.027597024</v>
      </c>
      <c r="T615" s="6">
        <v>0.027667278</v>
      </c>
      <c r="U615" s="6">
        <v>0.02774333</v>
      </c>
      <c r="V615" s="6">
        <v>0.027825768</v>
      </c>
      <c r="W615" s="6">
        <v>0.02791918</v>
      </c>
      <c r="X615" s="6">
        <v>0.02802759</v>
      </c>
      <c r="Y615" s="6">
        <v>0.028150096</v>
      </c>
      <c r="Z615" s="6">
        <v>0.028284836</v>
      </c>
      <c r="AA615" s="6">
        <v>0.028430334</v>
      </c>
      <c r="AB615" s="6">
        <v>0.028585268</v>
      </c>
      <c r="AC615" s="6">
        <v>0.028748096</v>
      </c>
      <c r="AD615" s="6">
        <v>-0.01430012100028988</v>
      </c>
    </row>
    <row r="616" spans="1:30" s="6" customFormat="1">
      <c r="A616" s="6" t="s">
        <v>339</v>
      </c>
      <c r="B616" s="6" t="s">
        <v>1523</v>
      </c>
      <c r="C616" s="6">
        <v>0.036367052</v>
      </c>
      <c r="D616" s="6">
        <v>0.037218968</v>
      </c>
      <c r="E616" s="6">
        <v>0.03821612</v>
      </c>
      <c r="F616" s="6">
        <v>0.038545852</v>
      </c>
      <c r="G616" s="6">
        <v>0.038751604</v>
      </c>
      <c r="H616" s="6">
        <v>0.03891588</v>
      </c>
      <c r="I616" s="6">
        <v>0.039034376</v>
      </c>
      <c r="J616" s="6">
        <v>0.039105124</v>
      </c>
      <c r="K616" s="6">
        <v>0.039124808</v>
      </c>
      <c r="L616" s="6">
        <v>0.03921128</v>
      </c>
      <c r="M616" s="6">
        <v>0.03937204</v>
      </c>
      <c r="N616" s="6">
        <v>0.039617728</v>
      </c>
      <c r="O616" s="6">
        <v>0.039955472</v>
      </c>
      <c r="P616" s="6">
        <v>0.04038648</v>
      </c>
      <c r="Q616" s="6">
        <v>0.040922712</v>
      </c>
      <c r="R616" s="6">
        <v>0.041571556</v>
      </c>
      <c r="S616" s="6">
        <v>0.04222002</v>
      </c>
      <c r="T616" s="6">
        <v>0.042864432</v>
      </c>
      <c r="U616" s="6">
        <v>0.043507392</v>
      </c>
      <c r="V616" s="6">
        <v>0.04414754</v>
      </c>
      <c r="W616" s="6">
        <v>0.044790152</v>
      </c>
      <c r="X616" s="6">
        <v>0.045440912</v>
      </c>
      <c r="Y616" s="6">
        <v>0.046099248</v>
      </c>
      <c r="Z616" s="6">
        <v>0.046764128</v>
      </c>
      <c r="AA616" s="6">
        <v>0.047435724</v>
      </c>
      <c r="AB616" s="6">
        <v>0.048113972</v>
      </c>
      <c r="AC616" s="6">
        <v>0.048798768</v>
      </c>
      <c r="AD616" s="6">
        <v>0.01137349448960356</v>
      </c>
    </row>
    <row r="617" spans="1:30" s="6" customFormat="1">
      <c r="A617" s="6" t="s">
        <v>340</v>
      </c>
      <c r="B617" s="6" t="s">
        <v>1524</v>
      </c>
      <c r="C617" s="6">
        <v>0.129373544</v>
      </c>
      <c r="D617" s="6">
        <v>0.126547456</v>
      </c>
      <c r="E617" s="6">
        <v>0.125219432</v>
      </c>
      <c r="F617" s="6">
        <v>0.12431728</v>
      </c>
      <c r="G617" s="6">
        <v>0.122930504</v>
      </c>
      <c r="H617" s="6">
        <v>0.120878328</v>
      </c>
      <c r="I617" s="6">
        <v>0.118569008</v>
      </c>
      <c r="J617" s="6">
        <v>0.116179152</v>
      </c>
      <c r="K617" s="6">
        <v>0.113992288</v>
      </c>
      <c r="L617" s="6">
        <v>0.111826016</v>
      </c>
      <c r="M617" s="6">
        <v>0.109946912</v>
      </c>
      <c r="N617" s="6">
        <v>0.108469664</v>
      </c>
      <c r="O617" s="6">
        <v>0.107345568</v>
      </c>
      <c r="P617" s="6">
        <v>0.106516168</v>
      </c>
      <c r="Q617" s="6">
        <v>0.105839032</v>
      </c>
      <c r="R617" s="6">
        <v>0.1054356</v>
      </c>
      <c r="S617" s="6">
        <v>0.105265872</v>
      </c>
      <c r="T617" s="6">
        <v>0.105119288</v>
      </c>
      <c r="U617" s="6">
        <v>0.104788528</v>
      </c>
      <c r="V617" s="6">
        <v>0.104372432</v>
      </c>
      <c r="W617" s="6">
        <v>0.104018672</v>
      </c>
      <c r="X617" s="6">
        <v>0.10388716</v>
      </c>
      <c r="Y617" s="6">
        <v>0.103912952</v>
      </c>
      <c r="Z617" s="6">
        <v>0.104028968</v>
      </c>
      <c r="AA617" s="6">
        <v>0.104277856</v>
      </c>
      <c r="AB617" s="6">
        <v>0.104602248</v>
      </c>
      <c r="AC617" s="6">
        <v>0.104992768</v>
      </c>
      <c r="AD617" s="6">
        <v>-0.007999083320083034</v>
      </c>
    </row>
    <row r="618" spans="1:30" s="6" customFormat="1">
      <c r="A618" s="6" t="s">
        <v>341</v>
      </c>
      <c r="B618" s="6" t="s">
        <v>1525</v>
      </c>
      <c r="C618" s="6">
        <v>0.100147</v>
      </c>
      <c r="D618" s="6">
        <v>0.09831422400000001</v>
      </c>
      <c r="E618" s="6">
        <v>0.097714416</v>
      </c>
      <c r="F618" s="6">
        <v>0.097344632</v>
      </c>
      <c r="G618" s="6">
        <v>0.09641377600000001</v>
      </c>
      <c r="H618" s="6">
        <v>0.094782264</v>
      </c>
      <c r="I618" s="6">
        <v>0.09280136</v>
      </c>
      <c r="J618" s="6">
        <v>0.090631448</v>
      </c>
      <c r="K618" s="6">
        <v>0.088511096</v>
      </c>
      <c r="L618" s="6">
        <v>0.086314616</v>
      </c>
      <c r="M618" s="6">
        <v>0.084257792</v>
      </c>
      <c r="N618" s="6">
        <v>0.08243164</v>
      </c>
      <c r="O618" s="6">
        <v>0.080816312</v>
      </c>
      <c r="P618" s="6">
        <v>0.079368128</v>
      </c>
      <c r="Q618" s="6">
        <v>0.07797428000000001</v>
      </c>
      <c r="R618" s="6">
        <v>0.07674874399999999</v>
      </c>
      <c r="S618" s="6">
        <v>0.075666808</v>
      </c>
      <c r="T618" s="6">
        <v>0.074581568</v>
      </c>
      <c r="U618" s="6">
        <v>0.07339163999999999</v>
      </c>
      <c r="V618" s="6">
        <v>0.072164008</v>
      </c>
      <c r="W618" s="6">
        <v>0.07102244000000001</v>
      </c>
      <c r="X618" s="6">
        <v>0.07007563999999999</v>
      </c>
      <c r="Y618" s="6">
        <v>0.069302248</v>
      </c>
      <c r="Z618" s="6">
        <v>0.068671256</v>
      </c>
      <c r="AA618" s="6">
        <v>0.06822054399999999</v>
      </c>
      <c r="AB618" s="6">
        <v>0.06794821600000001</v>
      </c>
      <c r="AC618" s="6">
        <v>0.067818216</v>
      </c>
      <c r="AD618" s="6">
        <v>-0.01488079612322768</v>
      </c>
    </row>
    <row r="619" spans="1:30" s="6" customFormat="1">
      <c r="A619" s="6" t="s">
        <v>342</v>
      </c>
      <c r="B619" s="6" t="s">
        <v>1526</v>
      </c>
      <c r="C619" s="6">
        <v>0.137569248</v>
      </c>
      <c r="D619" s="6">
        <v>0.158458224</v>
      </c>
      <c r="E619" s="6">
        <v>0.160575024</v>
      </c>
      <c r="F619" s="6">
        <v>0.16221672</v>
      </c>
      <c r="G619" s="6">
        <v>0.163467728</v>
      </c>
      <c r="H619" s="6">
        <v>0.164517184</v>
      </c>
      <c r="I619" s="6">
        <v>0.165346496</v>
      </c>
      <c r="J619" s="6">
        <v>0.165811616</v>
      </c>
      <c r="K619" s="6">
        <v>0.16596464</v>
      </c>
      <c r="L619" s="6">
        <v>0.16599232</v>
      </c>
      <c r="M619" s="6">
        <v>0.165733584</v>
      </c>
      <c r="N619" s="6">
        <v>0.165533952</v>
      </c>
      <c r="O619" s="6">
        <v>0.165352048</v>
      </c>
      <c r="P619" s="6">
        <v>0.164976976</v>
      </c>
      <c r="Q619" s="6">
        <v>0.164340144</v>
      </c>
      <c r="R619" s="6">
        <v>0.16337424</v>
      </c>
      <c r="S619" s="6">
        <v>0.161945344</v>
      </c>
      <c r="T619" s="6">
        <v>0.159974272</v>
      </c>
      <c r="U619" s="6">
        <v>0.157664016</v>
      </c>
      <c r="V619" s="6">
        <v>0.155038</v>
      </c>
      <c r="W619" s="6">
        <v>0.15225168</v>
      </c>
      <c r="X619" s="6">
        <v>0.149470144</v>
      </c>
      <c r="Y619" s="6">
        <v>0.146786128</v>
      </c>
      <c r="Z619" s="6">
        <v>0.144186064</v>
      </c>
      <c r="AA619" s="6">
        <v>0.141815024</v>
      </c>
      <c r="AB619" s="6">
        <v>0.139720592</v>
      </c>
      <c r="AC619" s="6">
        <v>0.137843104</v>
      </c>
      <c r="AD619" s="6">
        <v>7.649133603138125E-05</v>
      </c>
    </row>
    <row r="620" spans="1:30" s="6" customFormat="1">
      <c r="A620" s="6" t="s">
        <v>343</v>
      </c>
      <c r="B620" s="6" t="s">
        <v>1527</v>
      </c>
      <c r="C620" s="6">
        <v>2.662661888</v>
      </c>
      <c r="D620" s="6">
        <v>2.602491136</v>
      </c>
      <c r="E620" s="6">
        <v>2.657661184</v>
      </c>
      <c r="F620" s="6">
        <v>2.713406464</v>
      </c>
      <c r="G620" s="6">
        <v>2.761842688</v>
      </c>
      <c r="H620" s="6">
        <v>2.801029632</v>
      </c>
      <c r="I620" s="6">
        <v>2.835027456</v>
      </c>
      <c r="J620" s="6">
        <v>2.86389376</v>
      </c>
      <c r="K620" s="6">
        <v>2.892429568</v>
      </c>
      <c r="L620" s="6">
        <v>2.918627584</v>
      </c>
      <c r="M620" s="6">
        <v>2.947982336</v>
      </c>
      <c r="N620" s="6">
        <v>2.981037824</v>
      </c>
      <c r="O620" s="6">
        <v>3.019204352</v>
      </c>
      <c r="P620" s="6">
        <v>3.061703936</v>
      </c>
      <c r="Q620" s="6">
        <v>3.106084608</v>
      </c>
      <c r="R620" s="6">
        <v>3.154780672</v>
      </c>
      <c r="S620" s="6">
        <v>3.20596352</v>
      </c>
      <c r="T620" s="6">
        <v>3.254083584</v>
      </c>
      <c r="U620" s="6">
        <v>3.297666048</v>
      </c>
      <c r="V620" s="6">
        <v>3.337907712</v>
      </c>
      <c r="W620" s="6">
        <v>3.376337664</v>
      </c>
      <c r="X620" s="6">
        <v>3.41637504</v>
      </c>
      <c r="Y620" s="6">
        <v>3.456447744</v>
      </c>
      <c r="Z620" s="6">
        <v>3.497563136</v>
      </c>
      <c r="AA620" s="6">
        <v>3.540352</v>
      </c>
      <c r="AB620" s="6">
        <v>3.58412928</v>
      </c>
      <c r="AC620" s="6">
        <v>3.6294656</v>
      </c>
      <c r="AD620" s="6">
        <v>0.0119850631894951</v>
      </c>
    </row>
    <row r="621" spans="1:30" s="8" customFormat="1">
      <c r="A621" s="8" t="s">
        <v>344</v>
      </c>
      <c r="B621" s="8" t="s">
        <v>1528</v>
      </c>
      <c r="C621" s="8">
        <v>11.125997128</v>
      </c>
      <c r="D621" s="8">
        <v>11.500928296</v>
      </c>
      <c r="E621" s="8">
        <v>11.57724178</v>
      </c>
      <c r="F621" s="8">
        <v>11.649837776</v>
      </c>
      <c r="G621" s="8">
        <v>11.694891492</v>
      </c>
      <c r="H621" s="8">
        <v>11.685638564</v>
      </c>
      <c r="I621" s="8">
        <v>11.650073512</v>
      </c>
      <c r="J621" s="8">
        <v>11.590509948</v>
      </c>
      <c r="K621" s="8">
        <v>11.52073558</v>
      </c>
      <c r="L621" s="8">
        <v>11.463356504</v>
      </c>
      <c r="M621" s="8">
        <v>11.41427129</v>
      </c>
      <c r="N621" s="8">
        <v>11.39091402</v>
      </c>
      <c r="O621" s="8">
        <v>11.39024904</v>
      </c>
      <c r="P621" s="8">
        <v>11.407434304</v>
      </c>
      <c r="Q621" s="8">
        <v>11.435076252</v>
      </c>
      <c r="R621" s="8">
        <v>11.477229686</v>
      </c>
      <c r="S621" s="8">
        <v>11.522337692</v>
      </c>
      <c r="T621" s="8">
        <v>11.56007155</v>
      </c>
      <c r="U621" s="8">
        <v>11.585150034</v>
      </c>
      <c r="V621" s="8">
        <v>11.600521364</v>
      </c>
      <c r="W621" s="8">
        <v>11.610745932</v>
      </c>
      <c r="X621" s="8">
        <v>11.625325894</v>
      </c>
      <c r="Y621" s="8">
        <v>11.64137928</v>
      </c>
      <c r="Z621" s="8">
        <v>11.661073396</v>
      </c>
      <c r="AA621" s="8">
        <v>11.68665085</v>
      </c>
      <c r="AB621" s="8">
        <v>11.718277576</v>
      </c>
      <c r="AC621" s="8">
        <v>11.753763584</v>
      </c>
      <c r="AD621" s="8">
        <v>0.002113346930435966</v>
      </c>
    </row>
    <row r="622" spans="1:30" s="6" customFormat="1">
      <c r="A622" s="6" t="s">
        <v>345</v>
      </c>
      <c r="B622" s="6" t="s">
        <v>1529</v>
      </c>
      <c r="C622" s="6">
        <v>0.04433815181255341</v>
      </c>
      <c r="D622" s="6">
        <v>0.06620895862579346</v>
      </c>
      <c r="E622" s="6">
        <v>0.09850899875164032</v>
      </c>
      <c r="F622" s="6">
        <v>0.1412265747785568</v>
      </c>
      <c r="G622" s="6">
        <v>0.1937602460384369</v>
      </c>
      <c r="H622" s="6">
        <v>0.2564792037010193</v>
      </c>
      <c r="I622" s="6">
        <v>0.3326491415500641</v>
      </c>
      <c r="J622" s="6">
        <v>0.4101093113422394</v>
      </c>
      <c r="K622" s="6">
        <v>0.4967042803764343</v>
      </c>
      <c r="L622" s="6">
        <v>0.58355712890625</v>
      </c>
      <c r="M622" s="6">
        <v>0.6722617745399475</v>
      </c>
      <c r="N622" s="6">
        <v>0.7588447332382202</v>
      </c>
      <c r="O622" s="6">
        <v>0.8435993790626526</v>
      </c>
      <c r="P622" s="6">
        <v>0.9264997243881226</v>
      </c>
      <c r="Q622" s="6">
        <v>1.006267786026001</v>
      </c>
      <c r="R622" s="6">
        <v>1.082211971282959</v>
      </c>
      <c r="S622" s="6">
        <v>1.153624653816223</v>
      </c>
      <c r="T622" s="6">
        <v>1.219663858413696</v>
      </c>
      <c r="U622" s="6">
        <v>1.279793381690979</v>
      </c>
      <c r="V622" s="6">
        <v>1.334155678749084</v>
      </c>
      <c r="W622" s="6">
        <v>1.382702589035034</v>
      </c>
      <c r="X622" s="6">
        <v>1.425350189208984</v>
      </c>
      <c r="Y622" s="6">
        <v>1.464301705360413</v>
      </c>
      <c r="Z622" s="6">
        <v>1.499579310417175</v>
      </c>
      <c r="AA622" s="6">
        <v>1.530449032783508</v>
      </c>
      <c r="AB622" s="6">
        <v>1.557998418807983</v>
      </c>
      <c r="AC622" s="6">
        <v>1.583584785461426</v>
      </c>
      <c r="AD622" s="6">
        <v>0.1474282239001949</v>
      </c>
    </row>
    <row r="623" spans="1:30" s="6" customFormat="1">
      <c r="A623" s="6" t="s">
        <v>346</v>
      </c>
      <c r="B623" s="6" t="s">
        <v>1530</v>
      </c>
      <c r="C623" s="6">
        <v>0.1758895516395569</v>
      </c>
      <c r="D623" s="6">
        <v>0.1999691426753998</v>
      </c>
      <c r="E623" s="6">
        <v>0.2244811207056046</v>
      </c>
      <c r="F623" s="6">
        <v>0.2476040869951248</v>
      </c>
      <c r="G623" s="6">
        <v>0.2715236246585846</v>
      </c>
      <c r="H623" s="6">
        <v>0.2958162426948547</v>
      </c>
      <c r="I623" s="6">
        <v>0.3213528394699097</v>
      </c>
      <c r="J623" s="6">
        <v>0.3491446971893311</v>
      </c>
      <c r="K623" s="6">
        <v>0.3778375685214996</v>
      </c>
      <c r="L623" s="6">
        <v>0.4053316414356232</v>
      </c>
      <c r="M623" s="6">
        <v>0.4318368434906006</v>
      </c>
      <c r="N623" s="6">
        <v>0.4522512257099152</v>
      </c>
      <c r="O623" s="6">
        <v>0.4733661413192749</v>
      </c>
      <c r="P623" s="6">
        <v>0.4946410059928894</v>
      </c>
      <c r="Q623" s="6">
        <v>0.516441822052002</v>
      </c>
      <c r="R623" s="6">
        <v>0.5384480357170105</v>
      </c>
      <c r="S623" s="6">
        <v>0.5604018568992615</v>
      </c>
      <c r="T623" s="6">
        <v>0.5823768377304077</v>
      </c>
      <c r="U623" s="6">
        <v>0.6049804091453552</v>
      </c>
      <c r="V623" s="6">
        <v>0.6281695961952209</v>
      </c>
      <c r="W623" s="6">
        <v>0.6523038744926453</v>
      </c>
      <c r="X623" s="6">
        <v>0.6776150465011597</v>
      </c>
      <c r="Y623" s="6">
        <v>0.7039983868598938</v>
      </c>
      <c r="Z623" s="6">
        <v>0.7314882278442383</v>
      </c>
      <c r="AA623" s="6">
        <v>0.7601717114448547</v>
      </c>
      <c r="AB623" s="6">
        <v>0.7900832891464233</v>
      </c>
      <c r="AC623" s="6">
        <v>0.8209307193756104</v>
      </c>
      <c r="AD623" s="6">
        <v>0.06104383323374374</v>
      </c>
    </row>
    <row r="624" spans="1:30" s="8" customFormat="1">
      <c r="A624" s="8" t="s">
        <v>347</v>
      </c>
      <c r="B624" s="8" t="s">
        <v>1531</v>
      </c>
      <c r="C624" s="8">
        <v>10.994445728173</v>
      </c>
      <c r="D624" s="8">
        <v>11.36716811195039</v>
      </c>
      <c r="E624" s="8">
        <v>11.45126965804604</v>
      </c>
      <c r="F624" s="8">
        <v>11.54346026378343</v>
      </c>
      <c r="G624" s="8">
        <v>11.61712811337985</v>
      </c>
      <c r="H624" s="8">
        <v>11.64630152500616</v>
      </c>
      <c r="I624" s="8">
        <v>11.66136981408015</v>
      </c>
      <c r="J624" s="8">
        <v>11.65147456215291</v>
      </c>
      <c r="K624" s="8">
        <v>11.63960229185493</v>
      </c>
      <c r="L624" s="8">
        <v>11.64158199147063</v>
      </c>
      <c r="M624" s="8">
        <v>11.65469622104935</v>
      </c>
      <c r="N624" s="8">
        <v>11.69750752752831</v>
      </c>
      <c r="O624" s="8">
        <v>11.76048227774338</v>
      </c>
      <c r="P624" s="8">
        <v>11.83929302239523</v>
      </c>
      <c r="Q624" s="8">
        <v>11.924902215974</v>
      </c>
      <c r="R624" s="8">
        <v>12.02099362156595</v>
      </c>
      <c r="S624" s="8">
        <v>12.11556048891696</v>
      </c>
      <c r="T624" s="8">
        <v>12.19735857068329</v>
      </c>
      <c r="U624" s="8">
        <v>12.25996300654563</v>
      </c>
      <c r="V624" s="8">
        <v>12.30650744655386</v>
      </c>
      <c r="W624" s="8">
        <v>12.34114464654239</v>
      </c>
      <c r="X624" s="8">
        <v>12.37306103670783</v>
      </c>
      <c r="Y624" s="8">
        <v>12.40168259850052</v>
      </c>
      <c r="Z624" s="8">
        <v>12.42916447857294</v>
      </c>
      <c r="AA624" s="8">
        <v>12.45692817133865</v>
      </c>
      <c r="AB624" s="8">
        <v>12.48619270566156</v>
      </c>
      <c r="AC624" s="8">
        <v>12.51641765008582</v>
      </c>
      <c r="AD624" s="8">
        <v>0.004999029935162325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7.307314395904541</v>
      </c>
      <c r="D626" s="8">
        <v>7.002835750579834</v>
      </c>
      <c r="E626" s="8">
        <v>6.684754371643066</v>
      </c>
      <c r="F626" s="8">
        <v>6.531945705413818</v>
      </c>
      <c r="G626" s="8">
        <v>6.423810005187988</v>
      </c>
      <c r="H626" s="8">
        <v>6.287817478179932</v>
      </c>
      <c r="I626" s="8">
        <v>6.052652835845947</v>
      </c>
      <c r="J626" s="8">
        <v>5.814528465270996</v>
      </c>
      <c r="K626" s="8">
        <v>5.337060451507568</v>
      </c>
      <c r="L626" s="8">
        <v>5.090596199035645</v>
      </c>
      <c r="M626" s="8">
        <v>4.887950420379639</v>
      </c>
      <c r="N626" s="8">
        <v>4.714598655700684</v>
      </c>
      <c r="O626" s="8">
        <v>4.547991275787354</v>
      </c>
      <c r="P626" s="8">
        <v>4.329818248748779</v>
      </c>
      <c r="Q626" s="8">
        <v>4.074787616729736</v>
      </c>
      <c r="R626" s="8">
        <v>3.791249990463257</v>
      </c>
      <c r="S626" s="8">
        <v>3.634095668792725</v>
      </c>
      <c r="T626" s="8">
        <v>3.589890003204346</v>
      </c>
      <c r="U626" s="8">
        <v>3.391853809356689</v>
      </c>
      <c r="V626" s="8">
        <v>3.287259578704834</v>
      </c>
      <c r="W626" s="8">
        <v>3.36449146270752</v>
      </c>
      <c r="X626" s="8">
        <v>3.472632169723511</v>
      </c>
      <c r="Y626" s="8">
        <v>3.54231595993042</v>
      </c>
      <c r="Z626" s="8">
        <v>3.650555849075317</v>
      </c>
      <c r="AA626" s="8">
        <v>3.732193470001221</v>
      </c>
      <c r="AB626" s="8">
        <v>3.77650785446167</v>
      </c>
      <c r="AC626" s="8">
        <v>3.851402759552002</v>
      </c>
      <c r="AD626" s="8">
        <v>-0.02433134742073317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5.071970574700259</v>
      </c>
      <c r="D629" s="6">
        <v>5.59359554571175</v>
      </c>
      <c r="E629" s="6">
        <v>5.545774788790571</v>
      </c>
      <c r="F629" s="6">
        <v>5.51109361536344</v>
      </c>
      <c r="G629" s="6">
        <v>5.47145202727493</v>
      </c>
      <c r="H629" s="6">
        <v>5.411378185386182</v>
      </c>
      <c r="I629" s="6">
        <v>5.331340879050571</v>
      </c>
      <c r="J629" s="6">
        <v>5.238295077505247</v>
      </c>
      <c r="K629" s="6">
        <v>5.110392893742836</v>
      </c>
      <c r="L629" s="6">
        <v>5.012604693686479</v>
      </c>
      <c r="M629" s="6">
        <v>4.915767465358838</v>
      </c>
      <c r="N629" s="6">
        <v>4.832843039259243</v>
      </c>
      <c r="O629" s="6">
        <v>4.761151138090294</v>
      </c>
      <c r="P629" s="6">
        <v>4.692441535476858</v>
      </c>
      <c r="Q629" s="6">
        <v>4.626332103598068</v>
      </c>
      <c r="R629" s="6">
        <v>4.562734266271189</v>
      </c>
      <c r="S629" s="6">
        <v>4.510259176619969</v>
      </c>
      <c r="T629" s="6">
        <v>4.462923309333775</v>
      </c>
      <c r="U629" s="6">
        <v>4.40159875311831</v>
      </c>
      <c r="V629" s="6">
        <v>4.345479659409385</v>
      </c>
      <c r="W629" s="6">
        <v>4.301636130579845</v>
      </c>
      <c r="X629" s="6">
        <v>4.261725479582227</v>
      </c>
      <c r="Y629" s="6">
        <v>4.220185146072694</v>
      </c>
      <c r="Z629" s="6">
        <v>4.182648492408787</v>
      </c>
      <c r="AA629" s="6">
        <v>4.145314131274069</v>
      </c>
      <c r="AB629" s="6">
        <v>4.108481338930797</v>
      </c>
      <c r="AC629" s="6">
        <v>4.07415516405386</v>
      </c>
      <c r="AD629" s="6">
        <v>-0.008390219829848888</v>
      </c>
    </row>
    <row r="630" spans="1:30" s="6" customFormat="1">
      <c r="A630" s="6" t="s">
        <v>350</v>
      </c>
      <c r="B630" s="6" t="s">
        <v>1515</v>
      </c>
      <c r="C630" s="6">
        <v>2.430322001128695</v>
      </c>
      <c r="D630" s="6">
        <v>2.275397467787624</v>
      </c>
      <c r="E630" s="6">
        <v>2.238432840227295</v>
      </c>
      <c r="F630" s="6">
        <v>2.22655690009895</v>
      </c>
      <c r="G630" s="6">
        <v>2.212355751023547</v>
      </c>
      <c r="H630" s="6">
        <v>2.183090105905102</v>
      </c>
      <c r="I630" s="6">
        <v>2.132928309447472</v>
      </c>
      <c r="J630" s="6">
        <v>2.080909434873975</v>
      </c>
      <c r="K630" s="6">
        <v>1.989545244281562</v>
      </c>
      <c r="L630" s="6">
        <v>1.947316855090697</v>
      </c>
      <c r="M630" s="6">
        <v>1.916059661963054</v>
      </c>
      <c r="N630" s="6">
        <v>1.895839257704109</v>
      </c>
      <c r="O630" s="6">
        <v>1.881179971630843</v>
      </c>
      <c r="P630" s="6">
        <v>1.862206089709291</v>
      </c>
      <c r="Q630" s="6">
        <v>1.838564774824937</v>
      </c>
      <c r="R630" s="6">
        <v>1.814055156926456</v>
      </c>
      <c r="S630" s="6">
        <v>1.813264904573707</v>
      </c>
      <c r="T630" s="6">
        <v>1.832299569241637</v>
      </c>
      <c r="U630" s="6">
        <v>1.821821147338563</v>
      </c>
      <c r="V630" s="6">
        <v>1.823482415479109</v>
      </c>
      <c r="W630" s="6">
        <v>1.854293016096042</v>
      </c>
      <c r="X630" s="6">
        <v>1.89134074326491</v>
      </c>
      <c r="Y630" s="6">
        <v>1.922424736848364</v>
      </c>
      <c r="Z630" s="6">
        <v>1.960450489206598</v>
      </c>
      <c r="AA630" s="6">
        <v>1.995082574877329</v>
      </c>
      <c r="AB630" s="6">
        <v>2.024741688980161</v>
      </c>
      <c r="AC630" s="6">
        <v>2.059747513487047</v>
      </c>
      <c r="AD630" s="6">
        <v>-0.006342888807540636</v>
      </c>
    </row>
    <row r="631" spans="1:30" s="6" customFormat="1">
      <c r="A631" s="6" t="s">
        <v>351</v>
      </c>
      <c r="B631" s="6" t="s">
        <v>1516</v>
      </c>
      <c r="C631" s="6">
        <v>2.254836517855455</v>
      </c>
      <c r="D631" s="6">
        <v>2.206905038544096</v>
      </c>
      <c r="E631" s="6">
        <v>2.155174393551464</v>
      </c>
      <c r="F631" s="6">
        <v>2.117151208445896</v>
      </c>
      <c r="G631" s="6">
        <v>2.080304914884065</v>
      </c>
      <c r="H631" s="6">
        <v>2.017701200018122</v>
      </c>
      <c r="I631" s="6">
        <v>1.945043099351105</v>
      </c>
      <c r="J631" s="6">
        <v>1.872994956544647</v>
      </c>
      <c r="K631" s="6">
        <v>1.791894416051963</v>
      </c>
      <c r="L631" s="6">
        <v>1.733538241634137</v>
      </c>
      <c r="M631" s="6">
        <v>1.686350675888378</v>
      </c>
      <c r="N631" s="6">
        <v>1.650032596400022</v>
      </c>
      <c r="O631" s="6">
        <v>1.619782046922995</v>
      </c>
      <c r="P631" s="6">
        <v>1.592614203947605</v>
      </c>
      <c r="Q631" s="6">
        <v>1.568635765916541</v>
      </c>
      <c r="R631" s="6">
        <v>1.547949203569986</v>
      </c>
      <c r="S631" s="6">
        <v>1.534801831838383</v>
      </c>
      <c r="T631" s="6">
        <v>1.525912075754937</v>
      </c>
      <c r="U631" s="6">
        <v>1.512345698065476</v>
      </c>
      <c r="V631" s="6">
        <v>1.502504563997589</v>
      </c>
      <c r="W631" s="6">
        <v>1.496955914984722</v>
      </c>
      <c r="X631" s="6">
        <v>1.491414510068392</v>
      </c>
      <c r="Y631" s="6">
        <v>1.48390469214138</v>
      </c>
      <c r="Z631" s="6">
        <v>1.477541423572278</v>
      </c>
      <c r="AA631" s="6">
        <v>1.471157016617558</v>
      </c>
      <c r="AB631" s="6">
        <v>1.464478868389953</v>
      </c>
      <c r="AC631" s="6">
        <v>1.459711859074144</v>
      </c>
      <c r="AD631" s="6">
        <v>-0.01658547542064748</v>
      </c>
    </row>
    <row r="632" spans="1:30" s="6" customFormat="1">
      <c r="A632" s="6" t="s">
        <v>352</v>
      </c>
      <c r="B632" s="6" t="s">
        <v>1517</v>
      </c>
      <c r="C632" s="6">
        <v>0.8343110493164991</v>
      </c>
      <c r="D632" s="6">
        <v>0.8132062717949236</v>
      </c>
      <c r="E632" s="6">
        <v>0.7822739528598179</v>
      </c>
      <c r="F632" s="6">
        <v>0.761595287497673</v>
      </c>
      <c r="G632" s="6">
        <v>0.7450553676476208</v>
      </c>
      <c r="H632" s="6">
        <v>0.7295041249161002</v>
      </c>
      <c r="I632" s="6">
        <v>0.7042014096572384</v>
      </c>
      <c r="J632" s="6">
        <v>0.680503115020986</v>
      </c>
      <c r="K632" s="6">
        <v>0.6434742264025217</v>
      </c>
      <c r="L632" s="6">
        <v>0.6206928845549226</v>
      </c>
      <c r="M632" s="6">
        <v>0.6008599581771149</v>
      </c>
      <c r="N632" s="6">
        <v>0.5833648165043415</v>
      </c>
      <c r="O632" s="6">
        <v>0.567166592973582</v>
      </c>
      <c r="P632" s="6">
        <v>0.549356680609451</v>
      </c>
      <c r="Q632" s="6">
        <v>0.531146284028415</v>
      </c>
      <c r="R632" s="6">
        <v>0.5128331227522307</v>
      </c>
      <c r="S632" s="6">
        <v>0.5019485938674343</v>
      </c>
      <c r="T632" s="6">
        <v>0.4975007608989533</v>
      </c>
      <c r="U632" s="6">
        <v>0.4871420254310078</v>
      </c>
      <c r="V632" s="6">
        <v>0.4821549354195024</v>
      </c>
      <c r="W632" s="6">
        <v>0.4862188058558787</v>
      </c>
      <c r="X632" s="6">
        <v>0.4923571439646113</v>
      </c>
      <c r="Y632" s="6">
        <v>0.4975177587923088</v>
      </c>
      <c r="Z632" s="6">
        <v>0.5050727872590332</v>
      </c>
      <c r="AA632" s="6">
        <v>0.5114447674554903</v>
      </c>
      <c r="AB632" s="6">
        <v>0.5161412436373578</v>
      </c>
      <c r="AC632" s="6">
        <v>0.5221211620149648</v>
      </c>
      <c r="AD632" s="6">
        <v>-0.01786566020780522</v>
      </c>
    </row>
    <row r="633" spans="1:30" s="6" customFormat="1">
      <c r="A633" s="6" t="s">
        <v>353</v>
      </c>
      <c r="B633" s="6" t="s">
        <v>1518</v>
      </c>
      <c r="C633" s="6">
        <v>0.2481557521713237</v>
      </c>
      <c r="D633" s="6">
        <v>0.2458817332635976</v>
      </c>
      <c r="E633" s="6">
        <v>0.2419524950928061</v>
      </c>
      <c r="F633" s="6">
        <v>0.2399826024861624</v>
      </c>
      <c r="G633" s="6">
        <v>0.2387928760717746</v>
      </c>
      <c r="H633" s="6">
        <v>0.2376369025698449</v>
      </c>
      <c r="I633" s="6">
        <v>0.2353220588282461</v>
      </c>
      <c r="J633" s="6">
        <v>0.2330702173629452</v>
      </c>
      <c r="K633" s="6">
        <v>0.2276599717020883</v>
      </c>
      <c r="L633" s="6">
        <v>0.2250052202931466</v>
      </c>
      <c r="M633" s="6">
        <v>0.2227747922358161</v>
      </c>
      <c r="N633" s="6">
        <v>0.2208655776355777</v>
      </c>
      <c r="O633" s="6">
        <v>0.219003111954139</v>
      </c>
      <c r="P633" s="6">
        <v>0.2165100756587122</v>
      </c>
      <c r="Q633" s="6">
        <v>0.2137101333642978</v>
      </c>
      <c r="R633" s="6">
        <v>0.2106505615852134</v>
      </c>
      <c r="S633" s="6">
        <v>0.209144828159994</v>
      </c>
      <c r="T633" s="6">
        <v>0.208991552447705</v>
      </c>
      <c r="U633" s="6">
        <v>0.2072920166569849</v>
      </c>
      <c r="V633" s="6">
        <v>0.206682315985644</v>
      </c>
      <c r="W633" s="6">
        <v>0.208061143035073</v>
      </c>
      <c r="X633" s="6">
        <v>0.2097668301027474</v>
      </c>
      <c r="Y633" s="6">
        <v>0.2110691645062134</v>
      </c>
      <c r="Z633" s="6">
        <v>0.2127678268435693</v>
      </c>
      <c r="AA633" s="6">
        <v>0.2141872753532591</v>
      </c>
      <c r="AB633" s="6">
        <v>0.2152252580074202</v>
      </c>
      <c r="AC633" s="6">
        <v>0.2165762130474865</v>
      </c>
      <c r="AD633" s="6">
        <v>-0.005221477109803585</v>
      </c>
    </row>
    <row r="634" spans="1:30" s="6" customFormat="1">
      <c r="A634" s="6" t="s">
        <v>354</v>
      </c>
      <c r="B634" s="6" t="s">
        <v>1519</v>
      </c>
      <c r="C634" s="6">
        <v>0.4948904053429087</v>
      </c>
      <c r="D634" s="6">
        <v>0.489429180028953</v>
      </c>
      <c r="E634" s="6">
        <v>0.4819970836856996</v>
      </c>
      <c r="F634" s="6">
        <v>0.4816828304955671</v>
      </c>
      <c r="G634" s="6">
        <v>0.4811889691599447</v>
      </c>
      <c r="H634" s="6">
        <v>0.4774047659391246</v>
      </c>
      <c r="I634" s="6">
        <v>0.468523697447504</v>
      </c>
      <c r="J634" s="6">
        <v>0.4583458391109967</v>
      </c>
      <c r="K634" s="6">
        <v>0.4389904840807575</v>
      </c>
      <c r="L634" s="6">
        <v>0.4277036085828969</v>
      </c>
      <c r="M634" s="6">
        <v>0.4190328776148737</v>
      </c>
      <c r="N634" s="6">
        <v>0.4131044463672308</v>
      </c>
      <c r="O634" s="6">
        <v>0.4089027600664625</v>
      </c>
      <c r="P634" s="6">
        <v>0.4044017472629451</v>
      </c>
      <c r="Q634" s="6">
        <v>0.3997370590837047</v>
      </c>
      <c r="R634" s="6">
        <v>0.395464744141908</v>
      </c>
      <c r="S634" s="6">
        <v>0.3965801090265919</v>
      </c>
      <c r="T634" s="6">
        <v>0.402012814655773</v>
      </c>
      <c r="U634" s="6">
        <v>0.4014327510581304</v>
      </c>
      <c r="V634" s="6">
        <v>0.4029393842747397</v>
      </c>
      <c r="W634" s="6">
        <v>0.4099865216859561</v>
      </c>
      <c r="X634" s="6">
        <v>0.4181188291759766</v>
      </c>
      <c r="Y634" s="6">
        <v>0.4248596802470848</v>
      </c>
      <c r="Z634" s="6">
        <v>0.4327750915426402</v>
      </c>
      <c r="AA634" s="6">
        <v>0.4399131335526412</v>
      </c>
      <c r="AB634" s="6">
        <v>0.4458389383883601</v>
      </c>
      <c r="AC634" s="6">
        <v>0.4525823068726531</v>
      </c>
      <c r="AD634" s="6">
        <v>-0.003431280213456622</v>
      </c>
    </row>
    <row r="635" spans="1:30" s="6" customFormat="1">
      <c r="A635" s="6" t="s">
        <v>355</v>
      </c>
      <c r="B635" s="6" t="s">
        <v>1520</v>
      </c>
      <c r="C635" s="6">
        <v>0.1888243676187735</v>
      </c>
      <c r="D635" s="6">
        <v>0.1844267814183504</v>
      </c>
      <c r="E635" s="6">
        <v>0.1778166923587157</v>
      </c>
      <c r="F635" s="6">
        <v>0.1735408864693352</v>
      </c>
      <c r="G635" s="6">
        <v>0.1701574878355483</v>
      </c>
      <c r="H635" s="6">
        <v>0.1667740669726044</v>
      </c>
      <c r="I635" s="6">
        <v>0.1613562972051164</v>
      </c>
      <c r="J635" s="6">
        <v>0.1560704810507327</v>
      </c>
      <c r="K635" s="6">
        <v>0.1475338209404984</v>
      </c>
      <c r="L635" s="6">
        <v>0.1422300789991496</v>
      </c>
      <c r="M635" s="6">
        <v>0.1375699490351273</v>
      </c>
      <c r="N635" s="6">
        <v>0.1333998666794967</v>
      </c>
      <c r="O635" s="6">
        <v>0.1294149300063009</v>
      </c>
      <c r="P635" s="6">
        <v>0.1249487817774454</v>
      </c>
      <c r="Q635" s="6">
        <v>0.1202964061847831</v>
      </c>
      <c r="R635" s="6">
        <v>0.1155411301328544</v>
      </c>
      <c r="S635" s="6">
        <v>0.1123890280962822</v>
      </c>
      <c r="T635" s="6">
        <v>0.110621940091176</v>
      </c>
      <c r="U635" s="6">
        <v>0.1074944401545165</v>
      </c>
      <c r="V635" s="6">
        <v>0.1055147374658553</v>
      </c>
      <c r="W635" s="6">
        <v>0.1054611810568993</v>
      </c>
      <c r="X635" s="6">
        <v>0.1057757519717042</v>
      </c>
      <c r="Y635" s="6">
        <v>0.1058157556985531</v>
      </c>
      <c r="Z635" s="6">
        <v>0.1063009882154805</v>
      </c>
      <c r="AA635" s="6">
        <v>0.1066390586544147</v>
      </c>
      <c r="AB635" s="6">
        <v>0.1067507081940942</v>
      </c>
      <c r="AC635" s="6">
        <v>0.1072589970318636</v>
      </c>
      <c r="AD635" s="6">
        <v>-0.02151784137978141</v>
      </c>
    </row>
    <row r="636" spans="1:30" s="6" customFormat="1">
      <c r="A636" s="6" t="s">
        <v>356</v>
      </c>
      <c r="B636" s="6" t="s">
        <v>1521</v>
      </c>
      <c r="C636" s="6">
        <v>0.4447649108044947</v>
      </c>
      <c r="D636" s="6">
        <v>0.4310842989005851</v>
      </c>
      <c r="E636" s="6">
        <v>0.4191310482554346</v>
      </c>
      <c r="F636" s="6">
        <v>0.4170642977020403</v>
      </c>
      <c r="G636" s="6">
        <v>0.4158549643671773</v>
      </c>
      <c r="H636" s="6">
        <v>0.4120959888369604</v>
      </c>
      <c r="I636" s="6">
        <v>0.4004813281777836</v>
      </c>
      <c r="J636" s="6">
        <v>0.3888583165153062</v>
      </c>
      <c r="K636" s="6">
        <v>0.3701075727173627</v>
      </c>
      <c r="L636" s="6">
        <v>0.3592119766573892</v>
      </c>
      <c r="M636" s="6">
        <v>0.3505779209284718</v>
      </c>
      <c r="N636" s="6">
        <v>0.3439256427107594</v>
      </c>
      <c r="O636" s="6">
        <v>0.3381250005122516</v>
      </c>
      <c r="P636" s="6">
        <v>0.3311726337429397</v>
      </c>
      <c r="Q636" s="6">
        <v>0.323329601418333</v>
      </c>
      <c r="R636" s="6">
        <v>0.3155054005929894</v>
      </c>
      <c r="S636" s="6">
        <v>0.3069116086534657</v>
      </c>
      <c r="T636" s="6">
        <v>0.3022214159665528</v>
      </c>
      <c r="U636" s="6">
        <v>0.2935170036509038</v>
      </c>
      <c r="V636" s="6">
        <v>0.2878241049777233</v>
      </c>
      <c r="W636" s="6">
        <v>0.2876313479367752</v>
      </c>
      <c r="X636" s="6">
        <v>0.2887320812321269</v>
      </c>
      <c r="Y636" s="6">
        <v>0.2889725055311531</v>
      </c>
      <c r="Z636" s="6">
        <v>0.2903223051348288</v>
      </c>
      <c r="AA636" s="6">
        <v>0.2913191152214157</v>
      </c>
      <c r="AB636" s="6">
        <v>0.291617626161389</v>
      </c>
      <c r="AC636" s="6">
        <v>0.2927186547047281</v>
      </c>
      <c r="AD636" s="6">
        <v>-0.01596101758382806</v>
      </c>
    </row>
    <row r="637" spans="1:30" s="6" customFormat="1">
      <c r="A637" s="6" t="s">
        <v>357</v>
      </c>
      <c r="B637" s="6" t="s">
        <v>1522</v>
      </c>
      <c r="C637" s="6">
        <v>0.09923741545449485</v>
      </c>
      <c r="D637" s="6">
        <v>0.09470641672775619</v>
      </c>
      <c r="E637" s="6">
        <v>0.08914322827188972</v>
      </c>
      <c r="F637" s="6">
        <v>0.08485685706908719</v>
      </c>
      <c r="G637" s="6">
        <v>0.0807638404666887</v>
      </c>
      <c r="H637" s="6">
        <v>0.07673806031461686</v>
      </c>
      <c r="I637" s="6">
        <v>0.07188077318740321</v>
      </c>
      <c r="J637" s="6">
        <v>0.06713777771202153</v>
      </c>
      <c r="K637" s="6">
        <v>0.0610401021174643</v>
      </c>
      <c r="L637" s="6">
        <v>0.05683114958858387</v>
      </c>
      <c r="M637" s="6">
        <v>0.05334627721586339</v>
      </c>
      <c r="N637" s="6">
        <v>0.05047771394117505</v>
      </c>
      <c r="O637" s="6">
        <v>0.04810109148294608</v>
      </c>
      <c r="P637" s="6">
        <v>0.04596598057031544</v>
      </c>
      <c r="Q637" s="6">
        <v>0.04419057160605463</v>
      </c>
      <c r="R637" s="6">
        <v>0.04278824476919067</v>
      </c>
      <c r="S637" s="6">
        <v>0.04194253350139057</v>
      </c>
      <c r="T637" s="6">
        <v>0.04158346602167007</v>
      </c>
      <c r="U637" s="6">
        <v>0.04069020386557345</v>
      </c>
      <c r="V637" s="6">
        <v>0.04020927636094746</v>
      </c>
      <c r="W637" s="6">
        <v>0.04045130561483454</v>
      </c>
      <c r="X637" s="6">
        <v>0.04082977359353613</v>
      </c>
      <c r="Y637" s="6">
        <v>0.04108801105904973</v>
      </c>
      <c r="Z637" s="6">
        <v>0.04150466281270271</v>
      </c>
      <c r="AA637" s="6">
        <v>0.0418404030294858</v>
      </c>
      <c r="AB637" s="6">
        <v>0.04205579185016932</v>
      </c>
      <c r="AC637" s="6">
        <v>0.04239145838457713</v>
      </c>
      <c r="AD637" s="6">
        <v>-0.03218484212899375</v>
      </c>
    </row>
    <row r="638" spans="1:30" s="6" customFormat="1">
      <c r="A638" s="6" t="s">
        <v>358</v>
      </c>
      <c r="B638" s="6" t="s">
        <v>1523</v>
      </c>
      <c r="C638" s="6">
        <v>0.08632503047541509</v>
      </c>
      <c r="D638" s="6">
        <v>0.08654130426675832</v>
      </c>
      <c r="E638" s="6">
        <v>0.08566789687010373</v>
      </c>
      <c r="F638" s="6">
        <v>0.08432890786083058</v>
      </c>
      <c r="G638" s="6">
        <v>0.08316460781280249</v>
      </c>
      <c r="H638" s="6">
        <v>0.08191982295627609</v>
      </c>
      <c r="I638" s="6">
        <v>0.07996923717845003</v>
      </c>
      <c r="J638" s="6">
        <v>0.07799849229201494</v>
      </c>
      <c r="K638" s="6">
        <v>0.07429574304339998</v>
      </c>
      <c r="L638" s="6">
        <v>0.07228518431954661</v>
      </c>
      <c r="M638" s="6">
        <v>0.07068901565587181</v>
      </c>
      <c r="N638" s="6">
        <v>0.06942742760793823</v>
      </c>
      <c r="O638" s="6">
        <v>0.06835565499857912</v>
      </c>
      <c r="P638" s="6">
        <v>0.06711839837520016</v>
      </c>
      <c r="Q638" s="6">
        <v>0.06586140780077401</v>
      </c>
      <c r="R638" s="6">
        <v>0.06461760491429822</v>
      </c>
      <c r="S638" s="6">
        <v>0.06416686825649678</v>
      </c>
      <c r="T638" s="6">
        <v>0.06442453976174264</v>
      </c>
      <c r="U638" s="6">
        <v>0.06381082047971239</v>
      </c>
      <c r="V638" s="6">
        <v>0.06379484787323686</v>
      </c>
      <c r="W638" s="6">
        <v>0.06489517697464227</v>
      </c>
      <c r="X638" s="6">
        <v>0.06619699192273752</v>
      </c>
      <c r="Y638" s="6">
        <v>0.06728667680699477</v>
      </c>
      <c r="Z638" s="6">
        <v>0.06862084561388546</v>
      </c>
      <c r="AA638" s="6">
        <v>0.06981028819976058</v>
      </c>
      <c r="AB638" s="6">
        <v>0.07078720379731526</v>
      </c>
      <c r="AC638" s="6">
        <v>0.07195784176074249</v>
      </c>
      <c r="AD638" s="6">
        <v>-0.006977053472586481</v>
      </c>
    </row>
    <row r="639" spans="1:30" s="6" customFormat="1">
      <c r="A639" s="6" t="s">
        <v>359</v>
      </c>
      <c r="B639" s="6" t="s">
        <v>1524</v>
      </c>
      <c r="C639" s="6">
        <v>0.3070959705095826</v>
      </c>
      <c r="D639" s="6">
        <v>0.2942473282408102</v>
      </c>
      <c r="E639" s="6">
        <v>0.2807005364937353</v>
      </c>
      <c r="F639" s="6">
        <v>0.2719758393362035</v>
      </c>
      <c r="G639" s="6">
        <v>0.2638204899438523</v>
      </c>
      <c r="H639" s="6">
        <v>0.2544547683107942</v>
      </c>
      <c r="I639" s="6">
        <v>0.242910841530182</v>
      </c>
      <c r="J639" s="6">
        <v>0.2317291895498102</v>
      </c>
      <c r="K639" s="6">
        <v>0.2164647488666844</v>
      </c>
      <c r="L639" s="6">
        <v>0.2061489494421138</v>
      </c>
      <c r="M639" s="6">
        <v>0.1973999565093086</v>
      </c>
      <c r="N639" s="6">
        <v>0.1900858561353489</v>
      </c>
      <c r="O639" s="6">
        <v>0.1836463504131428</v>
      </c>
      <c r="P639" s="6">
        <v>0.1770195024974632</v>
      </c>
      <c r="Q639" s="6">
        <v>0.1703383599745582</v>
      </c>
      <c r="R639" s="6">
        <v>0.1638859980295657</v>
      </c>
      <c r="S639" s="6">
        <v>0.1599852709811425</v>
      </c>
      <c r="T639" s="6">
        <v>0.1579925694450372</v>
      </c>
      <c r="U639" s="6">
        <v>0.153689790197981</v>
      </c>
      <c r="V639" s="6">
        <v>0.1508220712093983</v>
      </c>
      <c r="W639" s="6">
        <v>0.1507096945798993</v>
      </c>
      <c r="X639" s="6">
        <v>0.1513397770580868</v>
      </c>
      <c r="Y639" s="6">
        <v>0.151671828080249</v>
      </c>
      <c r="Z639" s="6">
        <v>0.1526502483377821</v>
      </c>
      <c r="AA639" s="6">
        <v>0.1534638151662476</v>
      </c>
      <c r="AB639" s="6">
        <v>0.1538950192437513</v>
      </c>
      <c r="AC639" s="6">
        <v>0.1548205681292271</v>
      </c>
      <c r="AD639" s="6">
        <v>-0.02599813164323306</v>
      </c>
    </row>
    <row r="640" spans="1:30" s="6" customFormat="1">
      <c r="A640" s="6" t="s">
        <v>360</v>
      </c>
      <c r="B640" s="6" t="s">
        <v>1525</v>
      </c>
      <c r="C640" s="6">
        <v>0.2377204736589976</v>
      </c>
      <c r="D640" s="6">
        <v>0.228599599347683</v>
      </c>
      <c r="E640" s="6">
        <v>0.2190433909201251</v>
      </c>
      <c r="F640" s="6">
        <v>0.2129662746246849</v>
      </c>
      <c r="G640" s="6">
        <v>0.2069130833601466</v>
      </c>
      <c r="H640" s="6">
        <v>0.1995212824758176</v>
      </c>
      <c r="I640" s="6">
        <v>0.1901209838303224</v>
      </c>
      <c r="J640" s="6">
        <v>0.1807721233217968</v>
      </c>
      <c r="K640" s="6">
        <v>0.16807744193673</v>
      </c>
      <c r="L640" s="6">
        <v>0.1591192107738102</v>
      </c>
      <c r="M640" s="6">
        <v>0.1512774135609227</v>
      </c>
      <c r="N640" s="6">
        <v>0.1444559546348449</v>
      </c>
      <c r="O640" s="6">
        <v>0.1382602097987863</v>
      </c>
      <c r="P640" s="6">
        <v>0.131902102718481</v>
      </c>
      <c r="Q640" s="6">
        <v>0.1254925590721294</v>
      </c>
      <c r="R640" s="6">
        <v>0.1192959921312692</v>
      </c>
      <c r="S640" s="6">
        <v>0.1149999952706237</v>
      </c>
      <c r="T640" s="6">
        <v>0.1120948760760229</v>
      </c>
      <c r="U640" s="6">
        <v>0.1076410363726623</v>
      </c>
      <c r="V640" s="6">
        <v>0.1042796928726504</v>
      </c>
      <c r="W640" s="6">
        <v>0.1029023927619382</v>
      </c>
      <c r="X640" s="6">
        <v>0.1020841433609577</v>
      </c>
      <c r="Y640" s="6">
        <v>0.1011538835335058</v>
      </c>
      <c r="Z640" s="6">
        <v>0.100766973695898</v>
      </c>
      <c r="AA640" s="6">
        <v>0.1003989279848337</v>
      </c>
      <c r="AB640" s="6">
        <v>0.0999681384371259</v>
      </c>
      <c r="AC640" s="6">
        <v>0.1000035995872653</v>
      </c>
      <c r="AD640" s="6">
        <v>-0.03275498137497601</v>
      </c>
    </row>
    <row r="641" spans="1:30" s="6" customFormat="1">
      <c r="A641" s="6" t="s">
        <v>361</v>
      </c>
      <c r="B641" s="6" t="s">
        <v>1526</v>
      </c>
      <c r="C641" s="6">
        <v>0.3265502391032393</v>
      </c>
      <c r="D641" s="6">
        <v>0.3684460401146573</v>
      </c>
      <c r="E641" s="6">
        <v>0.3599560760209679</v>
      </c>
      <c r="F641" s="6">
        <v>0.354890555652166</v>
      </c>
      <c r="G641" s="6">
        <v>0.3508172071837303</v>
      </c>
      <c r="H641" s="6">
        <v>0.3463166857988332</v>
      </c>
      <c r="I641" s="6">
        <v>0.3387432952751606</v>
      </c>
      <c r="J641" s="6">
        <v>0.3307253559022736</v>
      </c>
      <c r="K641" s="6">
        <v>0.3151572334292447</v>
      </c>
      <c r="L641" s="6">
        <v>0.3060034114374528</v>
      </c>
      <c r="M641" s="6">
        <v>0.2975599921690557</v>
      </c>
      <c r="N641" s="6">
        <v>0.2900872172461763</v>
      </c>
      <c r="O641" s="6">
        <v>0.2828835946775074</v>
      </c>
      <c r="P641" s="6">
        <v>0.2741756745798058</v>
      </c>
      <c r="Q641" s="6">
        <v>0.2644906144544361</v>
      </c>
      <c r="R641" s="6">
        <v>0.2539441173068849</v>
      </c>
      <c r="S641" s="6">
        <v>0.2461279164055595</v>
      </c>
      <c r="T641" s="6">
        <v>0.2404387126212201</v>
      </c>
      <c r="U641" s="6">
        <v>0.2312404802633654</v>
      </c>
      <c r="V641" s="6">
        <v>0.224035713531737</v>
      </c>
      <c r="W641" s="6">
        <v>0.2205931276653538</v>
      </c>
      <c r="X641" s="6">
        <v>0.2177437353162809</v>
      </c>
      <c r="Y641" s="6">
        <v>0.2142497151902817</v>
      </c>
      <c r="Z641" s="6">
        <v>0.2115760532820757</v>
      </c>
      <c r="AA641" s="6">
        <v>0.2087065793808895</v>
      </c>
      <c r="AB641" s="6">
        <v>0.2055625343213306</v>
      </c>
      <c r="AC641" s="6">
        <v>0.2032611205561905</v>
      </c>
      <c r="AD641" s="6">
        <v>-0.01806908170905042</v>
      </c>
    </row>
    <row r="642" spans="1:30" s="6" customFormat="1">
      <c r="A642" s="6" t="s">
        <v>362</v>
      </c>
      <c r="B642" s="6" t="s">
        <v>1527</v>
      </c>
      <c r="C642" s="6">
        <v>5.345297231170016</v>
      </c>
      <c r="D642" s="6">
        <v>5.100059202482422</v>
      </c>
      <c r="E642" s="6">
        <v>5.057185804501871</v>
      </c>
      <c r="F642" s="6">
        <v>5.068216805921862</v>
      </c>
      <c r="G642" s="6">
        <v>5.084237279429755</v>
      </c>
      <c r="H642" s="6">
        <v>5.079132419563296</v>
      </c>
      <c r="I642" s="6">
        <v>5.029063939294288</v>
      </c>
      <c r="J642" s="6">
        <v>4.971587149918918</v>
      </c>
      <c r="K642" s="6">
        <v>4.823081162909736</v>
      </c>
      <c r="L642" s="6">
        <v>4.753132784340479</v>
      </c>
      <c r="M642" s="6">
        <v>4.701889000659929</v>
      </c>
      <c r="N642" s="6">
        <v>4.66483157473095</v>
      </c>
      <c r="O642" s="6">
        <v>4.635890981834015</v>
      </c>
      <c r="P642" s="6">
        <v>4.593850871581741</v>
      </c>
      <c r="Q642" s="6">
        <v>4.541933631675645</v>
      </c>
      <c r="R642" s="6">
        <v>4.485976185639493</v>
      </c>
      <c r="S642" s="6">
        <v>4.47899738747675</v>
      </c>
      <c r="T642" s="6">
        <v>4.508747334571343</v>
      </c>
      <c r="U642" s="6">
        <v>4.481040091682443</v>
      </c>
      <c r="V642" s="6">
        <v>4.483467160990897</v>
      </c>
      <c r="W642" s="6">
        <v>4.548252484747435</v>
      </c>
      <c r="X642" s="6">
        <v>4.626516509963182</v>
      </c>
      <c r="Y642" s="6">
        <v>4.691873636063825</v>
      </c>
      <c r="Z642" s="6">
        <v>4.772380806163925</v>
      </c>
      <c r="AA642" s="6">
        <v>4.846187268234611</v>
      </c>
      <c r="AB642" s="6">
        <v>4.908411065595219</v>
      </c>
      <c r="AC642" s="6">
        <v>4.983594701173605</v>
      </c>
      <c r="AD642" s="6">
        <v>-0.002691206575678118</v>
      </c>
    </row>
    <row r="643" spans="1:30" s="8" customFormat="1">
      <c r="A643" s="8" t="s">
        <v>363</v>
      </c>
      <c r="B643" s="8" t="s">
        <v>1534</v>
      </c>
      <c r="C643" s="8">
        <v>18.37030193931015</v>
      </c>
      <c r="D643" s="8">
        <v>18.41252620862997</v>
      </c>
      <c r="E643" s="8">
        <v>18.1342502279005</v>
      </c>
      <c r="F643" s="8">
        <v>18.0059028690239</v>
      </c>
      <c r="G643" s="8">
        <v>17.88487886646158</v>
      </c>
      <c r="H643" s="8">
        <v>17.67366837996367</v>
      </c>
      <c r="I643" s="8">
        <v>17.33188614946084</v>
      </c>
      <c r="J643" s="8">
        <v>16.96899752668167</v>
      </c>
      <c r="K643" s="8">
        <v>16.37771506222285</v>
      </c>
      <c r="L643" s="8">
        <v>16.0218242494008</v>
      </c>
      <c r="M643" s="8">
        <v>15.72115495697262</v>
      </c>
      <c r="N643" s="8">
        <v>15.48274098755721</v>
      </c>
      <c r="O643" s="8">
        <v>15.28186343536184</v>
      </c>
      <c r="P643" s="8">
        <v>15.06368427850825</v>
      </c>
      <c r="Q643" s="8">
        <v>14.83405927300268</v>
      </c>
      <c r="R643" s="8">
        <v>14.60524172876353</v>
      </c>
      <c r="S643" s="8">
        <v>14.49152005272779</v>
      </c>
      <c r="T643" s="8">
        <v>14.46776493688754</v>
      </c>
      <c r="U643" s="8">
        <v>14.31075625833563</v>
      </c>
      <c r="V643" s="8">
        <v>14.22319087984841</v>
      </c>
      <c r="W643" s="8">
        <v>14.27804824357529</v>
      </c>
      <c r="X643" s="8">
        <v>14.36394230057748</v>
      </c>
      <c r="Y643" s="8">
        <v>14.42207319057165</v>
      </c>
      <c r="Z643" s="8">
        <v>14.51537899408948</v>
      </c>
      <c r="AA643" s="8">
        <v>14.59546435500201</v>
      </c>
      <c r="AB643" s="8">
        <v>14.65395542393444</v>
      </c>
      <c r="AC643" s="8">
        <v>14.74090115987836</v>
      </c>
      <c r="AD643" s="8">
        <v>-0.008430009342061617</v>
      </c>
    </row>
    <row r="644" spans="1:30" s="6" customFormat="1">
      <c r="A644" s="6" t="s">
        <v>364</v>
      </c>
      <c r="B644" s="6" t="s">
        <v>1529</v>
      </c>
      <c r="C644" s="6">
        <v>0.1073507145047188</v>
      </c>
      <c r="D644" s="6">
        <v>0.1574522256851196</v>
      </c>
      <c r="E644" s="6">
        <v>0.2262614071369171</v>
      </c>
      <c r="F644" s="6">
        <v>0.3171160817146301</v>
      </c>
      <c r="G644" s="6">
        <v>0.4275963306427002</v>
      </c>
      <c r="H644" s="6">
        <v>0.5562842488288879</v>
      </c>
      <c r="I644" s="6">
        <v>0.7035114765167236</v>
      </c>
      <c r="J644" s="6">
        <v>0.8461797833442688</v>
      </c>
      <c r="K644" s="6">
        <v>0.976824939250946</v>
      </c>
      <c r="L644" s="6">
        <v>1.115726828575134</v>
      </c>
      <c r="M644" s="6">
        <v>1.253377914428711</v>
      </c>
      <c r="N644" s="6">
        <v>1.381673097610474</v>
      </c>
      <c r="O644" s="6">
        <v>1.500035285949707</v>
      </c>
      <c r="P644" s="6">
        <v>1.600132942199707</v>
      </c>
      <c r="Q644" s="6">
        <v>1.682137966156006</v>
      </c>
      <c r="R644" s="6">
        <v>1.745519042015076</v>
      </c>
      <c r="S644" s="6">
        <v>1.818608641624451</v>
      </c>
      <c r="T644" s="6">
        <v>1.901937365531921</v>
      </c>
      <c r="U644" s="6">
        <v>1.94611668586731</v>
      </c>
      <c r="V644" s="6">
        <v>1.998825550079346</v>
      </c>
      <c r="W644" s="6">
        <v>2.080000162124634</v>
      </c>
      <c r="X644" s="6">
        <v>2.15944504737854</v>
      </c>
      <c r="Y644" s="6">
        <v>2.22601318359375</v>
      </c>
      <c r="Z644" s="6">
        <v>2.295925855636597</v>
      </c>
      <c r="AA644" s="6">
        <v>2.35393500328064</v>
      </c>
      <c r="AB644" s="6">
        <v>2.398953437805176</v>
      </c>
      <c r="AC644" s="6">
        <v>2.447965860366821</v>
      </c>
      <c r="AD644" s="6">
        <v>0.1277966111958344</v>
      </c>
    </row>
    <row r="645" spans="1:30" s="6" customFormat="1">
      <c r="A645" s="6" t="s">
        <v>365</v>
      </c>
      <c r="B645" s="6" t="s">
        <v>1530</v>
      </c>
      <c r="C645" s="6">
        <v>0.1758895516395569</v>
      </c>
      <c r="D645" s="6">
        <v>0.1999691426753998</v>
      </c>
      <c r="E645" s="6">
        <v>0.2244811207056046</v>
      </c>
      <c r="F645" s="6">
        <v>0.2476040869951248</v>
      </c>
      <c r="G645" s="6">
        <v>0.2715236246585846</v>
      </c>
      <c r="H645" s="6">
        <v>0.2958162426948547</v>
      </c>
      <c r="I645" s="6">
        <v>0.3213528394699097</v>
      </c>
      <c r="J645" s="6">
        <v>0.3491446971893311</v>
      </c>
      <c r="K645" s="6">
        <v>0.3778375685214996</v>
      </c>
      <c r="L645" s="6">
        <v>0.4053316414356232</v>
      </c>
      <c r="M645" s="6">
        <v>0.4318368434906006</v>
      </c>
      <c r="N645" s="6">
        <v>0.4522512257099152</v>
      </c>
      <c r="O645" s="6">
        <v>0.4733661413192749</v>
      </c>
      <c r="P645" s="6">
        <v>0.4946410059928894</v>
      </c>
      <c r="Q645" s="6">
        <v>0.516441822052002</v>
      </c>
      <c r="R645" s="6">
        <v>0.5384480357170105</v>
      </c>
      <c r="S645" s="6">
        <v>0.5604018568992615</v>
      </c>
      <c r="T645" s="6">
        <v>0.5823768377304077</v>
      </c>
      <c r="U645" s="6">
        <v>0.6049804091453552</v>
      </c>
      <c r="V645" s="6">
        <v>0.6281695961952209</v>
      </c>
      <c r="W645" s="6">
        <v>0.6523038744926453</v>
      </c>
      <c r="X645" s="6">
        <v>0.6776150465011597</v>
      </c>
      <c r="Y645" s="6">
        <v>0.7039983868598938</v>
      </c>
      <c r="Z645" s="6">
        <v>0.7314882278442383</v>
      </c>
      <c r="AA645" s="6">
        <v>0.7601717114448547</v>
      </c>
      <c r="AB645" s="6">
        <v>0.7900832891464233</v>
      </c>
      <c r="AC645" s="6">
        <v>0.8209307193756104</v>
      </c>
      <c r="AD645" s="6">
        <v>0.06104383323374374</v>
      </c>
    </row>
    <row r="646" spans="1:30" s="8" customFormat="1">
      <c r="A646" s="8" t="s">
        <v>366</v>
      </c>
      <c r="B646" s="8" t="s">
        <v>1535</v>
      </c>
      <c r="C646" s="8">
        <v>18.30176310217531</v>
      </c>
      <c r="D646" s="8">
        <v>18.37000929163969</v>
      </c>
      <c r="E646" s="8">
        <v>18.13603051433181</v>
      </c>
      <c r="F646" s="8">
        <v>18.0754148637434</v>
      </c>
      <c r="G646" s="8">
        <v>18.0409515724457</v>
      </c>
      <c r="H646" s="8">
        <v>17.93413638609771</v>
      </c>
      <c r="I646" s="8">
        <v>17.71404478650766</v>
      </c>
      <c r="J646" s="8">
        <v>17.46603261283661</v>
      </c>
      <c r="K646" s="8">
        <v>16.9767024329523</v>
      </c>
      <c r="L646" s="8">
        <v>16.73221943654032</v>
      </c>
      <c r="M646" s="8">
        <v>16.54269602791074</v>
      </c>
      <c r="N646" s="8">
        <v>16.41216285945777</v>
      </c>
      <c r="O646" s="8">
        <v>16.30853257999227</v>
      </c>
      <c r="P646" s="8">
        <v>16.16917621471507</v>
      </c>
      <c r="Q646" s="8">
        <v>15.99975541710668</v>
      </c>
      <c r="R646" s="8">
        <v>15.81231273506159</v>
      </c>
      <c r="S646" s="8">
        <v>15.74972683745298</v>
      </c>
      <c r="T646" s="8">
        <v>15.78732546468906</v>
      </c>
      <c r="U646" s="8">
        <v>15.65189253505758</v>
      </c>
      <c r="V646" s="8">
        <v>15.59384683373254</v>
      </c>
      <c r="W646" s="8">
        <v>15.70574453120728</v>
      </c>
      <c r="X646" s="8">
        <v>15.84577230145486</v>
      </c>
      <c r="Y646" s="8">
        <v>15.94408798730551</v>
      </c>
      <c r="Z646" s="8">
        <v>16.07981662188184</v>
      </c>
      <c r="AA646" s="8">
        <v>16.18922764683779</v>
      </c>
      <c r="AB646" s="8">
        <v>16.2628255725932</v>
      </c>
      <c r="AC646" s="8">
        <v>16.36793630086957</v>
      </c>
      <c r="AD646" s="8">
        <v>-0.004285907711543135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0.035525112</v>
      </c>
      <c r="D649" s="6">
        <v>0.042170532</v>
      </c>
      <c r="E649" s="6">
        <v>0.04923372</v>
      </c>
      <c r="F649" s="6">
        <v>0.055110776</v>
      </c>
      <c r="G649" s="6">
        <v>0.06110808</v>
      </c>
      <c r="H649" s="6">
        <v>0.06334891199999999</v>
      </c>
      <c r="I649" s="6">
        <v>0.065920508</v>
      </c>
      <c r="J649" s="6">
        <v>0.06843655999999999</v>
      </c>
      <c r="K649" s="6">
        <v>0.07082068800000001</v>
      </c>
      <c r="L649" s="6">
        <v>0.07000720000000001</v>
      </c>
      <c r="M649" s="6">
        <v>0.070586128</v>
      </c>
      <c r="N649" s="6">
        <v>0.07059523199999999</v>
      </c>
      <c r="O649" s="6">
        <v>0.070562312</v>
      </c>
      <c r="P649" s="6">
        <v>0.070686136</v>
      </c>
      <c r="Q649" s="6">
        <v>0.07069924</v>
      </c>
      <c r="R649" s="6">
        <v>0.07104588000000001</v>
      </c>
      <c r="S649" s="6">
        <v>0.07185055999999999</v>
      </c>
      <c r="T649" s="6">
        <v>0.072196408</v>
      </c>
      <c r="U649" s="6">
        <v>0.072338336</v>
      </c>
      <c r="V649" s="6">
        <v>0.072838688</v>
      </c>
      <c r="W649" s="6">
        <v>0.07332944800000001</v>
      </c>
      <c r="X649" s="6">
        <v>0.07308244</v>
      </c>
      <c r="Y649" s="6">
        <v>0.073134848</v>
      </c>
      <c r="Z649" s="6">
        <v>0.072986704</v>
      </c>
      <c r="AA649" s="6">
        <v>0.072929832</v>
      </c>
      <c r="AB649" s="6">
        <v>0.072921584</v>
      </c>
      <c r="AC649" s="6">
        <v>0.072816672</v>
      </c>
      <c r="AD649" s="6">
        <v>0.02798856437128916</v>
      </c>
    </row>
    <row r="650" spans="1:30" s="6" customFormat="1">
      <c r="A650" s="6" t="s">
        <v>368</v>
      </c>
      <c r="B650" s="6" t="s">
        <v>1538</v>
      </c>
      <c r="C650" s="6">
        <v>0.2139432579278946</v>
      </c>
      <c r="D650" s="6">
        <v>0.2432497590780258</v>
      </c>
      <c r="E650" s="6">
        <v>0.2729700207710266</v>
      </c>
      <c r="F650" s="6">
        <v>0.3008929491043091</v>
      </c>
      <c r="G650" s="6">
        <v>0.3293982148170471</v>
      </c>
      <c r="H650" s="6">
        <v>0.3579710125923157</v>
      </c>
      <c r="I650" s="6">
        <v>0.3884376883506775</v>
      </c>
      <c r="J650" s="6">
        <v>0.4214750528335571</v>
      </c>
      <c r="K650" s="6">
        <v>0.454034298658371</v>
      </c>
      <c r="L650" s="6">
        <v>0.4877153038978577</v>
      </c>
      <c r="M650" s="6">
        <v>0.5211345553398132</v>
      </c>
      <c r="N650" s="6">
        <v>0.5470690131187439</v>
      </c>
      <c r="O650" s="6">
        <v>0.5740034580230713</v>
      </c>
      <c r="P650" s="6">
        <v>0.6009020209312439</v>
      </c>
      <c r="Q650" s="6">
        <v>0.6284930109977722</v>
      </c>
      <c r="R650" s="6">
        <v>0.6561436057090759</v>
      </c>
      <c r="S650" s="6">
        <v>0.6834807395935059</v>
      </c>
      <c r="T650" s="6">
        <v>0.7105047702789307</v>
      </c>
      <c r="U650" s="6">
        <v>0.7382615208625793</v>
      </c>
      <c r="V650" s="6">
        <v>0.7665976881980896</v>
      </c>
      <c r="W650" s="6">
        <v>0.7959287762641907</v>
      </c>
      <c r="X650" s="6">
        <v>0.8267242908477783</v>
      </c>
      <c r="Y650" s="6">
        <v>0.8587358593940735</v>
      </c>
      <c r="Z650" s="6">
        <v>0.8922604322433472</v>
      </c>
      <c r="AA650" s="6">
        <v>0.927121639251709</v>
      </c>
      <c r="AB650" s="6">
        <v>0.9636619091033936</v>
      </c>
      <c r="AC650" s="6">
        <v>1.001082420349121</v>
      </c>
      <c r="AD650" s="6">
        <v>0.06114764979026033</v>
      </c>
    </row>
    <row r="651" spans="1:30" s="6" customFormat="1">
      <c r="A651" s="6" t="s">
        <v>369</v>
      </c>
      <c r="B651" s="6" t="s">
        <v>1539</v>
      </c>
      <c r="C651" s="6">
        <v>0.001260430202819407</v>
      </c>
      <c r="D651" s="6">
        <v>0.002161210868507624</v>
      </c>
      <c r="E651" s="6">
        <v>0.003066622652113438</v>
      </c>
      <c r="F651" s="6">
        <v>0.00377071974799037</v>
      </c>
      <c r="G651" s="6">
        <v>0.004855986218899488</v>
      </c>
      <c r="H651" s="6">
        <v>0.006206274963915348</v>
      </c>
      <c r="I651" s="6">
        <v>0.007707548327744007</v>
      </c>
      <c r="J651" s="6">
        <v>0.00989822018891573</v>
      </c>
      <c r="K651" s="6">
        <v>0.01355134230107069</v>
      </c>
      <c r="L651" s="6">
        <v>0.01502404268831015</v>
      </c>
      <c r="M651" s="6">
        <v>0.01562436949461699</v>
      </c>
      <c r="N651" s="6">
        <v>0.01563937030732632</v>
      </c>
      <c r="O651" s="6">
        <v>0.01565622910857201</v>
      </c>
      <c r="P651" s="6">
        <v>0.01567467115819454</v>
      </c>
      <c r="Q651" s="6">
        <v>0.01569554768502712</v>
      </c>
      <c r="R651" s="6">
        <v>0.01571867242455482</v>
      </c>
      <c r="S651" s="6">
        <v>0.01574670895934105</v>
      </c>
      <c r="T651" s="6">
        <v>0.0157795175909996</v>
      </c>
      <c r="U651" s="6">
        <v>0.01581522077322006</v>
      </c>
      <c r="V651" s="6">
        <v>0.01585506089031696</v>
      </c>
      <c r="W651" s="6">
        <v>0.01589864119887352</v>
      </c>
      <c r="X651" s="6">
        <v>0.01594750210642815</v>
      </c>
      <c r="Y651" s="6">
        <v>0.0160062164068222</v>
      </c>
      <c r="Z651" s="6">
        <v>0.0160722229629755</v>
      </c>
      <c r="AA651" s="6">
        <v>0.01615578308701515</v>
      </c>
      <c r="AB651" s="6">
        <v>0.01625154167413712</v>
      </c>
      <c r="AC651" s="6">
        <v>0.01639551855623722</v>
      </c>
      <c r="AD651" s="6">
        <v>0.1037077462399203</v>
      </c>
    </row>
    <row r="652" spans="1:30" s="8" customFormat="1">
      <c r="A652" s="8" t="s">
        <v>370</v>
      </c>
      <c r="B652" s="8" t="s">
        <v>1540</v>
      </c>
      <c r="C652" s="8">
        <v>0.250728800130714</v>
      </c>
      <c r="D652" s="8">
        <v>0.2875815019465334</v>
      </c>
      <c r="E652" s="8">
        <v>0.32527036342314</v>
      </c>
      <c r="F652" s="8">
        <v>0.3597744448522995</v>
      </c>
      <c r="G652" s="8">
        <v>0.3953622810359466</v>
      </c>
      <c r="H652" s="8">
        <v>0.427526199556231</v>
      </c>
      <c r="I652" s="8">
        <v>0.4620657446784215</v>
      </c>
      <c r="J652" s="8">
        <v>0.4998098330224728</v>
      </c>
      <c r="K652" s="8">
        <v>0.5384063289594416</v>
      </c>
      <c r="L652" s="8">
        <v>0.5727465465861679</v>
      </c>
      <c r="M652" s="8">
        <v>0.6073450528344302</v>
      </c>
      <c r="N652" s="8">
        <v>0.6333036154260702</v>
      </c>
      <c r="O652" s="8">
        <v>0.6602219991316433</v>
      </c>
      <c r="P652" s="8">
        <v>0.6872628280894384</v>
      </c>
      <c r="Q652" s="8">
        <v>0.7148877986827993</v>
      </c>
      <c r="R652" s="8">
        <v>0.7429081581336308</v>
      </c>
      <c r="S652" s="8">
        <v>0.7710780085528469</v>
      </c>
      <c r="T652" s="8">
        <v>0.7984806958699303</v>
      </c>
      <c r="U652" s="8">
        <v>0.8264150776357995</v>
      </c>
      <c r="V652" s="8">
        <v>0.8552914370884066</v>
      </c>
      <c r="W652" s="8">
        <v>0.8851568654630642</v>
      </c>
      <c r="X652" s="8">
        <v>0.9157542329542064</v>
      </c>
      <c r="Y652" s="8">
        <v>0.9478769238008957</v>
      </c>
      <c r="Z652" s="8">
        <v>0.9813193592063226</v>
      </c>
      <c r="AA652" s="8">
        <v>1.016207254338724</v>
      </c>
      <c r="AB652" s="8">
        <v>1.052835034777531</v>
      </c>
      <c r="AC652" s="8">
        <v>1.090294610905358</v>
      </c>
      <c r="AD652" s="8">
        <v>0.0581604487975671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3753.963623046875</v>
      </c>
      <c r="D664" s="12">
        <v>3970.740234375</v>
      </c>
      <c r="E664" s="12">
        <v>3953.677001953125</v>
      </c>
      <c r="F664" s="12">
        <v>3936.880859375</v>
      </c>
      <c r="G664" s="12">
        <v>3919.869384765625</v>
      </c>
      <c r="H664" s="12">
        <v>3903.10205078125</v>
      </c>
      <c r="I664" s="12">
        <v>3885.979736328125</v>
      </c>
      <c r="J664" s="12">
        <v>3868.94921875</v>
      </c>
      <c r="K664" s="12">
        <v>3852.031982421875</v>
      </c>
      <c r="L664" s="12">
        <v>3835.0634765625</v>
      </c>
      <c r="M664" s="12">
        <v>3818.08642578125</v>
      </c>
      <c r="N664" s="12">
        <v>3801.113525390625</v>
      </c>
      <c r="O664" s="12">
        <v>3784.343505859375</v>
      </c>
      <c r="P664" s="12">
        <v>3767.4775390625</v>
      </c>
      <c r="Q664" s="12">
        <v>3750.667724609375</v>
      </c>
      <c r="R664" s="12">
        <v>3733.826904296875</v>
      </c>
      <c r="S664" s="12">
        <v>3716.998779296875</v>
      </c>
      <c r="T664" s="12">
        <v>3700.15771484375</v>
      </c>
      <c r="U664" s="12">
        <v>3683.52392578125</v>
      </c>
      <c r="V664" s="12">
        <v>3666.83642578125</v>
      </c>
      <c r="W664" s="12">
        <v>3649.887939453125</v>
      </c>
      <c r="X664" s="12">
        <v>3633.3447265625</v>
      </c>
      <c r="Y664" s="12">
        <v>3616.6767578125</v>
      </c>
      <c r="Z664" s="12">
        <v>3600.13427734375</v>
      </c>
      <c r="AA664" s="12">
        <v>3583.570068359375</v>
      </c>
      <c r="AB664" s="12">
        <v>3567.73779296875</v>
      </c>
      <c r="AC664" s="12">
        <v>3551.745849609375</v>
      </c>
      <c r="AD664" s="12">
        <v>-0.002127463607979774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1616.899047851562</v>
      </c>
      <c r="D676" s="12">
        <v>1566.379516601562</v>
      </c>
      <c r="E676" s="12">
        <v>1578.362670898438</v>
      </c>
      <c r="F676" s="12">
        <v>1589.961059570312</v>
      </c>
      <c r="G676" s="12">
        <v>1602.0439453125</v>
      </c>
      <c r="H676" s="12">
        <v>1613.705810546875</v>
      </c>
      <c r="I676" s="12">
        <v>1626.066040039062</v>
      </c>
      <c r="J676" s="12">
        <v>1637.93115234375</v>
      </c>
      <c r="K676" s="12">
        <v>1650.127319335938</v>
      </c>
      <c r="L676" s="12">
        <v>1662.21337890625</v>
      </c>
      <c r="M676" s="12">
        <v>1674.297119140625</v>
      </c>
      <c r="N676" s="12">
        <v>1686.352172851562</v>
      </c>
      <c r="O676" s="12">
        <v>1698.63427734375</v>
      </c>
      <c r="P676" s="12">
        <v>1711.057495117188</v>
      </c>
      <c r="Q676" s="12">
        <v>1722.959838867188</v>
      </c>
      <c r="R676" s="12">
        <v>1735.467895507812</v>
      </c>
      <c r="S676" s="12">
        <v>1747.792114257812</v>
      </c>
      <c r="T676" s="12">
        <v>1760.29248046875</v>
      </c>
      <c r="U676" s="12">
        <v>1772.279052734375</v>
      </c>
      <c r="V676" s="12">
        <v>1784.8037109375</v>
      </c>
      <c r="W676" s="12">
        <v>1797.338500976562</v>
      </c>
      <c r="X676" s="12">
        <v>1809.67919921875</v>
      </c>
      <c r="Y676" s="12">
        <v>1822.108642578125</v>
      </c>
      <c r="Z676" s="12">
        <v>1834.589721679688</v>
      </c>
      <c r="AA676" s="12">
        <v>1846.810180664062</v>
      </c>
      <c r="AB676" s="12">
        <v>1859.140258789062</v>
      </c>
      <c r="AC676" s="12">
        <v>1871.439208984375</v>
      </c>
      <c r="AD676" s="12">
        <v>0.005638823979331908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102.9834060668945</v>
      </c>
      <c r="F723" s="9">
        <v>104.3823089599609</v>
      </c>
      <c r="G723" s="9">
        <v>105.9497375488281</v>
      </c>
      <c r="H723" s="9">
        <v>107.606689453125</v>
      </c>
      <c r="I723" s="9">
        <v>109.2575988769531</v>
      </c>
      <c r="J723" s="9">
        <v>110.8649978637695</v>
      </c>
      <c r="K723" s="9">
        <v>112.4434814453125</v>
      </c>
      <c r="L723" s="9">
        <v>114.0275192260742</v>
      </c>
      <c r="M723" s="9">
        <v>115.6270217895508</v>
      </c>
      <c r="N723" s="9">
        <v>117.2336883544922</v>
      </c>
      <c r="O723" s="9">
        <v>118.8330001831055</v>
      </c>
      <c r="P723" s="9">
        <v>120.4086380004883</v>
      </c>
      <c r="Q723" s="9">
        <v>121.9526214599609</v>
      </c>
      <c r="R723" s="9">
        <v>123.4674987792969</v>
      </c>
      <c r="S723" s="9">
        <v>124.9582443237305</v>
      </c>
      <c r="T723" s="9">
        <v>126.4302291870117</v>
      </c>
      <c r="U723" s="9">
        <v>127.8888092041016</v>
      </c>
      <c r="V723" s="9">
        <v>129.3374328613281</v>
      </c>
      <c r="W723" s="9">
        <v>130.7792053222656</v>
      </c>
      <c r="X723" s="9">
        <v>132.2179870605469</v>
      </c>
      <c r="Y723" s="9">
        <v>133.6573028564453</v>
      </c>
      <c r="Z723" s="9">
        <v>135.1004333496094</v>
      </c>
      <c r="AA723" s="9">
        <v>136.550048828125</v>
      </c>
      <c r="AB723" s="9">
        <v>138.0076904296875</v>
      </c>
      <c r="AC723" s="9">
        <v>139.4739532470703</v>
      </c>
      <c r="AD723" s="9">
        <v>0.01263412320604695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2.676446676254272</v>
      </c>
      <c r="E724" s="9">
        <v>2.951615810394287</v>
      </c>
      <c r="F724" s="9">
        <v>3.136872053146362</v>
      </c>
      <c r="G724" s="9">
        <v>3.245102167129517</v>
      </c>
      <c r="H724" s="9">
        <v>3.258994579315186</v>
      </c>
      <c r="I724" s="9">
        <v>3.235985279083252</v>
      </c>
      <c r="J724" s="9">
        <v>3.227937936782837</v>
      </c>
      <c r="K724" s="9">
        <v>3.254823923110962</v>
      </c>
      <c r="L724" s="9">
        <v>3.29215931892395</v>
      </c>
      <c r="M724" s="9">
        <v>3.321621894836426</v>
      </c>
      <c r="N724" s="9">
        <v>3.336881875991821</v>
      </c>
      <c r="O724" s="9">
        <v>3.335924386978149</v>
      </c>
      <c r="P724" s="9">
        <v>3.326909065246582</v>
      </c>
      <c r="Q724" s="9">
        <v>3.320310592651367</v>
      </c>
      <c r="R724" s="9">
        <v>3.318532228469849</v>
      </c>
      <c r="S724" s="9">
        <v>3.321971654891968</v>
      </c>
      <c r="T724" s="9">
        <v>3.330599546432495</v>
      </c>
      <c r="U724" s="9">
        <v>3.342515707015991</v>
      </c>
      <c r="V724" s="9">
        <v>3.357473611831665</v>
      </c>
      <c r="W724" s="9">
        <v>3.376159429550171</v>
      </c>
      <c r="X724" s="9">
        <v>3.398342847824097</v>
      </c>
      <c r="Y724" s="9">
        <v>3.423772573471069</v>
      </c>
      <c r="Z724" s="9">
        <v>3.451867818832397</v>
      </c>
      <c r="AA724" s="9">
        <v>3.481558799743652</v>
      </c>
      <c r="AB724" s="9">
        <v>3.511919975280762</v>
      </c>
      <c r="AC724" s="9">
        <v>3.542278051376343</v>
      </c>
      <c r="AD724" s="9">
        <v>0.009896924176951538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104.5219497680664</v>
      </c>
      <c r="E725" s="13">
        <v>105.9350204467773</v>
      </c>
      <c r="F725" s="13">
        <v>107.5191802978516</v>
      </c>
      <c r="G725" s="13">
        <v>109.1948394775391</v>
      </c>
      <c r="H725" s="13">
        <v>110.8656845092773</v>
      </c>
      <c r="I725" s="13">
        <v>112.4935836791992</v>
      </c>
      <c r="J725" s="13">
        <v>114.0929336547852</v>
      </c>
      <c r="K725" s="13">
        <v>115.6983032226562</v>
      </c>
      <c r="L725" s="13">
        <v>117.3196792602539</v>
      </c>
      <c r="M725" s="13">
        <v>118.9486465454102</v>
      </c>
      <c r="N725" s="13">
        <v>120.5705718994141</v>
      </c>
      <c r="O725" s="13">
        <v>122.1689224243164</v>
      </c>
      <c r="P725" s="13">
        <v>123.7355499267578</v>
      </c>
      <c r="Q725" s="13">
        <v>125.2729339599609</v>
      </c>
      <c r="R725" s="13">
        <v>126.7860336303711</v>
      </c>
      <c r="S725" s="13">
        <v>128.2802124023438</v>
      </c>
      <c r="T725" s="13">
        <v>129.7608337402344</v>
      </c>
      <c r="U725" s="13">
        <v>131.2313232421875</v>
      </c>
      <c r="V725" s="13">
        <v>132.6949005126953</v>
      </c>
      <c r="W725" s="13">
        <v>134.1553649902344</v>
      </c>
      <c r="X725" s="13">
        <v>135.6163330078125</v>
      </c>
      <c r="Y725" s="13">
        <v>137.0810699462891</v>
      </c>
      <c r="Z725" s="13">
        <v>138.5523071289062</v>
      </c>
      <c r="AA725" s="13">
        <v>140.0316009521484</v>
      </c>
      <c r="AB725" s="13">
        <v>141.5196075439453</v>
      </c>
      <c r="AC725" s="13">
        <v>143.0162353515625</v>
      </c>
      <c r="AD725" s="13">
        <v>0.01256385743529265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91.29736328125</v>
      </c>
      <c r="D729" s="9">
        <v>93.057373046875</v>
      </c>
      <c r="E729" s="9">
        <v>92.10332489013672</v>
      </c>
      <c r="F729" s="9">
        <v>91.43058013916016</v>
      </c>
      <c r="G729" s="9">
        <v>90.48612976074219</v>
      </c>
      <c r="H729" s="9">
        <v>89.95268249511719</v>
      </c>
      <c r="I729" s="9">
        <v>89.20613861083984</v>
      </c>
      <c r="J729" s="9">
        <v>88.49737548828125</v>
      </c>
      <c r="K729" s="9">
        <v>87.77051544189453</v>
      </c>
      <c r="L729" s="9">
        <v>86.98480987548828</v>
      </c>
      <c r="M729" s="9">
        <v>86.31319427490234</v>
      </c>
      <c r="N729" s="9">
        <v>85.84256744384766</v>
      </c>
      <c r="O729" s="9">
        <v>85.55937194824219</v>
      </c>
      <c r="P729" s="9">
        <v>85.39979553222656</v>
      </c>
      <c r="Q729" s="9">
        <v>85.33251953125</v>
      </c>
      <c r="R729" s="9">
        <v>85.38788604736328</v>
      </c>
      <c r="S729" s="9">
        <v>85.47358703613281</v>
      </c>
      <c r="T729" s="9">
        <v>85.53096771240234</v>
      </c>
      <c r="U729" s="9">
        <v>85.50279235839844</v>
      </c>
      <c r="V729" s="9">
        <v>85.43096923828125</v>
      </c>
      <c r="W729" s="9">
        <v>85.34854888916016</v>
      </c>
      <c r="X729" s="9">
        <v>85.28224182128906</v>
      </c>
      <c r="Y729" s="9">
        <v>85.21981811523438</v>
      </c>
      <c r="Z729" s="9">
        <v>85.19591522216797</v>
      </c>
      <c r="AA729" s="9">
        <v>85.23838806152344</v>
      </c>
      <c r="AB729" s="9">
        <v>85.31238555908203</v>
      </c>
      <c r="AC729" s="9">
        <v>85.42287445068359</v>
      </c>
      <c r="AD729" s="9">
        <v>-0.002554730792095894</v>
      </c>
    </row>
    <row r="730" spans="1:30" s="9" customFormat="1">
      <c r="A730" s="9" t="s">
        <v>395</v>
      </c>
      <c r="B730" s="9" t="s">
        <v>1484</v>
      </c>
      <c r="C730" s="9">
        <v>89.92616271972656</v>
      </c>
      <c r="D730" s="9">
        <v>91.53936767578125</v>
      </c>
      <c r="E730" s="9">
        <v>90.44989776611328</v>
      </c>
      <c r="F730" s="9">
        <v>89.73630523681641</v>
      </c>
      <c r="G730" s="9">
        <v>88.76092529296875</v>
      </c>
      <c r="H730" s="9">
        <v>88.17373657226562</v>
      </c>
      <c r="I730" s="9">
        <v>87.34318542480469</v>
      </c>
      <c r="J730" s="9">
        <v>86.49457550048828</v>
      </c>
      <c r="K730" s="9">
        <v>85.69168853759766</v>
      </c>
      <c r="L730" s="9">
        <v>84.79574584960938</v>
      </c>
      <c r="M730" s="9">
        <v>84.04039001464844</v>
      </c>
      <c r="N730" s="9">
        <v>83.53839874267578</v>
      </c>
      <c r="O730" s="9">
        <v>83.23274230957031</v>
      </c>
      <c r="P730" s="9">
        <v>83.04237365722656</v>
      </c>
      <c r="Q730" s="9">
        <v>82.95796203613281</v>
      </c>
      <c r="R730" s="9">
        <v>83.02078247070312</v>
      </c>
      <c r="S730" s="9">
        <v>83.13159942626953</v>
      </c>
      <c r="T730" s="9">
        <v>83.21382141113281</v>
      </c>
      <c r="U730" s="9">
        <v>83.21028900146484</v>
      </c>
      <c r="V730" s="9">
        <v>83.09840393066406</v>
      </c>
      <c r="W730" s="9">
        <v>82.95210266113281</v>
      </c>
      <c r="X730" s="9">
        <v>82.77981567382812</v>
      </c>
      <c r="Y730" s="9">
        <v>82.58026123046875</v>
      </c>
      <c r="Z730" s="9">
        <v>82.38069915771484</v>
      </c>
      <c r="AA730" s="9">
        <v>82.28311157226562</v>
      </c>
      <c r="AB730" s="9">
        <v>82.20986175537109</v>
      </c>
      <c r="AC730" s="9">
        <v>82.14282989501953</v>
      </c>
      <c r="AD730" s="9">
        <v>-0.003475843657663624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0.1865397393703461</v>
      </c>
      <c r="D734" s="6">
        <v>0.197998508810997</v>
      </c>
      <c r="E734" s="6">
        <v>0.1980844140052795</v>
      </c>
      <c r="F734" s="6">
        <v>0.1990660578012466</v>
      </c>
      <c r="G734" s="6">
        <v>0.1991032063961029</v>
      </c>
      <c r="H734" s="6">
        <v>0.1980706602334976</v>
      </c>
      <c r="I734" s="6">
        <v>0.1967172473669052</v>
      </c>
      <c r="J734" s="6">
        <v>0.1950547248125076</v>
      </c>
      <c r="K734" s="6">
        <v>0.1933937966823578</v>
      </c>
      <c r="L734" s="6">
        <v>0.1907574534416199</v>
      </c>
      <c r="M734" s="6">
        <v>0.1884716004133224</v>
      </c>
      <c r="N734" s="6">
        <v>0.1873887032270432</v>
      </c>
      <c r="O734" s="6">
        <v>0.1865943670272827</v>
      </c>
      <c r="P734" s="6">
        <v>0.1859818547964096</v>
      </c>
      <c r="Q734" s="6">
        <v>0.185219332575798</v>
      </c>
      <c r="R734" s="6">
        <v>0.1846219003200531</v>
      </c>
      <c r="S734" s="6">
        <v>0.1841155737638474</v>
      </c>
      <c r="T734" s="6">
        <v>0.1835044771432877</v>
      </c>
      <c r="U734" s="6">
        <v>0.1823069453239441</v>
      </c>
      <c r="V734" s="6">
        <v>0.1806695014238358</v>
      </c>
      <c r="W734" s="6">
        <v>0.1788257211446762</v>
      </c>
      <c r="X734" s="6">
        <v>0.1769653409719467</v>
      </c>
      <c r="Y734" s="6">
        <v>0.1750072687864304</v>
      </c>
      <c r="Z734" s="6">
        <v>0.1730424016714096</v>
      </c>
      <c r="AA734" s="6">
        <v>0.1711324155330658</v>
      </c>
      <c r="AB734" s="6">
        <v>0.1692634373903275</v>
      </c>
      <c r="AC734" s="6">
        <v>0.1673208326101303</v>
      </c>
      <c r="AD734" s="6">
        <v>-0.00417323595568897</v>
      </c>
    </row>
    <row r="735" spans="1:30" s="6" customFormat="1">
      <c r="A735" s="6" t="s">
        <v>397</v>
      </c>
      <c r="B735" s="6" t="s">
        <v>1584</v>
      </c>
      <c r="C735" s="6">
        <v>0.5728757381439209</v>
      </c>
      <c r="D735" s="6">
        <v>0.5554537177085876</v>
      </c>
      <c r="E735" s="6">
        <v>0.5669658780097961</v>
      </c>
      <c r="F735" s="6">
        <v>0.5813820362091064</v>
      </c>
      <c r="G735" s="6">
        <v>0.5932677388191223</v>
      </c>
      <c r="H735" s="6">
        <v>0.6012722253799438</v>
      </c>
      <c r="I735" s="6">
        <v>0.6069961190223694</v>
      </c>
      <c r="J735" s="6">
        <v>0.6120876669883728</v>
      </c>
      <c r="K735" s="6">
        <v>0.6180285215377808</v>
      </c>
      <c r="L735" s="6">
        <v>0.6231435537338257</v>
      </c>
      <c r="M735" s="6">
        <v>0.6297376155853271</v>
      </c>
      <c r="N735" s="6">
        <v>0.6381129622459412</v>
      </c>
      <c r="O735" s="6">
        <v>0.6476030349731445</v>
      </c>
      <c r="P735" s="6">
        <v>0.6581102609634399</v>
      </c>
      <c r="Q735" s="6">
        <v>0.6686010956764221</v>
      </c>
      <c r="R735" s="6">
        <v>0.68022221326828</v>
      </c>
      <c r="S735" s="6">
        <v>0.6927582621574402</v>
      </c>
      <c r="T735" s="6">
        <v>0.7058511972427368</v>
      </c>
      <c r="U735" s="6">
        <v>0.716550886631012</v>
      </c>
      <c r="V735" s="6">
        <v>0.7258323431015015</v>
      </c>
      <c r="W735" s="6">
        <v>0.7347080111503601</v>
      </c>
      <c r="X735" s="6">
        <v>0.7440341711044312</v>
      </c>
      <c r="Y735" s="6">
        <v>0.7535128593444824</v>
      </c>
      <c r="Z735" s="6">
        <v>0.7634886503219604</v>
      </c>
      <c r="AA735" s="6">
        <v>0.7742823362350464</v>
      </c>
      <c r="AB735" s="6">
        <v>0.7857099771499634</v>
      </c>
      <c r="AC735" s="6">
        <v>0.7972453236579895</v>
      </c>
      <c r="AD735" s="6">
        <v>0.01279242453213669</v>
      </c>
    </row>
    <row r="736" spans="1:30" s="6" customFormat="1">
      <c r="A736" s="6" t="s">
        <v>398</v>
      </c>
      <c r="B736" s="6" t="s">
        <v>1585</v>
      </c>
      <c r="C736" s="6">
        <v>0.07449894398450851</v>
      </c>
      <c r="D736" s="6">
        <v>0.07407504320144653</v>
      </c>
      <c r="E736" s="6">
        <v>0.07418131083250046</v>
      </c>
      <c r="F736" s="6">
        <v>0.07469556480646133</v>
      </c>
      <c r="G736" s="6">
        <v>0.07485362887382507</v>
      </c>
      <c r="H736" s="6">
        <v>0.0745290070772171</v>
      </c>
      <c r="I736" s="6">
        <v>0.07392049580812454</v>
      </c>
      <c r="J736" s="6">
        <v>0.07313427329063416</v>
      </c>
      <c r="K736" s="6">
        <v>0.07240545004606247</v>
      </c>
      <c r="L736" s="6">
        <v>0.07156091183423996</v>
      </c>
      <c r="M736" s="6">
        <v>0.07080831378698349</v>
      </c>
      <c r="N736" s="6">
        <v>0.07022116333246231</v>
      </c>
      <c r="O736" s="6">
        <v>0.06974616646766663</v>
      </c>
      <c r="P736" s="6">
        <v>0.06936166435480118</v>
      </c>
      <c r="Q736" s="6">
        <v>0.06893885135650635</v>
      </c>
      <c r="R736" s="6">
        <v>0.0686013475060463</v>
      </c>
      <c r="S736" s="6">
        <v>0.06833562254905701</v>
      </c>
      <c r="T736" s="6">
        <v>0.06807795166969299</v>
      </c>
      <c r="U736" s="6">
        <v>0.06759506464004517</v>
      </c>
      <c r="V736" s="6">
        <v>0.06693708151578903</v>
      </c>
      <c r="W736" s="6">
        <v>0.06623168289661407</v>
      </c>
      <c r="X736" s="6">
        <v>0.06554456055164337</v>
      </c>
      <c r="Y736" s="6">
        <v>0.06483133882284164</v>
      </c>
      <c r="Z736" s="6">
        <v>0.06412775814533234</v>
      </c>
      <c r="AA736" s="6">
        <v>0.06345251202583313</v>
      </c>
      <c r="AB736" s="6">
        <v>0.06279829144477844</v>
      </c>
      <c r="AC736" s="6">
        <v>0.06212146580219269</v>
      </c>
      <c r="AD736" s="6">
        <v>-0.006963845278030067</v>
      </c>
    </row>
    <row r="737" spans="1:30" s="6" customFormat="1">
      <c r="A737" s="6" t="s">
        <v>399</v>
      </c>
      <c r="B737" s="6" t="s">
        <v>1586</v>
      </c>
      <c r="C737" s="6">
        <v>0.7446626424789429</v>
      </c>
      <c r="D737" s="6">
        <v>0.7566326856613159</v>
      </c>
      <c r="E737" s="6">
        <v>0.7732152938842773</v>
      </c>
      <c r="F737" s="6">
        <v>0.7947025895118713</v>
      </c>
      <c r="G737" s="6">
        <v>0.8129445314407349</v>
      </c>
      <c r="H737" s="6">
        <v>0.8262491226196289</v>
      </c>
      <c r="I737" s="6">
        <v>0.8341185450553894</v>
      </c>
      <c r="J737" s="6">
        <v>0.841073751449585</v>
      </c>
      <c r="K737" s="6">
        <v>0.8487539291381836</v>
      </c>
      <c r="L737" s="6">
        <v>0.8557302355766296</v>
      </c>
      <c r="M737" s="6">
        <v>0.8642128109931946</v>
      </c>
      <c r="N737" s="6">
        <v>0.8748800754547119</v>
      </c>
      <c r="O737" s="6">
        <v>0.8871287107467651</v>
      </c>
      <c r="P737" s="6">
        <v>0.9004529714584351</v>
      </c>
      <c r="Q737" s="6">
        <v>0.9135998487472534</v>
      </c>
      <c r="R737" s="6">
        <v>0.9281058311462402</v>
      </c>
      <c r="S737" s="6">
        <v>0.9436780214309692</v>
      </c>
      <c r="T737" s="6">
        <v>0.9593715071678162</v>
      </c>
      <c r="U737" s="6">
        <v>0.9723573923110962</v>
      </c>
      <c r="V737" s="6">
        <v>0.983418345451355</v>
      </c>
      <c r="W737" s="6">
        <v>0.9938811659812927</v>
      </c>
      <c r="X737" s="6">
        <v>1.004583477973938</v>
      </c>
      <c r="Y737" s="6">
        <v>1.015176892280579</v>
      </c>
      <c r="Z737" s="6">
        <v>1.025903940200806</v>
      </c>
      <c r="AA737" s="6">
        <v>1.037355899810791</v>
      </c>
      <c r="AB737" s="6">
        <v>1.049217939376831</v>
      </c>
      <c r="AC737" s="6">
        <v>1.061086058616638</v>
      </c>
      <c r="AD737" s="6">
        <v>0.0137130561768346</v>
      </c>
    </row>
    <row r="738" spans="1:30" s="6" customFormat="1">
      <c r="A738" s="6" t="s">
        <v>400</v>
      </c>
      <c r="B738" s="6" t="s">
        <v>1492</v>
      </c>
      <c r="C738" s="6">
        <v>0.08436404913663864</v>
      </c>
      <c r="D738" s="6">
        <v>0.08458790928125381</v>
      </c>
      <c r="E738" s="6">
        <v>0.08505357056856155</v>
      </c>
      <c r="F738" s="6">
        <v>0.08595703542232513</v>
      </c>
      <c r="G738" s="6">
        <v>0.08646375685930252</v>
      </c>
      <c r="H738" s="6">
        <v>0.08641283214092255</v>
      </c>
      <c r="I738" s="6">
        <v>0.08603601157665253</v>
      </c>
      <c r="J738" s="6">
        <v>0.08550584316253662</v>
      </c>
      <c r="K738" s="6">
        <v>0.08503192663192749</v>
      </c>
      <c r="L738" s="6">
        <v>0.08446209132671356</v>
      </c>
      <c r="M738" s="6">
        <v>0.08402645587921143</v>
      </c>
      <c r="N738" s="6">
        <v>0.08377768099308014</v>
      </c>
      <c r="O738" s="6">
        <v>0.08364288508892059</v>
      </c>
      <c r="P738" s="6">
        <v>0.08356451243162155</v>
      </c>
      <c r="Q738" s="6">
        <v>0.08343188464641571</v>
      </c>
      <c r="R738" s="6">
        <v>0.08337320387363434</v>
      </c>
      <c r="S738" s="6">
        <v>0.08336837589740753</v>
      </c>
      <c r="T738" s="6">
        <v>0.08335777372121811</v>
      </c>
      <c r="U738" s="6">
        <v>0.08306873589754105</v>
      </c>
      <c r="V738" s="6">
        <v>0.08257177472114563</v>
      </c>
      <c r="W738" s="6">
        <v>0.0820094496011734</v>
      </c>
      <c r="X738" s="6">
        <v>0.08145851641893387</v>
      </c>
      <c r="Y738" s="6">
        <v>0.08088304847478867</v>
      </c>
      <c r="Z738" s="6">
        <v>0.08030092716217041</v>
      </c>
      <c r="AA738" s="6">
        <v>0.07975989580154419</v>
      </c>
      <c r="AB738" s="6">
        <v>0.07923111319541931</v>
      </c>
      <c r="AC738" s="6">
        <v>0.0786784440279007</v>
      </c>
      <c r="AD738" s="6">
        <v>-0.00267994618419809</v>
      </c>
    </row>
    <row r="739" spans="1:30" s="6" customFormat="1">
      <c r="A739" s="6" t="s">
        <v>401</v>
      </c>
      <c r="B739" s="6" t="s">
        <v>1587</v>
      </c>
      <c r="C739" s="6">
        <v>0.575629711151123</v>
      </c>
      <c r="D739" s="6">
        <v>0.5640974640846252</v>
      </c>
      <c r="E739" s="6">
        <v>0.5614157319068909</v>
      </c>
      <c r="F739" s="6">
        <v>0.5648669004440308</v>
      </c>
      <c r="G739" s="6">
        <v>0.5679531693458557</v>
      </c>
      <c r="H739" s="6">
        <v>0.5686481595039368</v>
      </c>
      <c r="I739" s="6">
        <v>0.5591058731079102</v>
      </c>
      <c r="J739" s="6">
        <v>0.5501817464828491</v>
      </c>
      <c r="K739" s="6">
        <v>0.5426612496376038</v>
      </c>
      <c r="L739" s="6">
        <v>0.5351269245147705</v>
      </c>
      <c r="M739" s="6">
        <v>0.5285820960998535</v>
      </c>
      <c r="N739" s="6">
        <v>0.5236327648162842</v>
      </c>
      <c r="O739" s="6">
        <v>0.5199248194694519</v>
      </c>
      <c r="P739" s="6">
        <v>0.5176905393600464</v>
      </c>
      <c r="Q739" s="6">
        <v>0.5160338878631592</v>
      </c>
      <c r="R739" s="6">
        <v>0.5157314538955688</v>
      </c>
      <c r="S739" s="6">
        <v>0.5154097080230713</v>
      </c>
      <c r="T739" s="6">
        <v>0.5163378715515137</v>
      </c>
      <c r="U739" s="6">
        <v>0.5162101984024048</v>
      </c>
      <c r="V739" s="6">
        <v>0.5153888463973999</v>
      </c>
      <c r="W739" s="6">
        <v>0.5145927667617798</v>
      </c>
      <c r="X739" s="6">
        <v>0.5139653086662292</v>
      </c>
      <c r="Y739" s="6">
        <v>0.5135664343833923</v>
      </c>
      <c r="Z739" s="6">
        <v>0.513182520866394</v>
      </c>
      <c r="AA739" s="6">
        <v>0.5132995247840881</v>
      </c>
      <c r="AB739" s="6">
        <v>0.5137279033660889</v>
      </c>
      <c r="AC739" s="6">
        <v>0.514249324798584</v>
      </c>
      <c r="AD739" s="6">
        <v>-0.004327393419088055</v>
      </c>
    </row>
    <row r="740" spans="1:30" s="6" customFormat="1">
      <c r="A740" s="6" t="s">
        <v>402</v>
      </c>
      <c r="B740" s="6" t="s">
        <v>1491</v>
      </c>
      <c r="C740" s="6">
        <v>0.3673092424869537</v>
      </c>
      <c r="D740" s="6">
        <v>0.3686363995075226</v>
      </c>
      <c r="E740" s="6">
        <v>0.3707776069641113</v>
      </c>
      <c r="F740" s="6">
        <v>0.3743768632411957</v>
      </c>
      <c r="G740" s="6">
        <v>0.3776843249797821</v>
      </c>
      <c r="H740" s="6">
        <v>0.3801615536212921</v>
      </c>
      <c r="I740" s="6">
        <v>0.3809859156608582</v>
      </c>
      <c r="J740" s="6">
        <v>0.3819877207279205</v>
      </c>
      <c r="K740" s="6">
        <v>0.383334755897522</v>
      </c>
      <c r="L740" s="6">
        <v>0.3847403824329376</v>
      </c>
      <c r="M740" s="6">
        <v>0.386561781167984</v>
      </c>
      <c r="N740" s="6">
        <v>0.3888488709926605</v>
      </c>
      <c r="O740" s="6">
        <v>0.3914525508880615</v>
      </c>
      <c r="P740" s="6">
        <v>0.3942514657974243</v>
      </c>
      <c r="Q740" s="6">
        <v>0.3970092236995697</v>
      </c>
      <c r="R740" s="6">
        <v>0.3999512493610382</v>
      </c>
      <c r="S740" s="6">
        <v>0.4030026793479919</v>
      </c>
      <c r="T740" s="6">
        <v>0.4063003063201904</v>
      </c>
      <c r="U740" s="6">
        <v>0.4091179072856903</v>
      </c>
      <c r="V740" s="6">
        <v>0.4115878641605377</v>
      </c>
      <c r="W740" s="6">
        <v>0.4139350056648254</v>
      </c>
      <c r="X740" s="6">
        <v>0.4162927567958832</v>
      </c>
      <c r="Y740" s="6">
        <v>0.4186103045940399</v>
      </c>
      <c r="Z740" s="6">
        <v>0.4209243357181549</v>
      </c>
      <c r="AA740" s="6">
        <v>0.4233268201351166</v>
      </c>
      <c r="AB740" s="6">
        <v>0.4257404804229736</v>
      </c>
      <c r="AC740" s="6">
        <v>0.4280976057052612</v>
      </c>
      <c r="AD740" s="6">
        <v>0.005907655019264269</v>
      </c>
    </row>
    <row r="741" spans="1:30" s="6" customFormat="1">
      <c r="A741" s="6" t="s">
        <v>403</v>
      </c>
      <c r="B741" s="6" t="s">
        <v>1588</v>
      </c>
      <c r="C741" s="6">
        <v>0.3410274386405945</v>
      </c>
      <c r="D741" s="6">
        <v>0.3573609888553619</v>
      </c>
      <c r="E741" s="6">
        <v>0.3753815293312073</v>
      </c>
      <c r="F741" s="6">
        <v>0.3948821723461151</v>
      </c>
      <c r="G741" s="6">
        <v>0.415336012840271</v>
      </c>
      <c r="H741" s="6">
        <v>0.4354792833328247</v>
      </c>
      <c r="I741" s="6">
        <v>0.455744743347168</v>
      </c>
      <c r="J741" s="6">
        <v>0.4767051935195923</v>
      </c>
      <c r="K741" s="6">
        <v>0.4988232254981995</v>
      </c>
      <c r="L741" s="6">
        <v>0.5220728516578674</v>
      </c>
      <c r="M741" s="6">
        <v>0.5467737913131714</v>
      </c>
      <c r="N741" s="6">
        <v>0.57306307554245</v>
      </c>
      <c r="O741" s="6">
        <v>0.6009034514427185</v>
      </c>
      <c r="P741" s="6">
        <v>0.630876898765564</v>
      </c>
      <c r="Q741" s="6">
        <v>0.6617394685745239</v>
      </c>
      <c r="R741" s="6">
        <v>0.694381058216095</v>
      </c>
      <c r="S741" s="6">
        <v>0.7288942337036133</v>
      </c>
      <c r="T741" s="6">
        <v>0.7651906609535217</v>
      </c>
      <c r="U741" s="6">
        <v>0.8023251891136169</v>
      </c>
      <c r="V741" s="6">
        <v>0.8404718637466431</v>
      </c>
      <c r="W741" s="6">
        <v>0.880616307258606</v>
      </c>
      <c r="X741" s="6">
        <v>0.9222351312637329</v>
      </c>
      <c r="Y741" s="6">
        <v>0.9653109312057495</v>
      </c>
      <c r="Z741" s="6">
        <v>1.010735154151917</v>
      </c>
      <c r="AA741" s="6">
        <v>1.057954430580139</v>
      </c>
      <c r="AB741" s="6">
        <v>1.106152534484863</v>
      </c>
      <c r="AC741" s="6">
        <v>1.157026410102844</v>
      </c>
      <c r="AD741" s="6">
        <v>0.04810772303332178</v>
      </c>
    </row>
    <row r="742" spans="1:30" s="6" customFormat="1">
      <c r="A742" s="6" t="s">
        <v>404</v>
      </c>
      <c r="B742" s="6" t="s">
        <v>1589</v>
      </c>
      <c r="C742" s="6">
        <v>0.04323235154151917</v>
      </c>
      <c r="D742" s="6">
        <v>0.04330500960350037</v>
      </c>
      <c r="E742" s="6">
        <v>0.04352273419499397</v>
      </c>
      <c r="F742" s="6">
        <v>0.04388738423585892</v>
      </c>
      <c r="G742" s="6">
        <v>0.04433547332882881</v>
      </c>
      <c r="H742" s="6">
        <v>0.04471645131707191</v>
      </c>
      <c r="I742" s="6">
        <v>0.04504232853651047</v>
      </c>
      <c r="J742" s="6">
        <v>0.04538234695792198</v>
      </c>
      <c r="K742" s="6">
        <v>0.04572298377752304</v>
      </c>
      <c r="L742" s="6">
        <v>0.04610804840922356</v>
      </c>
      <c r="M742" s="6">
        <v>0.04656054079532623</v>
      </c>
      <c r="N742" s="6">
        <v>0.04702756181359291</v>
      </c>
      <c r="O742" s="6">
        <v>0.04749898985028267</v>
      </c>
      <c r="P742" s="6">
        <v>0.04796788841485977</v>
      </c>
      <c r="Q742" s="6">
        <v>0.04836138337850571</v>
      </c>
      <c r="R742" s="6">
        <v>0.04875384271144867</v>
      </c>
      <c r="S742" s="6">
        <v>0.0490821935236454</v>
      </c>
      <c r="T742" s="6">
        <v>0.04926860332489014</v>
      </c>
      <c r="U742" s="6">
        <v>0.04935158416628838</v>
      </c>
      <c r="V742" s="6">
        <v>0.04933959618210793</v>
      </c>
      <c r="W742" s="6">
        <v>0.04918162524700165</v>
      </c>
      <c r="X742" s="6">
        <v>0.04881971329450607</v>
      </c>
      <c r="Y742" s="6">
        <v>0.04837536439299583</v>
      </c>
      <c r="Z742" s="6">
        <v>0.04771979153156281</v>
      </c>
      <c r="AA742" s="6">
        <v>0.046852957457304</v>
      </c>
      <c r="AB742" s="6">
        <v>0.04583215340971947</v>
      </c>
      <c r="AC742" s="6">
        <v>0.04458326101303101</v>
      </c>
      <c r="AD742" s="6">
        <v>0.001184138296958182</v>
      </c>
    </row>
    <row r="743" spans="1:30" s="6" customFormat="1">
      <c r="A743" s="6" t="s">
        <v>405</v>
      </c>
      <c r="B743" s="6" t="s">
        <v>1590</v>
      </c>
      <c r="C743" s="6">
        <v>1.900935888290405</v>
      </c>
      <c r="D743" s="6">
        <v>1.978262305259705</v>
      </c>
      <c r="E743" s="6">
        <v>1.908761620521545</v>
      </c>
      <c r="F743" s="6">
        <v>1.895031452178955</v>
      </c>
      <c r="G743" s="6">
        <v>1.879324555397034</v>
      </c>
      <c r="H743" s="6">
        <v>1.913945078849792</v>
      </c>
      <c r="I743" s="6">
        <v>1.94523012638092</v>
      </c>
      <c r="J743" s="6">
        <v>1.975449085235596</v>
      </c>
      <c r="K743" s="6">
        <v>2.006162643432617</v>
      </c>
      <c r="L743" s="6">
        <v>2.037381649017334</v>
      </c>
      <c r="M743" s="6">
        <v>2.070157766342163</v>
      </c>
      <c r="N743" s="6">
        <v>2.104629516601562</v>
      </c>
      <c r="O743" s="6">
        <v>2.141074419021606</v>
      </c>
      <c r="P743" s="6">
        <v>2.178473711013794</v>
      </c>
      <c r="Q743" s="6">
        <v>2.216647624969482</v>
      </c>
      <c r="R743" s="6">
        <v>2.255951404571533</v>
      </c>
      <c r="S743" s="6">
        <v>2.296432018280029</v>
      </c>
      <c r="T743" s="6">
        <v>2.337439775466919</v>
      </c>
      <c r="U743" s="6">
        <v>2.377996683120728</v>
      </c>
      <c r="V743" s="6">
        <v>2.418617248535156</v>
      </c>
      <c r="W743" s="6">
        <v>2.459368228912354</v>
      </c>
      <c r="X743" s="6">
        <v>2.501863718032837</v>
      </c>
      <c r="Y743" s="6">
        <v>2.544757127761841</v>
      </c>
      <c r="Z743" s="6">
        <v>2.588749647140503</v>
      </c>
      <c r="AA743" s="6">
        <v>2.634328126907349</v>
      </c>
      <c r="AB743" s="6">
        <v>2.68096923828125</v>
      </c>
      <c r="AC743" s="6">
        <v>2.728936910629272</v>
      </c>
      <c r="AD743" s="6">
        <v>0.01400351980504388</v>
      </c>
    </row>
    <row r="744" spans="1:30" s="8" customFormat="1">
      <c r="A744" s="8" t="s">
        <v>406</v>
      </c>
      <c r="B744" s="8" t="s">
        <v>1502</v>
      </c>
      <c r="C744" s="8">
        <v>4.891075611114502</v>
      </c>
      <c r="D744" s="8">
        <v>4.980410099029541</v>
      </c>
      <c r="E744" s="8">
        <v>4.957359790802002</v>
      </c>
      <c r="F744" s="8">
        <v>5.008848190307617</v>
      </c>
      <c r="G744" s="8">
        <v>5.051266193389893</v>
      </c>
      <c r="H744" s="8">
        <v>5.129484176635742</v>
      </c>
      <c r="I744" s="8">
        <v>5.183897495269775</v>
      </c>
      <c r="J744" s="8">
        <v>5.236562728881836</v>
      </c>
      <c r="K744" s="8">
        <v>5.294318199157715</v>
      </c>
      <c r="L744" s="8">
        <v>5.351083755493164</v>
      </c>
      <c r="M744" s="8">
        <v>5.415893077850342</v>
      </c>
      <c r="N744" s="8">
        <v>5.49158239364624</v>
      </c>
      <c r="O744" s="8">
        <v>5.575569629669189</v>
      </c>
      <c r="P744" s="8">
        <v>5.666731834411621</v>
      </c>
      <c r="Q744" s="8">
        <v>5.75958251953125</v>
      </c>
      <c r="R744" s="8">
        <v>5.859693050384521</v>
      </c>
      <c r="S744" s="8">
        <v>5.965076923370361</v>
      </c>
      <c r="T744" s="8">
        <v>6.074699878692627</v>
      </c>
      <c r="U744" s="8">
        <v>6.176880836486816</v>
      </c>
      <c r="V744" s="8">
        <v>6.274834632873535</v>
      </c>
      <c r="W744" s="8">
        <v>6.373350143432617</v>
      </c>
      <c r="X744" s="8">
        <v>6.475762844085693</v>
      </c>
      <c r="Y744" s="8">
        <v>6.580030918121338</v>
      </c>
      <c r="Z744" s="8">
        <v>6.688175201416016</v>
      </c>
      <c r="AA744" s="8">
        <v>6.801744937896729</v>
      </c>
      <c r="AB744" s="8">
        <v>6.918642997741699</v>
      </c>
      <c r="AC744" s="8">
        <v>7.039345264434814</v>
      </c>
      <c r="AD744" s="8">
        <v>0.01410247333171633</v>
      </c>
    </row>
    <row r="745" spans="1:30" s="6" customFormat="1">
      <c r="A745" s="6" t="s">
        <v>407</v>
      </c>
      <c r="B745" s="6" t="s">
        <v>1503</v>
      </c>
      <c r="C745" s="6">
        <v>0.01876229979097843</v>
      </c>
      <c r="D745" s="6">
        <v>0.02812284789979458</v>
      </c>
      <c r="E745" s="6">
        <v>0.04224172234535217</v>
      </c>
      <c r="F745" s="6">
        <v>0.06167368590831757</v>
      </c>
      <c r="G745" s="6">
        <v>0.08630789071321487</v>
      </c>
      <c r="H745" s="6">
        <v>0.117131769657135</v>
      </c>
      <c r="I745" s="6">
        <v>0.1595076024532318</v>
      </c>
      <c r="J745" s="6">
        <v>0.2130889892578125</v>
      </c>
      <c r="K745" s="6">
        <v>0.2842805683612823</v>
      </c>
      <c r="L745" s="6">
        <v>0.360308974981308</v>
      </c>
      <c r="M745" s="6">
        <v>0.4353194534778595</v>
      </c>
      <c r="N745" s="6">
        <v>0.5076029896736145</v>
      </c>
      <c r="O745" s="6">
        <v>0.5761829018592834</v>
      </c>
      <c r="P745" s="6">
        <v>0.6411288380622864</v>
      </c>
      <c r="Q745" s="6">
        <v>0.7019398212432861</v>
      </c>
      <c r="R745" s="6">
        <v>0.7590222954750061</v>
      </c>
      <c r="S745" s="6">
        <v>0.8118903636932373</v>
      </c>
      <c r="T745" s="6">
        <v>0.859998345375061</v>
      </c>
      <c r="U745" s="6">
        <v>0.9034141302108765</v>
      </c>
      <c r="V745" s="6">
        <v>0.9419195055961609</v>
      </c>
      <c r="W745" s="6">
        <v>0.9760506153106689</v>
      </c>
      <c r="X745" s="6">
        <v>1.00577449798584</v>
      </c>
      <c r="Y745" s="6">
        <v>1.032235622406006</v>
      </c>
      <c r="Z745" s="6">
        <v>1.056291103363037</v>
      </c>
      <c r="AA745" s="6">
        <v>1.077115297317505</v>
      </c>
      <c r="AB745" s="6">
        <v>1.095510959625244</v>
      </c>
      <c r="AC745" s="6">
        <v>1.112539529800415</v>
      </c>
      <c r="AD745" s="6">
        <v>0.1700204099532516</v>
      </c>
    </row>
    <row r="746" spans="1:30" s="6" customFormat="1">
      <c r="A746" s="6" t="s">
        <v>408</v>
      </c>
      <c r="B746" s="6" t="s">
        <v>1504</v>
      </c>
      <c r="C746" s="6">
        <v>0.141742929816246</v>
      </c>
      <c r="D746" s="6">
        <v>0.1586650907993317</v>
      </c>
      <c r="E746" s="6">
        <v>0.1751560419797897</v>
      </c>
      <c r="F746" s="6">
        <v>0.1821672916412354</v>
      </c>
      <c r="G746" s="6">
        <v>0.1883832663297653</v>
      </c>
      <c r="H746" s="6">
        <v>0.1972249895334244</v>
      </c>
      <c r="I746" s="6">
        <v>0.2095707803964615</v>
      </c>
      <c r="J746" s="6">
        <v>0.2285044342279434</v>
      </c>
      <c r="K746" s="6">
        <v>0.2405166774988174</v>
      </c>
      <c r="L746" s="6">
        <v>0.2568199634552002</v>
      </c>
      <c r="M746" s="6">
        <v>0.2703481018543243</v>
      </c>
      <c r="N746" s="6">
        <v>0.2778158485889435</v>
      </c>
      <c r="O746" s="6">
        <v>0.2842420041561127</v>
      </c>
      <c r="P746" s="6">
        <v>0.291695773601532</v>
      </c>
      <c r="Q746" s="6">
        <v>0.2974677681922913</v>
      </c>
      <c r="R746" s="6">
        <v>0.3001147508621216</v>
      </c>
      <c r="S746" s="6">
        <v>0.3004307448863983</v>
      </c>
      <c r="T746" s="6">
        <v>0.3006746470928192</v>
      </c>
      <c r="U746" s="6">
        <v>0.300848513841629</v>
      </c>
      <c r="V746" s="6">
        <v>0.3095196485519409</v>
      </c>
      <c r="W746" s="6">
        <v>0.3214956521987915</v>
      </c>
      <c r="X746" s="6">
        <v>0.3393703401088715</v>
      </c>
      <c r="Y746" s="6">
        <v>0.3618327975273132</v>
      </c>
      <c r="Z746" s="6">
        <v>0.3900544345378876</v>
      </c>
      <c r="AA746" s="6">
        <v>0.4138319790363312</v>
      </c>
      <c r="AB746" s="6">
        <v>0.4390678107738495</v>
      </c>
      <c r="AC746" s="6">
        <v>0.4690997302532196</v>
      </c>
      <c r="AD746" s="6">
        <v>0.04710664228727812</v>
      </c>
    </row>
    <row r="747" spans="1:30" s="8" customFormat="1">
      <c r="A747" s="8" t="s">
        <v>409</v>
      </c>
      <c r="B747" s="8" t="s">
        <v>1591</v>
      </c>
      <c r="C747" s="8">
        <v>4.768095016479492</v>
      </c>
      <c r="D747" s="8">
        <v>4.849868297576904</v>
      </c>
      <c r="E747" s="8">
        <v>4.824445724487305</v>
      </c>
      <c r="F747" s="8">
        <v>4.888354778289795</v>
      </c>
      <c r="G747" s="8">
        <v>4.949191093444824</v>
      </c>
      <c r="H747" s="8">
        <v>5.04939079284668</v>
      </c>
      <c r="I747" s="8">
        <v>5.133834838867188</v>
      </c>
      <c r="J747" s="8">
        <v>5.221146583557129</v>
      </c>
      <c r="K747" s="8">
        <v>5.338082313537598</v>
      </c>
      <c r="L747" s="8">
        <v>5.454573154449463</v>
      </c>
      <c r="M747" s="8">
        <v>5.580864906311035</v>
      </c>
      <c r="N747" s="8">
        <v>5.721369743347168</v>
      </c>
      <c r="O747" s="8">
        <v>5.867509841918945</v>
      </c>
      <c r="P747" s="8">
        <v>6.016165256500244</v>
      </c>
      <c r="Q747" s="8">
        <v>6.164054870605469</v>
      </c>
      <c r="R747" s="8">
        <v>6.318600654602051</v>
      </c>
      <c r="S747" s="8">
        <v>6.476535797119141</v>
      </c>
      <c r="T747" s="8">
        <v>6.634023666381836</v>
      </c>
      <c r="U747" s="8">
        <v>6.779446601867676</v>
      </c>
      <c r="V747" s="8">
        <v>6.907234191894531</v>
      </c>
      <c r="W747" s="8">
        <v>7.02790641784668</v>
      </c>
      <c r="X747" s="8">
        <v>7.142166614532471</v>
      </c>
      <c r="Y747" s="8">
        <v>7.250434398651123</v>
      </c>
      <c r="Z747" s="8">
        <v>7.354412078857422</v>
      </c>
      <c r="AA747" s="8">
        <v>7.465027809143066</v>
      </c>
      <c r="AB747" s="8">
        <v>7.575085639953613</v>
      </c>
      <c r="AC747" s="8">
        <v>7.682785987854004</v>
      </c>
      <c r="AD747" s="8">
        <v>0.01851686449762013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1.537412405014038</v>
      </c>
      <c r="D750" s="6">
        <v>1.696305871009827</v>
      </c>
      <c r="E750" s="6">
        <v>1.715739727020264</v>
      </c>
      <c r="F750" s="6">
        <v>1.720190048217773</v>
      </c>
      <c r="G750" s="6">
        <v>1.716930985450745</v>
      </c>
      <c r="H750" s="6">
        <v>1.7093745470047</v>
      </c>
      <c r="I750" s="6">
        <v>1.698060154914856</v>
      </c>
      <c r="J750" s="6">
        <v>1.688459634780884</v>
      </c>
      <c r="K750" s="6">
        <v>1.675042271614075</v>
      </c>
      <c r="L750" s="6">
        <v>1.658453226089478</v>
      </c>
      <c r="M750" s="6">
        <v>1.643592476844788</v>
      </c>
      <c r="N750" s="6">
        <v>1.634227752685547</v>
      </c>
      <c r="O750" s="6">
        <v>1.630295276641846</v>
      </c>
      <c r="P750" s="6">
        <v>1.628767251968384</v>
      </c>
      <c r="Q750" s="6">
        <v>1.63049852848053</v>
      </c>
      <c r="R750" s="6">
        <v>1.634410977363586</v>
      </c>
      <c r="S750" s="6">
        <v>1.637263536453247</v>
      </c>
      <c r="T750" s="6">
        <v>1.6365727186203</v>
      </c>
      <c r="U750" s="6">
        <v>1.633646845817566</v>
      </c>
      <c r="V750" s="6">
        <v>1.629476189613342</v>
      </c>
      <c r="W750" s="6">
        <v>1.624326825141907</v>
      </c>
      <c r="X750" s="6">
        <v>1.618443846702576</v>
      </c>
      <c r="Y750" s="6">
        <v>1.611937761306763</v>
      </c>
      <c r="Z750" s="6">
        <v>1.606209278106689</v>
      </c>
      <c r="AA750" s="6">
        <v>1.602379679679871</v>
      </c>
      <c r="AB750" s="6">
        <v>1.599697470664978</v>
      </c>
      <c r="AC750" s="6">
        <v>1.597908973693848</v>
      </c>
      <c r="AD750" s="6">
        <v>0.001485530630241261</v>
      </c>
    </row>
    <row r="751" spans="1:30" s="6" customFormat="1">
      <c r="A751" s="6" t="s">
        <v>411</v>
      </c>
      <c r="B751" s="6" t="s">
        <v>1592</v>
      </c>
      <c r="C751" s="6">
        <v>0.01832026243209839</v>
      </c>
      <c r="D751" s="6">
        <v>0.01758272387087345</v>
      </c>
      <c r="E751" s="6">
        <v>0.01781820878386497</v>
      </c>
      <c r="F751" s="6">
        <v>0.0179482027888298</v>
      </c>
      <c r="G751" s="6">
        <v>0.0179964192211628</v>
      </c>
      <c r="H751" s="6">
        <v>0.01802361756563187</v>
      </c>
      <c r="I751" s="6">
        <v>0.01803215779364109</v>
      </c>
      <c r="J751" s="6">
        <v>0.01804197579622269</v>
      </c>
      <c r="K751" s="6">
        <v>0.018007542937994</v>
      </c>
      <c r="L751" s="6">
        <v>0.01793990284204483</v>
      </c>
      <c r="M751" s="6">
        <v>0.01789747178554535</v>
      </c>
      <c r="N751" s="6">
        <v>0.0179193802177906</v>
      </c>
      <c r="O751" s="6">
        <v>0.01800980232656002</v>
      </c>
      <c r="P751" s="6">
        <v>0.01813805662095547</v>
      </c>
      <c r="Q751" s="6">
        <v>0.01832022145390511</v>
      </c>
      <c r="R751" s="6">
        <v>0.01855488494038582</v>
      </c>
      <c r="S751" s="6">
        <v>0.01879381574690342</v>
      </c>
      <c r="T751" s="6">
        <v>0.0190036054700613</v>
      </c>
      <c r="U751" s="6">
        <v>0.01917406730353832</v>
      </c>
      <c r="V751" s="6">
        <v>0.01934252306818962</v>
      </c>
      <c r="W751" s="6">
        <v>0.01950787007808685</v>
      </c>
      <c r="X751" s="6">
        <v>0.01967545971274376</v>
      </c>
      <c r="Y751" s="6">
        <v>0.01984730735421181</v>
      </c>
      <c r="Z751" s="6">
        <v>0.02002887241542339</v>
      </c>
      <c r="AA751" s="6">
        <v>0.02023683115839958</v>
      </c>
      <c r="AB751" s="6">
        <v>0.02045109681785107</v>
      </c>
      <c r="AC751" s="6">
        <v>0.0206976905465126</v>
      </c>
      <c r="AD751" s="6">
        <v>0.00470389188946152</v>
      </c>
    </row>
    <row r="752" spans="1:30" s="6" customFormat="1">
      <c r="A752" s="6" t="s">
        <v>412</v>
      </c>
      <c r="B752" s="6" t="s">
        <v>1585</v>
      </c>
      <c r="C752" s="6">
        <v>0.2699450552463531</v>
      </c>
      <c r="D752" s="6">
        <v>0.2824441492557526</v>
      </c>
      <c r="E752" s="6">
        <v>0.2902187407016754</v>
      </c>
      <c r="F752" s="6">
        <v>0.2946555316448212</v>
      </c>
      <c r="G752" s="6">
        <v>0.298098087310791</v>
      </c>
      <c r="H752" s="6">
        <v>0.30116206407547</v>
      </c>
      <c r="I752" s="6">
        <v>0.3037626445293427</v>
      </c>
      <c r="J752" s="6">
        <v>0.3064043819904327</v>
      </c>
      <c r="K752" s="6">
        <v>0.3083036541938782</v>
      </c>
      <c r="L752" s="6">
        <v>0.3097459673881531</v>
      </c>
      <c r="M752" s="6">
        <v>0.3115318417549133</v>
      </c>
      <c r="N752" s="6">
        <v>0.314277172088623</v>
      </c>
      <c r="O752" s="6">
        <v>0.3180971443653107</v>
      </c>
      <c r="P752" s="6">
        <v>0.3224091231822968</v>
      </c>
      <c r="Q752" s="6">
        <v>0.3273404538631439</v>
      </c>
      <c r="R752" s="6">
        <v>0.3327213823795319</v>
      </c>
      <c r="S752" s="6">
        <v>0.3379107415676117</v>
      </c>
      <c r="T752" s="6">
        <v>0.3424572348594666</v>
      </c>
      <c r="U752" s="6">
        <v>0.346561461687088</v>
      </c>
      <c r="V752" s="6">
        <v>0.3503949046134949</v>
      </c>
      <c r="W752" s="6">
        <v>0.3540103137493134</v>
      </c>
      <c r="X752" s="6">
        <v>0.3574104309082031</v>
      </c>
      <c r="Y752" s="6">
        <v>0.360686331987381</v>
      </c>
      <c r="Z752" s="6">
        <v>0.3641243875026703</v>
      </c>
      <c r="AA752" s="6">
        <v>0.3679693639278412</v>
      </c>
      <c r="AB752" s="6">
        <v>0.3719999492168427</v>
      </c>
      <c r="AC752" s="6">
        <v>0.3762332797050476</v>
      </c>
      <c r="AD752" s="6">
        <v>0.01285075244388834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0.4179684519767761</v>
      </c>
      <c r="E753" s="6">
        <v>0.4275166988372803</v>
      </c>
      <c r="F753" s="6">
        <v>0.4338709712028503</v>
      </c>
      <c r="G753" s="6">
        <v>0.4385485053062439</v>
      </c>
      <c r="H753" s="6">
        <v>0.4425778687000275</v>
      </c>
      <c r="I753" s="6">
        <v>0.4458539187908173</v>
      </c>
      <c r="J753" s="6">
        <v>0.449388176202774</v>
      </c>
      <c r="K753" s="6">
        <v>0.4519476294517517</v>
      </c>
      <c r="L753" s="6">
        <v>0.4538804888725281</v>
      </c>
      <c r="M753" s="6">
        <v>0.4562656879425049</v>
      </c>
      <c r="N753" s="6">
        <v>0.4599784314632416</v>
      </c>
      <c r="O753" s="6">
        <v>0.4651848375797272</v>
      </c>
      <c r="P753" s="6">
        <v>0.4710460603237152</v>
      </c>
      <c r="Q753" s="6">
        <v>0.4777076840400696</v>
      </c>
      <c r="R753" s="6">
        <v>0.4849305748939514</v>
      </c>
      <c r="S753" s="6">
        <v>0.4918144047260284</v>
      </c>
      <c r="T753" s="6">
        <v>0.4978881776332855</v>
      </c>
      <c r="U753" s="6">
        <v>0.5033094882965088</v>
      </c>
      <c r="V753" s="6">
        <v>0.5083246827125549</v>
      </c>
      <c r="W753" s="6">
        <v>0.513008177280426</v>
      </c>
      <c r="X753" s="6">
        <v>0.5173405408859253</v>
      </c>
      <c r="Y753" s="6">
        <v>0.521489679813385</v>
      </c>
      <c r="Z753" s="6">
        <v>0.5258735418319702</v>
      </c>
      <c r="AA753" s="6">
        <v>0.5308199524879456</v>
      </c>
      <c r="AB753" s="6">
        <v>0.5360143184661865</v>
      </c>
      <c r="AC753" s="6">
        <v>0.541469395160675</v>
      </c>
      <c r="AD753" s="6">
        <v>0.01162927097316313</v>
      </c>
    </row>
    <row r="754" spans="1:30" s="6" customFormat="1">
      <c r="A754" s="6" t="s">
        <v>414</v>
      </c>
      <c r="B754" s="6" t="s">
        <v>1507</v>
      </c>
      <c r="C754" s="6">
        <v>1.200143098831177</v>
      </c>
      <c r="D754" s="6">
        <v>1.195972442626953</v>
      </c>
      <c r="E754" s="6">
        <v>1.192293643951416</v>
      </c>
      <c r="F754" s="6">
        <v>1.18422269821167</v>
      </c>
      <c r="G754" s="6">
        <v>1.171976089477539</v>
      </c>
      <c r="H754" s="6">
        <v>1.174558639526367</v>
      </c>
      <c r="I754" s="6">
        <v>1.175466060638428</v>
      </c>
      <c r="J754" s="6">
        <v>1.175668478012085</v>
      </c>
      <c r="K754" s="6">
        <v>1.172739744186401</v>
      </c>
      <c r="L754" s="6">
        <v>1.168037176132202</v>
      </c>
      <c r="M754" s="6">
        <v>1.164165258407593</v>
      </c>
      <c r="N754" s="6">
        <v>1.16331148147583</v>
      </c>
      <c r="O754" s="6">
        <v>1.165899276733398</v>
      </c>
      <c r="P754" s="6">
        <v>1.170134305953979</v>
      </c>
      <c r="Q754" s="6">
        <v>1.176692962646484</v>
      </c>
      <c r="R754" s="6">
        <v>1.184804677963257</v>
      </c>
      <c r="S754" s="6">
        <v>1.192481756210327</v>
      </c>
      <c r="T754" s="6">
        <v>1.197517871856689</v>
      </c>
      <c r="U754" s="6">
        <v>1.201162815093994</v>
      </c>
      <c r="V754" s="6">
        <v>1.204004287719727</v>
      </c>
      <c r="W754" s="6">
        <v>1.206308364868164</v>
      </c>
      <c r="X754" s="6">
        <v>1.208175182342529</v>
      </c>
      <c r="Y754" s="6">
        <v>1.209545135498047</v>
      </c>
      <c r="Z754" s="6">
        <v>1.211295366287231</v>
      </c>
      <c r="AA754" s="6">
        <v>1.214257478713989</v>
      </c>
      <c r="AB754" s="6">
        <v>1.217710256576538</v>
      </c>
      <c r="AC754" s="6">
        <v>1.221780776977539</v>
      </c>
      <c r="AD754" s="6">
        <v>0.0006874919465151841</v>
      </c>
    </row>
    <row r="755" spans="1:30" s="8" customFormat="1">
      <c r="A755" s="8" t="s">
        <v>415</v>
      </c>
      <c r="B755" s="8" t="s">
        <v>1322</v>
      </c>
      <c r="C755" s="8">
        <v>3.426704168319702</v>
      </c>
      <c r="D755" s="8">
        <v>3.610273599624634</v>
      </c>
      <c r="E755" s="8">
        <v>3.643587112426758</v>
      </c>
      <c r="F755" s="8">
        <v>3.650887489318848</v>
      </c>
      <c r="G755" s="8">
        <v>3.643550157546997</v>
      </c>
      <c r="H755" s="8">
        <v>3.645696640014648</v>
      </c>
      <c r="I755" s="8">
        <v>3.641175031661987</v>
      </c>
      <c r="J755" s="8">
        <v>3.637962818145752</v>
      </c>
      <c r="K755" s="8">
        <v>3.626040935516357</v>
      </c>
      <c r="L755" s="8">
        <v>3.608056783676147</v>
      </c>
      <c r="M755" s="8">
        <v>3.59345269203186</v>
      </c>
      <c r="N755" s="8">
        <v>3.589714288711548</v>
      </c>
      <c r="O755" s="8">
        <v>3.597486257553101</v>
      </c>
      <c r="P755" s="8">
        <v>3.61049485206604</v>
      </c>
      <c r="Q755" s="8">
        <v>3.630559921264648</v>
      </c>
      <c r="R755" s="8">
        <v>3.655422449111938</v>
      </c>
      <c r="S755" s="8">
        <v>3.678264379501343</v>
      </c>
      <c r="T755" s="8">
        <v>3.693439483642578</v>
      </c>
      <c r="U755" s="8">
        <v>3.703854560852051</v>
      </c>
      <c r="V755" s="8">
        <v>3.71154260635376</v>
      </c>
      <c r="W755" s="8">
        <v>3.717161655426025</v>
      </c>
      <c r="X755" s="8">
        <v>3.72104549407959</v>
      </c>
      <c r="Y755" s="8">
        <v>3.723506212234497</v>
      </c>
      <c r="Z755" s="8">
        <v>3.727531433105469</v>
      </c>
      <c r="AA755" s="8">
        <v>3.735663414001465</v>
      </c>
      <c r="AB755" s="8">
        <v>3.745873212814331</v>
      </c>
      <c r="AC755" s="8">
        <v>3.758090019226074</v>
      </c>
      <c r="AD755" s="8">
        <v>0.003556769552757189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0.06926900893449783</v>
      </c>
      <c r="D758" s="6">
        <v>0.07407147437334061</v>
      </c>
      <c r="E758" s="6">
        <v>0.07398923486471176</v>
      </c>
      <c r="F758" s="6">
        <v>0.07358162850141525</v>
      </c>
      <c r="G758" s="6">
        <v>0.07293616980314255</v>
      </c>
      <c r="H758" s="6">
        <v>0.07197987288236618</v>
      </c>
      <c r="I758" s="6">
        <v>0.07098010182380676</v>
      </c>
      <c r="J758" s="6">
        <v>0.06994173675775528</v>
      </c>
      <c r="K758" s="6">
        <v>0.06890664994716644</v>
      </c>
      <c r="L758" s="6">
        <v>0.06777625530958176</v>
      </c>
      <c r="M758" s="6">
        <v>0.0666329488158226</v>
      </c>
      <c r="N758" s="6">
        <v>0.06548245996236801</v>
      </c>
      <c r="O758" s="6">
        <v>0.06438810378313065</v>
      </c>
      <c r="P758" s="6">
        <v>0.06326287984848022</v>
      </c>
      <c r="Q758" s="6">
        <v>0.06220037490129471</v>
      </c>
      <c r="R758" s="6">
        <v>0.06115856766700745</v>
      </c>
      <c r="S758" s="6">
        <v>0.06011132150888443</v>
      </c>
      <c r="T758" s="6">
        <v>0.05902419984340668</v>
      </c>
      <c r="U758" s="6">
        <v>0.05798719078302383</v>
      </c>
      <c r="V758" s="6">
        <v>0.05704689025878906</v>
      </c>
      <c r="W758" s="6">
        <v>0.05610495805740356</v>
      </c>
      <c r="X758" s="6">
        <v>0.05512396246194839</v>
      </c>
      <c r="Y758" s="6">
        <v>0.05420787259936333</v>
      </c>
      <c r="Z758" s="6">
        <v>0.05330183357000351</v>
      </c>
      <c r="AA758" s="6">
        <v>0.05245900899171829</v>
      </c>
      <c r="AB758" s="6">
        <v>0.05163705348968506</v>
      </c>
      <c r="AC758" s="6">
        <v>0.0508766882121563</v>
      </c>
      <c r="AD758" s="6">
        <v>-0.01179879481611812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0.003810881869867444</v>
      </c>
      <c r="E759" s="6">
        <v>0.003828392131254077</v>
      </c>
      <c r="F759" s="6">
        <v>0.003833107883110642</v>
      </c>
      <c r="G759" s="6">
        <v>0.003828860120847821</v>
      </c>
      <c r="H759" s="6">
        <v>0.003819584846496582</v>
      </c>
      <c r="I759" s="6">
        <v>0.003809581743553281</v>
      </c>
      <c r="J759" s="6">
        <v>0.003795485477894545</v>
      </c>
      <c r="K759" s="6">
        <v>0.003782316343858838</v>
      </c>
      <c r="L759" s="6">
        <v>0.003764563938602805</v>
      </c>
      <c r="M759" s="6">
        <v>0.003746492555364966</v>
      </c>
      <c r="N759" s="6">
        <v>0.003728132462128997</v>
      </c>
      <c r="O759" s="6">
        <v>0.003712584963068366</v>
      </c>
      <c r="P759" s="6">
        <v>0.003694572951644659</v>
      </c>
      <c r="Q759" s="6">
        <v>0.003679963992908597</v>
      </c>
      <c r="R759" s="6">
        <v>0.003666082629933953</v>
      </c>
      <c r="S759" s="6">
        <v>0.003651493927463889</v>
      </c>
      <c r="T759" s="6">
        <v>0.003633280051872134</v>
      </c>
      <c r="U759" s="6">
        <v>0.00361719774082303</v>
      </c>
      <c r="V759" s="6">
        <v>0.003606180660426617</v>
      </c>
      <c r="W759" s="6">
        <v>0.003594643669202924</v>
      </c>
      <c r="X759" s="6">
        <v>0.003579656127840281</v>
      </c>
      <c r="Y759" s="6">
        <v>0.003568358020856977</v>
      </c>
      <c r="Z759" s="6">
        <v>0.003556490642949939</v>
      </c>
      <c r="AA759" s="6">
        <v>0.003548072418197989</v>
      </c>
      <c r="AB759" s="6">
        <v>0.003539786441251636</v>
      </c>
      <c r="AC759" s="6">
        <v>0.003535180585458875</v>
      </c>
      <c r="AD759" s="6">
        <v>-0.002229201762849686</v>
      </c>
    </row>
    <row r="760" spans="1:30" s="6" customFormat="1">
      <c r="A760" s="6" t="s">
        <v>418</v>
      </c>
      <c r="B760" s="6" t="s">
        <v>1594</v>
      </c>
      <c r="C760" s="6">
        <v>0.2352688759565353</v>
      </c>
      <c r="D760" s="6">
        <v>0.238648384809494</v>
      </c>
      <c r="E760" s="6">
        <v>0.2422792762517929</v>
      </c>
      <c r="F760" s="6">
        <v>0.2445923388004303</v>
      </c>
      <c r="G760" s="6">
        <v>0.246040403842926</v>
      </c>
      <c r="H760" s="6">
        <v>0.2470920085906982</v>
      </c>
      <c r="I760" s="6">
        <v>0.2480320483446121</v>
      </c>
      <c r="J760" s="6">
        <v>0.2485168129205704</v>
      </c>
      <c r="K760" s="6">
        <v>0.2489665895700455</v>
      </c>
      <c r="L760" s="6">
        <v>0.2489312887191772</v>
      </c>
      <c r="M760" s="6">
        <v>0.248752549290657</v>
      </c>
      <c r="N760" s="6">
        <v>0.2484374791383743</v>
      </c>
      <c r="O760" s="6">
        <v>0.2482760697603226</v>
      </c>
      <c r="P760" s="6">
        <v>0.2479294091463089</v>
      </c>
      <c r="Q760" s="6">
        <v>0.2478185296058655</v>
      </c>
      <c r="R760" s="6">
        <v>0.2477535456418991</v>
      </c>
      <c r="S760" s="6">
        <v>0.2476021349430084</v>
      </c>
      <c r="T760" s="6">
        <v>0.2470387667417526</v>
      </c>
      <c r="U760" s="6">
        <v>0.2466014921665192</v>
      </c>
      <c r="V760" s="6">
        <v>0.2464965432882309</v>
      </c>
      <c r="W760" s="6">
        <v>0.2463229894638062</v>
      </c>
      <c r="X760" s="6">
        <v>0.2458551675081253</v>
      </c>
      <c r="Y760" s="6">
        <v>0.2456230968236923</v>
      </c>
      <c r="Z760" s="6">
        <v>0.2453218102455139</v>
      </c>
      <c r="AA760" s="6">
        <v>0.2452366501092911</v>
      </c>
      <c r="AB760" s="6">
        <v>0.2451217919588089</v>
      </c>
      <c r="AC760" s="6">
        <v>0.2452493757009506</v>
      </c>
      <c r="AD760" s="6">
        <v>0.001599221230020653</v>
      </c>
    </row>
    <row r="761" spans="1:30" s="8" customFormat="1">
      <c r="A761" s="8" t="s">
        <v>419</v>
      </c>
      <c r="B761" s="8" t="s">
        <v>1322</v>
      </c>
      <c r="C761" s="8">
        <v>0.3082842528820038</v>
      </c>
      <c r="D761" s="8">
        <v>0.3165307343006134</v>
      </c>
      <c r="E761" s="8">
        <v>0.3200969099998474</v>
      </c>
      <c r="F761" s="8">
        <v>0.3220070898532867</v>
      </c>
      <c r="G761" s="8">
        <v>0.3228054344654083</v>
      </c>
      <c r="H761" s="8">
        <v>0.3228914737701416</v>
      </c>
      <c r="I761" s="8">
        <v>0.3228217363357544</v>
      </c>
      <c r="J761" s="8">
        <v>0.3222540318965912</v>
      </c>
      <c r="K761" s="8">
        <v>0.3216555714607239</v>
      </c>
      <c r="L761" s="8">
        <v>0.3204721212387085</v>
      </c>
      <c r="M761" s="8">
        <v>0.319132000207901</v>
      </c>
      <c r="N761" s="8">
        <v>0.3176480829715729</v>
      </c>
      <c r="O761" s="8">
        <v>0.3163767457008362</v>
      </c>
      <c r="P761" s="8">
        <v>0.3148868680000305</v>
      </c>
      <c r="Q761" s="8">
        <v>0.3136988580226898</v>
      </c>
      <c r="R761" s="8">
        <v>0.3125782012939453</v>
      </c>
      <c r="S761" s="8">
        <v>0.3113649487495422</v>
      </c>
      <c r="T761" s="8">
        <v>0.3096962571144104</v>
      </c>
      <c r="U761" s="8">
        <v>0.3082058727741241</v>
      </c>
      <c r="V761" s="8">
        <v>0.3071496188640594</v>
      </c>
      <c r="W761" s="8">
        <v>0.306022584438324</v>
      </c>
      <c r="X761" s="8">
        <v>0.3045587837696075</v>
      </c>
      <c r="Y761" s="8">
        <v>0.3033993244171143</v>
      </c>
      <c r="Z761" s="8">
        <v>0.302180141210556</v>
      </c>
      <c r="AA761" s="8">
        <v>0.3012437224388123</v>
      </c>
      <c r="AB761" s="8">
        <v>0.3002986311912537</v>
      </c>
      <c r="AC761" s="8">
        <v>0.299661248922348</v>
      </c>
      <c r="AD761" s="8">
        <v>-0.001090542999438227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0.653410792350769</v>
      </c>
      <c r="D764" s="6">
        <v>0.6612195372581482</v>
      </c>
      <c r="E764" s="6">
        <v>0.6778203845024109</v>
      </c>
      <c r="F764" s="6">
        <v>0.6906953454017639</v>
      </c>
      <c r="G764" s="6">
        <v>0.7048920392990112</v>
      </c>
      <c r="H764" s="6">
        <v>0.7164907455444336</v>
      </c>
      <c r="I764" s="6">
        <v>0.7291199564933777</v>
      </c>
      <c r="J764" s="6">
        <v>0.7420414090156555</v>
      </c>
      <c r="K764" s="6">
        <v>0.7547802925109863</v>
      </c>
      <c r="L764" s="6">
        <v>0.7673131823539734</v>
      </c>
      <c r="M764" s="6">
        <v>0.7802552580833435</v>
      </c>
      <c r="N764" s="6">
        <v>0.7930392026901245</v>
      </c>
      <c r="O764" s="6">
        <v>0.8051603436470032</v>
      </c>
      <c r="P764" s="6">
        <v>0.8167724609375</v>
      </c>
      <c r="Q764" s="6">
        <v>0.8279098272323608</v>
      </c>
      <c r="R764" s="6">
        <v>0.8401936292648315</v>
      </c>
      <c r="S764" s="6">
        <v>0.8517614603042603</v>
      </c>
      <c r="T764" s="6">
        <v>0.8626300692558289</v>
      </c>
      <c r="U764" s="6">
        <v>0.8735997676849365</v>
      </c>
      <c r="V764" s="6">
        <v>0.884623110294342</v>
      </c>
      <c r="W764" s="6">
        <v>0.8953258395195007</v>
      </c>
      <c r="X764" s="6">
        <v>0.9061945676803589</v>
      </c>
      <c r="Y764" s="6">
        <v>0.9169823527336121</v>
      </c>
      <c r="Z764" s="6">
        <v>0.9280999302864075</v>
      </c>
      <c r="AA764" s="6">
        <v>0.9393137693405151</v>
      </c>
      <c r="AB764" s="6">
        <v>0.9504574537277222</v>
      </c>
      <c r="AC764" s="6">
        <v>0.9616564512252808</v>
      </c>
      <c r="AD764" s="6">
        <v>0.01497452095000762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1.793221235275269</v>
      </c>
      <c r="D767" s="6">
        <v>1.96837592124939</v>
      </c>
      <c r="E767" s="6">
        <v>1.987813353538513</v>
      </c>
      <c r="F767" s="6">
        <v>1.99283766746521</v>
      </c>
      <c r="G767" s="6">
        <v>1.988970398902893</v>
      </c>
      <c r="H767" s="6">
        <v>1.979425072669983</v>
      </c>
      <c r="I767" s="6">
        <v>1.965757489204407</v>
      </c>
      <c r="J767" s="6">
        <v>1.953456163406372</v>
      </c>
      <c r="K767" s="6">
        <v>1.937342762947083</v>
      </c>
      <c r="L767" s="6">
        <v>1.91698694229126</v>
      </c>
      <c r="M767" s="6">
        <v>1.898697018623352</v>
      </c>
      <c r="N767" s="6">
        <v>1.887098908424377</v>
      </c>
      <c r="O767" s="6">
        <v>1.881277799606323</v>
      </c>
      <c r="P767" s="6">
        <v>1.87801194190979</v>
      </c>
      <c r="Q767" s="6">
        <v>1.877918243408203</v>
      </c>
      <c r="R767" s="6">
        <v>1.880191445350647</v>
      </c>
      <c r="S767" s="6">
        <v>1.881490349769592</v>
      </c>
      <c r="T767" s="6">
        <v>1.879101395606995</v>
      </c>
      <c r="U767" s="6">
        <v>1.873940944671631</v>
      </c>
      <c r="V767" s="6">
        <v>1.867192625999451</v>
      </c>
      <c r="W767" s="6">
        <v>1.859257459640503</v>
      </c>
      <c r="X767" s="6">
        <v>1.850533127784729</v>
      </c>
      <c r="Y767" s="6">
        <v>1.841152906417847</v>
      </c>
      <c r="Z767" s="6">
        <v>1.832553505897522</v>
      </c>
      <c r="AA767" s="6">
        <v>1.825971126556396</v>
      </c>
      <c r="AB767" s="6">
        <v>1.820598006248474</v>
      </c>
      <c r="AC767" s="6">
        <v>1.816106557846069</v>
      </c>
      <c r="AD767" s="6">
        <v>0.0004878643649979253</v>
      </c>
    </row>
    <row r="768" spans="1:30" s="6" customFormat="1">
      <c r="A768" s="6" t="s">
        <v>423</v>
      </c>
      <c r="B768" s="6" t="s">
        <v>1584</v>
      </c>
      <c r="C768" s="6">
        <v>0.5911960005760193</v>
      </c>
      <c r="D768" s="6">
        <v>0.5730364322662354</v>
      </c>
      <c r="E768" s="6">
        <v>0.5847840905189514</v>
      </c>
      <c r="F768" s="6">
        <v>0.5993302464485168</v>
      </c>
      <c r="G768" s="6">
        <v>0.611264169216156</v>
      </c>
      <c r="H768" s="6">
        <v>0.6192958354949951</v>
      </c>
      <c r="I768" s="6">
        <v>0.6250282526016235</v>
      </c>
      <c r="J768" s="6">
        <v>0.6301296353340149</v>
      </c>
      <c r="K768" s="6">
        <v>0.6360360383987427</v>
      </c>
      <c r="L768" s="6">
        <v>0.6410834789276123</v>
      </c>
      <c r="M768" s="6">
        <v>0.6476351022720337</v>
      </c>
      <c r="N768" s="6">
        <v>0.6560323238372803</v>
      </c>
      <c r="O768" s="6">
        <v>0.6656128168106079</v>
      </c>
      <c r="P768" s="6">
        <v>0.67624831199646</v>
      </c>
      <c r="Q768" s="6">
        <v>0.6869212985038757</v>
      </c>
      <c r="R768" s="6">
        <v>0.6987770795822144</v>
      </c>
      <c r="S768" s="6">
        <v>0.7115520834922791</v>
      </c>
      <c r="T768" s="6">
        <v>0.7248548269271851</v>
      </c>
      <c r="U768" s="6">
        <v>0.735724925994873</v>
      </c>
      <c r="V768" s="6">
        <v>0.7451748847961426</v>
      </c>
      <c r="W768" s="6">
        <v>0.7542158961296082</v>
      </c>
      <c r="X768" s="6">
        <v>0.7637096047401428</v>
      </c>
      <c r="Y768" s="6">
        <v>0.7733601927757263</v>
      </c>
      <c r="Z768" s="6">
        <v>0.7835175395011902</v>
      </c>
      <c r="AA768" s="6">
        <v>0.7945191860198975</v>
      </c>
      <c r="AB768" s="6">
        <v>0.8061610460281372</v>
      </c>
      <c r="AC768" s="6">
        <v>0.8179430365562439</v>
      </c>
      <c r="AD768" s="6">
        <v>0.01256462962873583</v>
      </c>
    </row>
    <row r="769" spans="1:30" s="6" customFormat="1">
      <c r="A769" s="6" t="s">
        <v>424</v>
      </c>
      <c r="B769" s="6" t="s">
        <v>1585</v>
      </c>
      <c r="C769" s="6">
        <v>0.3481903672218323</v>
      </c>
      <c r="D769" s="6">
        <v>0.3603300750255585</v>
      </c>
      <c r="E769" s="6">
        <v>0.3682284653186798</v>
      </c>
      <c r="F769" s="6">
        <v>0.3731842041015625</v>
      </c>
      <c r="G769" s="6">
        <v>0.3767805695533752</v>
      </c>
      <c r="H769" s="6">
        <v>0.3795106410980225</v>
      </c>
      <c r="I769" s="6">
        <v>0.3814927041530609</v>
      </c>
      <c r="J769" s="6">
        <v>0.3833341300487518</v>
      </c>
      <c r="K769" s="6">
        <v>0.3844914138317108</v>
      </c>
      <c r="L769" s="6">
        <v>0.3850714564323425</v>
      </c>
      <c r="M769" s="6">
        <v>0.386086642742157</v>
      </c>
      <c r="N769" s="6">
        <v>0.3882264494895935</v>
      </c>
      <c r="O769" s="6">
        <v>0.3915559053421021</v>
      </c>
      <c r="P769" s="6">
        <v>0.3954653441905975</v>
      </c>
      <c r="Q769" s="6">
        <v>0.3999592661857605</v>
      </c>
      <c r="R769" s="6">
        <v>0.4049887955188751</v>
      </c>
      <c r="S769" s="6">
        <v>0.4098978638648987</v>
      </c>
      <c r="T769" s="6">
        <v>0.4141684770584106</v>
      </c>
      <c r="U769" s="6">
        <v>0.4177737236022949</v>
      </c>
      <c r="V769" s="6">
        <v>0.4209381639957428</v>
      </c>
      <c r="W769" s="6">
        <v>0.4238366484642029</v>
      </c>
      <c r="X769" s="6">
        <v>0.4265346229076385</v>
      </c>
      <c r="Y769" s="6">
        <v>0.4290860295295715</v>
      </c>
      <c r="Z769" s="6">
        <v>0.4318086504936218</v>
      </c>
      <c r="AA769" s="6">
        <v>0.434969961643219</v>
      </c>
      <c r="AB769" s="6">
        <v>0.438338041305542</v>
      </c>
      <c r="AC769" s="6">
        <v>0.4418899118900299</v>
      </c>
      <c r="AD769" s="6">
        <v>0.009207958663144611</v>
      </c>
    </row>
    <row r="770" spans="1:30" s="6" customFormat="1">
      <c r="A770" s="6" t="s">
        <v>425</v>
      </c>
      <c r="B770" s="6" t="s">
        <v>1586</v>
      </c>
      <c r="C770" s="6">
        <v>0.7446626424789429</v>
      </c>
      <c r="D770" s="6">
        <v>0.7566326856613159</v>
      </c>
      <c r="E770" s="6">
        <v>0.7732152938842773</v>
      </c>
      <c r="F770" s="6">
        <v>0.7947025895118713</v>
      </c>
      <c r="G770" s="6">
        <v>0.8129445314407349</v>
      </c>
      <c r="H770" s="6">
        <v>0.8262491226196289</v>
      </c>
      <c r="I770" s="6">
        <v>0.8341185450553894</v>
      </c>
      <c r="J770" s="6">
        <v>0.841073751449585</v>
      </c>
      <c r="K770" s="6">
        <v>0.8487539291381836</v>
      </c>
      <c r="L770" s="6">
        <v>0.8557302355766296</v>
      </c>
      <c r="M770" s="6">
        <v>0.8642128109931946</v>
      </c>
      <c r="N770" s="6">
        <v>0.8748800754547119</v>
      </c>
      <c r="O770" s="6">
        <v>0.8871287107467651</v>
      </c>
      <c r="P770" s="6">
        <v>0.9004529714584351</v>
      </c>
      <c r="Q770" s="6">
        <v>0.9135998487472534</v>
      </c>
      <c r="R770" s="6">
        <v>0.9281058311462402</v>
      </c>
      <c r="S770" s="6">
        <v>0.9436780214309692</v>
      </c>
      <c r="T770" s="6">
        <v>0.9593715071678162</v>
      </c>
      <c r="U770" s="6">
        <v>0.9723573923110962</v>
      </c>
      <c r="V770" s="6">
        <v>0.983418345451355</v>
      </c>
      <c r="W770" s="6">
        <v>0.9938811659812927</v>
      </c>
      <c r="X770" s="6">
        <v>1.004583477973938</v>
      </c>
      <c r="Y770" s="6">
        <v>1.015176892280579</v>
      </c>
      <c r="Z770" s="6">
        <v>1.025903940200806</v>
      </c>
      <c r="AA770" s="6">
        <v>1.037355899810791</v>
      </c>
      <c r="AB770" s="6">
        <v>1.049217939376831</v>
      </c>
      <c r="AC770" s="6">
        <v>1.061086058616638</v>
      </c>
      <c r="AD770" s="6">
        <v>0.0137130561768346</v>
      </c>
    </row>
    <row r="771" spans="1:30" s="6" customFormat="1">
      <c r="A771" s="6" t="s">
        <v>426</v>
      </c>
      <c r="B771" s="6" t="s">
        <v>1492</v>
      </c>
      <c r="C771" s="6">
        <v>0.4852472543716431</v>
      </c>
      <c r="D771" s="6">
        <v>0.5025563836097717</v>
      </c>
      <c r="E771" s="6">
        <v>0.5125702619552612</v>
      </c>
      <c r="F771" s="6">
        <v>0.5198280215263367</v>
      </c>
      <c r="G771" s="6">
        <v>0.5250122547149658</v>
      </c>
      <c r="H771" s="6">
        <v>0.5289906859397888</v>
      </c>
      <c r="I771" s="6">
        <v>0.5318899154663086</v>
      </c>
      <c r="J771" s="6">
        <v>0.5348939895629883</v>
      </c>
      <c r="K771" s="6">
        <v>0.5369795560836792</v>
      </c>
      <c r="L771" s="6">
        <v>0.5383425951004028</v>
      </c>
      <c r="M771" s="6">
        <v>0.5402921438217163</v>
      </c>
      <c r="N771" s="6">
        <v>0.5437561273574829</v>
      </c>
      <c r="O771" s="6">
        <v>0.5488277077674866</v>
      </c>
      <c r="P771" s="6">
        <v>0.554610550403595</v>
      </c>
      <c r="Q771" s="6">
        <v>0.5611395835876465</v>
      </c>
      <c r="R771" s="6">
        <v>0.5683037638664246</v>
      </c>
      <c r="S771" s="6">
        <v>0.5751827955245972</v>
      </c>
      <c r="T771" s="6">
        <v>0.5812459588050842</v>
      </c>
      <c r="U771" s="6">
        <v>0.5863782167434692</v>
      </c>
      <c r="V771" s="6">
        <v>0.5908964872360229</v>
      </c>
      <c r="W771" s="6">
        <v>0.5950176119804382</v>
      </c>
      <c r="X771" s="6">
        <v>0.5987990498542786</v>
      </c>
      <c r="Y771" s="6">
        <v>0.6023727059364319</v>
      </c>
      <c r="Z771" s="6">
        <v>0.6061744689941406</v>
      </c>
      <c r="AA771" s="6">
        <v>0.6105798482894897</v>
      </c>
      <c r="AB771" s="6">
        <v>0.6152454614639282</v>
      </c>
      <c r="AC771" s="6">
        <v>0.6201478242874146</v>
      </c>
      <c r="AD771" s="6">
        <v>0.009479234953494897</v>
      </c>
    </row>
    <row r="772" spans="1:30" s="6" customFormat="1">
      <c r="A772" s="6" t="s">
        <v>427</v>
      </c>
      <c r="B772" s="6" t="s">
        <v>1587</v>
      </c>
      <c r="C772" s="6">
        <v>0.575629711151123</v>
      </c>
      <c r="D772" s="6">
        <v>0.5640974640846252</v>
      </c>
      <c r="E772" s="6">
        <v>0.5614157319068909</v>
      </c>
      <c r="F772" s="6">
        <v>0.5648669004440308</v>
      </c>
      <c r="G772" s="6">
        <v>0.5679531693458557</v>
      </c>
      <c r="H772" s="6">
        <v>0.5686481595039368</v>
      </c>
      <c r="I772" s="6">
        <v>0.5591058731079102</v>
      </c>
      <c r="J772" s="6">
        <v>0.5501817464828491</v>
      </c>
      <c r="K772" s="6">
        <v>0.5426612496376038</v>
      </c>
      <c r="L772" s="6">
        <v>0.5351269245147705</v>
      </c>
      <c r="M772" s="6">
        <v>0.5285820960998535</v>
      </c>
      <c r="N772" s="6">
        <v>0.5236327648162842</v>
      </c>
      <c r="O772" s="6">
        <v>0.5199248194694519</v>
      </c>
      <c r="P772" s="6">
        <v>0.5176905393600464</v>
      </c>
      <c r="Q772" s="6">
        <v>0.5160338878631592</v>
      </c>
      <c r="R772" s="6">
        <v>0.5157314538955688</v>
      </c>
      <c r="S772" s="6">
        <v>0.5154097080230713</v>
      </c>
      <c r="T772" s="6">
        <v>0.5163378715515137</v>
      </c>
      <c r="U772" s="6">
        <v>0.5162101984024048</v>
      </c>
      <c r="V772" s="6">
        <v>0.5153888463973999</v>
      </c>
      <c r="W772" s="6">
        <v>0.5145927667617798</v>
      </c>
      <c r="X772" s="6">
        <v>0.5139653086662292</v>
      </c>
      <c r="Y772" s="6">
        <v>0.5135664343833923</v>
      </c>
      <c r="Z772" s="6">
        <v>0.513182520866394</v>
      </c>
      <c r="AA772" s="6">
        <v>0.5132995247840881</v>
      </c>
      <c r="AB772" s="6">
        <v>0.5137279033660889</v>
      </c>
      <c r="AC772" s="6">
        <v>0.514249324798584</v>
      </c>
      <c r="AD772" s="6">
        <v>-0.004327393419088055</v>
      </c>
    </row>
    <row r="773" spans="1:30" s="6" customFormat="1">
      <c r="A773" s="6" t="s">
        <v>428</v>
      </c>
      <c r="B773" s="6" t="s">
        <v>1491</v>
      </c>
      <c r="C773" s="6">
        <v>0.3673092424869537</v>
      </c>
      <c r="D773" s="6">
        <v>0.3686363995075226</v>
      </c>
      <c r="E773" s="6">
        <v>0.3707776069641113</v>
      </c>
      <c r="F773" s="6">
        <v>0.3743768632411957</v>
      </c>
      <c r="G773" s="6">
        <v>0.3776843249797821</v>
      </c>
      <c r="H773" s="6">
        <v>0.3801615536212921</v>
      </c>
      <c r="I773" s="6">
        <v>0.3809859156608582</v>
      </c>
      <c r="J773" s="6">
        <v>0.3819877207279205</v>
      </c>
      <c r="K773" s="6">
        <v>0.383334755897522</v>
      </c>
      <c r="L773" s="6">
        <v>0.3847403824329376</v>
      </c>
      <c r="M773" s="6">
        <v>0.386561781167984</v>
      </c>
      <c r="N773" s="6">
        <v>0.3888488709926605</v>
      </c>
      <c r="O773" s="6">
        <v>0.3914525508880615</v>
      </c>
      <c r="P773" s="6">
        <v>0.3942514657974243</v>
      </c>
      <c r="Q773" s="6">
        <v>0.3970092236995697</v>
      </c>
      <c r="R773" s="6">
        <v>0.3999512493610382</v>
      </c>
      <c r="S773" s="6">
        <v>0.4030026793479919</v>
      </c>
      <c r="T773" s="6">
        <v>0.4063003063201904</v>
      </c>
      <c r="U773" s="6">
        <v>0.4091179072856903</v>
      </c>
      <c r="V773" s="6">
        <v>0.4115878641605377</v>
      </c>
      <c r="W773" s="6">
        <v>0.4139350056648254</v>
      </c>
      <c r="X773" s="6">
        <v>0.4162927567958832</v>
      </c>
      <c r="Y773" s="6">
        <v>0.4186103045940399</v>
      </c>
      <c r="Z773" s="6">
        <v>0.4209243357181549</v>
      </c>
      <c r="AA773" s="6">
        <v>0.4233268201351166</v>
      </c>
      <c r="AB773" s="6">
        <v>0.4257404804229736</v>
      </c>
      <c r="AC773" s="6">
        <v>0.4280976057052612</v>
      </c>
      <c r="AD773" s="6">
        <v>0.005907655019264269</v>
      </c>
    </row>
    <row r="774" spans="1:30" s="6" customFormat="1">
      <c r="A774" s="6" t="s">
        <v>429</v>
      </c>
      <c r="B774" s="6" t="s">
        <v>1588</v>
      </c>
      <c r="C774" s="6">
        <v>0.3410274386405945</v>
      </c>
      <c r="D774" s="6">
        <v>0.3573609888553619</v>
      </c>
      <c r="E774" s="6">
        <v>0.3753815293312073</v>
      </c>
      <c r="F774" s="6">
        <v>0.3948821723461151</v>
      </c>
      <c r="G774" s="6">
        <v>0.415336012840271</v>
      </c>
      <c r="H774" s="6">
        <v>0.4354792833328247</v>
      </c>
      <c r="I774" s="6">
        <v>0.455744743347168</v>
      </c>
      <c r="J774" s="6">
        <v>0.4767051935195923</v>
      </c>
      <c r="K774" s="6">
        <v>0.4988232254981995</v>
      </c>
      <c r="L774" s="6">
        <v>0.5220728516578674</v>
      </c>
      <c r="M774" s="6">
        <v>0.5467737913131714</v>
      </c>
      <c r="N774" s="6">
        <v>0.57306307554245</v>
      </c>
      <c r="O774" s="6">
        <v>0.6009034514427185</v>
      </c>
      <c r="P774" s="6">
        <v>0.630876898765564</v>
      </c>
      <c r="Q774" s="6">
        <v>0.6617394685745239</v>
      </c>
      <c r="R774" s="6">
        <v>0.694381058216095</v>
      </c>
      <c r="S774" s="6">
        <v>0.7288942337036133</v>
      </c>
      <c r="T774" s="6">
        <v>0.7651906609535217</v>
      </c>
      <c r="U774" s="6">
        <v>0.8023251891136169</v>
      </c>
      <c r="V774" s="6">
        <v>0.8404718637466431</v>
      </c>
      <c r="W774" s="6">
        <v>0.880616307258606</v>
      </c>
      <c r="X774" s="6">
        <v>0.9222351312637329</v>
      </c>
      <c r="Y774" s="6">
        <v>0.9653109312057495</v>
      </c>
      <c r="Z774" s="6">
        <v>1.010735154151917</v>
      </c>
      <c r="AA774" s="6">
        <v>1.057954430580139</v>
      </c>
      <c r="AB774" s="6">
        <v>1.106152534484863</v>
      </c>
      <c r="AC774" s="6">
        <v>1.157026410102844</v>
      </c>
      <c r="AD774" s="6">
        <v>0.04810772303332178</v>
      </c>
    </row>
    <row r="775" spans="1:30" s="6" customFormat="1">
      <c r="A775" s="6" t="s">
        <v>430</v>
      </c>
      <c r="B775" s="6" t="s">
        <v>1589</v>
      </c>
      <c r="C775" s="6">
        <v>0.04323235154151917</v>
      </c>
      <c r="D775" s="6">
        <v>0.04330500960350037</v>
      </c>
      <c r="E775" s="6">
        <v>0.04352273419499397</v>
      </c>
      <c r="F775" s="6">
        <v>0.04388738423585892</v>
      </c>
      <c r="G775" s="6">
        <v>0.04433547332882881</v>
      </c>
      <c r="H775" s="6">
        <v>0.04471645131707191</v>
      </c>
      <c r="I775" s="6">
        <v>0.04504232853651047</v>
      </c>
      <c r="J775" s="6">
        <v>0.04538234695792198</v>
      </c>
      <c r="K775" s="6">
        <v>0.04572298377752304</v>
      </c>
      <c r="L775" s="6">
        <v>0.04610804840922356</v>
      </c>
      <c r="M775" s="6">
        <v>0.04656054079532623</v>
      </c>
      <c r="N775" s="6">
        <v>0.04702756181359291</v>
      </c>
      <c r="O775" s="6">
        <v>0.04749898985028267</v>
      </c>
      <c r="P775" s="6">
        <v>0.04796788841485977</v>
      </c>
      <c r="Q775" s="6">
        <v>0.04836138337850571</v>
      </c>
      <c r="R775" s="6">
        <v>0.04875384271144867</v>
      </c>
      <c r="S775" s="6">
        <v>0.0490821935236454</v>
      </c>
      <c r="T775" s="6">
        <v>0.04926860332489014</v>
      </c>
      <c r="U775" s="6">
        <v>0.04935158416628838</v>
      </c>
      <c r="V775" s="6">
        <v>0.04933959618210793</v>
      </c>
      <c r="W775" s="6">
        <v>0.04918162524700165</v>
      </c>
      <c r="X775" s="6">
        <v>0.04881971329450607</v>
      </c>
      <c r="Y775" s="6">
        <v>0.04837536439299583</v>
      </c>
      <c r="Z775" s="6">
        <v>0.04771979153156281</v>
      </c>
      <c r="AA775" s="6">
        <v>0.046852957457304</v>
      </c>
      <c r="AB775" s="6">
        <v>0.04583215340971947</v>
      </c>
      <c r="AC775" s="6">
        <v>0.04458326101303101</v>
      </c>
      <c r="AD775" s="6">
        <v>0.001184138296958182</v>
      </c>
    </row>
    <row r="776" spans="1:30" s="6" customFormat="1">
      <c r="A776" s="6" t="s">
        <v>431</v>
      </c>
      <c r="B776" s="6" t="s">
        <v>1598</v>
      </c>
      <c r="C776" s="6">
        <v>4.147862434387207</v>
      </c>
      <c r="D776" s="6">
        <v>4.232207298278809</v>
      </c>
      <c r="E776" s="6">
        <v>4.179259300231934</v>
      </c>
      <c r="F776" s="6">
        <v>4.172645568847656</v>
      </c>
      <c r="G776" s="6">
        <v>4.160337448120117</v>
      </c>
      <c r="H776" s="6">
        <v>4.210190296173096</v>
      </c>
      <c r="I776" s="6">
        <v>4.255953311920166</v>
      </c>
      <c r="J776" s="6">
        <v>4.299780368804932</v>
      </c>
      <c r="K776" s="6">
        <v>4.34075403213501</v>
      </c>
      <c r="L776" s="6">
        <v>4.379767417907715</v>
      </c>
      <c r="M776" s="6">
        <v>4.421435832977295</v>
      </c>
      <c r="N776" s="6">
        <v>4.467522621154785</v>
      </c>
      <c r="O776" s="6">
        <v>4.518514156341553</v>
      </c>
      <c r="P776" s="6">
        <v>4.571413516998291</v>
      </c>
      <c r="Q776" s="6">
        <v>4.627173900604248</v>
      </c>
      <c r="R776" s="6">
        <v>4.686807155609131</v>
      </c>
      <c r="S776" s="6">
        <v>4.746380805969238</v>
      </c>
      <c r="T776" s="6">
        <v>4.802730560302734</v>
      </c>
      <c r="U776" s="6">
        <v>4.857465267181396</v>
      </c>
      <c r="V776" s="6">
        <v>4.911846160888672</v>
      </c>
      <c r="W776" s="6">
        <v>4.965431690216064</v>
      </c>
      <c r="X776" s="6">
        <v>5.020193099975586</v>
      </c>
      <c r="Y776" s="6">
        <v>5.07501220703125</v>
      </c>
      <c r="Z776" s="6">
        <v>5.131570339202881</v>
      </c>
      <c r="AA776" s="6">
        <v>5.191239356994629</v>
      </c>
      <c r="AB776" s="6">
        <v>5.252362728118896</v>
      </c>
      <c r="AC776" s="6">
        <v>5.315728187561035</v>
      </c>
      <c r="AD776" s="6">
        <v>0.009587083031770138</v>
      </c>
    </row>
    <row r="777" spans="1:30" s="8" customFormat="1">
      <c r="A777" s="8" t="s">
        <v>432</v>
      </c>
      <c r="B777" s="8" t="s">
        <v>1599</v>
      </c>
      <c r="C777" s="8">
        <v>9.437579154968262</v>
      </c>
      <c r="D777" s="8">
        <v>9.72653865814209</v>
      </c>
      <c r="E777" s="8">
        <v>9.756967544555664</v>
      </c>
      <c r="F777" s="8">
        <v>9.830541610717773</v>
      </c>
      <c r="G777" s="8">
        <v>9.880619049072266</v>
      </c>
      <c r="H777" s="8">
        <v>9.97266674041748</v>
      </c>
      <c r="I777" s="8">
        <v>10.03511905670166</v>
      </c>
      <c r="J777" s="8">
        <v>10.09692478179932</v>
      </c>
      <c r="K777" s="8">
        <v>10.15489959716797</v>
      </c>
      <c r="L777" s="8">
        <v>10.20503044128418</v>
      </c>
      <c r="M777" s="8">
        <v>10.26683902740479</v>
      </c>
      <c r="N777" s="8">
        <v>10.35008907318115</v>
      </c>
      <c r="O777" s="8">
        <v>10.45269584655762</v>
      </c>
      <c r="P777" s="8">
        <v>10.56698989868164</v>
      </c>
      <c r="Q777" s="8">
        <v>10.68985652923584</v>
      </c>
      <c r="R777" s="8">
        <v>10.82599067687988</v>
      </c>
      <c r="S777" s="8">
        <v>10.96457004547119</v>
      </c>
      <c r="T777" s="8">
        <v>11.09856986999512</v>
      </c>
      <c r="U777" s="8">
        <v>11.2206449508667</v>
      </c>
      <c r="V777" s="8">
        <v>11.33625507354736</v>
      </c>
      <c r="W777" s="8">
        <v>11.44996643066406</v>
      </c>
      <c r="X777" s="8">
        <v>11.56566619873047</v>
      </c>
      <c r="Y777" s="8">
        <v>11.6820240020752</v>
      </c>
      <c r="Z777" s="8">
        <v>11.80409145355225</v>
      </c>
      <c r="AA777" s="8">
        <v>11.93606853485107</v>
      </c>
      <c r="AB777" s="8">
        <v>12.0733757019043</v>
      </c>
      <c r="AC777" s="8">
        <v>12.21685791015625</v>
      </c>
      <c r="AD777" s="8">
        <v>0.009977030136082421</v>
      </c>
    </row>
    <row r="778" spans="1:30" s="6" customFormat="1">
      <c r="A778" s="6" t="s">
        <v>433</v>
      </c>
      <c r="B778" s="6" t="s">
        <v>1529</v>
      </c>
      <c r="C778" s="6">
        <v>0.01876229979097843</v>
      </c>
      <c r="D778" s="6">
        <v>0.02812284789979458</v>
      </c>
      <c r="E778" s="6">
        <v>0.04224172234535217</v>
      </c>
      <c r="F778" s="6">
        <v>0.06167368590831757</v>
      </c>
      <c r="G778" s="6">
        <v>0.08630789071321487</v>
      </c>
      <c r="H778" s="6">
        <v>0.117131769657135</v>
      </c>
      <c r="I778" s="6">
        <v>0.1595076024532318</v>
      </c>
      <c r="J778" s="6">
        <v>0.2130889892578125</v>
      </c>
      <c r="K778" s="6">
        <v>0.2842805683612823</v>
      </c>
      <c r="L778" s="6">
        <v>0.360308974981308</v>
      </c>
      <c r="M778" s="6">
        <v>0.4353194534778595</v>
      </c>
      <c r="N778" s="6">
        <v>0.5076029896736145</v>
      </c>
      <c r="O778" s="6">
        <v>0.5761829018592834</v>
      </c>
      <c r="P778" s="6">
        <v>0.6411288380622864</v>
      </c>
      <c r="Q778" s="6">
        <v>0.7019398212432861</v>
      </c>
      <c r="R778" s="6">
        <v>0.7590222954750061</v>
      </c>
      <c r="S778" s="6">
        <v>0.8118903636932373</v>
      </c>
      <c r="T778" s="6">
        <v>0.859998345375061</v>
      </c>
      <c r="U778" s="6">
        <v>0.9034141302108765</v>
      </c>
      <c r="V778" s="6">
        <v>0.9419195055961609</v>
      </c>
      <c r="W778" s="6">
        <v>0.9760506153106689</v>
      </c>
      <c r="X778" s="6">
        <v>1.00577449798584</v>
      </c>
      <c r="Y778" s="6">
        <v>1.032235622406006</v>
      </c>
      <c r="Z778" s="6">
        <v>1.056291103363037</v>
      </c>
      <c r="AA778" s="6">
        <v>1.077115297317505</v>
      </c>
      <c r="AB778" s="6">
        <v>1.095510959625244</v>
      </c>
      <c r="AC778" s="6">
        <v>1.112539529800415</v>
      </c>
      <c r="AD778" s="6">
        <v>0.1700204099532516</v>
      </c>
    </row>
    <row r="779" spans="1:30" s="6" customFormat="1">
      <c r="A779" s="6" t="s">
        <v>434</v>
      </c>
      <c r="B779" s="6" t="s">
        <v>1530</v>
      </c>
      <c r="C779" s="6">
        <v>0.141742929816246</v>
      </c>
      <c r="D779" s="6">
        <v>0.1586650907993317</v>
      </c>
      <c r="E779" s="6">
        <v>0.1751560419797897</v>
      </c>
      <c r="F779" s="6">
        <v>0.1821672916412354</v>
      </c>
      <c r="G779" s="6">
        <v>0.1883832663297653</v>
      </c>
      <c r="H779" s="6">
        <v>0.1972249895334244</v>
      </c>
      <c r="I779" s="6">
        <v>0.2095707803964615</v>
      </c>
      <c r="J779" s="6">
        <v>0.2285044342279434</v>
      </c>
      <c r="K779" s="6">
        <v>0.2405166774988174</v>
      </c>
      <c r="L779" s="6">
        <v>0.2568199634552002</v>
      </c>
      <c r="M779" s="6">
        <v>0.2703481018543243</v>
      </c>
      <c r="N779" s="6">
        <v>0.2778158485889435</v>
      </c>
      <c r="O779" s="6">
        <v>0.2842420041561127</v>
      </c>
      <c r="P779" s="6">
        <v>0.291695773601532</v>
      </c>
      <c r="Q779" s="6">
        <v>0.2974677681922913</v>
      </c>
      <c r="R779" s="6">
        <v>0.3001147508621216</v>
      </c>
      <c r="S779" s="6">
        <v>0.3004307448863983</v>
      </c>
      <c r="T779" s="6">
        <v>0.3006746470928192</v>
      </c>
      <c r="U779" s="6">
        <v>0.300848513841629</v>
      </c>
      <c r="V779" s="6">
        <v>0.3095196485519409</v>
      </c>
      <c r="W779" s="6">
        <v>0.3214956521987915</v>
      </c>
      <c r="X779" s="6">
        <v>0.3393703401088715</v>
      </c>
      <c r="Y779" s="6">
        <v>0.3618327975273132</v>
      </c>
      <c r="Z779" s="6">
        <v>0.3900544345378876</v>
      </c>
      <c r="AA779" s="6">
        <v>0.4138319790363312</v>
      </c>
      <c r="AB779" s="6">
        <v>0.4390678107738495</v>
      </c>
      <c r="AC779" s="6">
        <v>0.4690997302532196</v>
      </c>
      <c r="AD779" s="6">
        <v>0.04710664228727812</v>
      </c>
    </row>
    <row r="780" spans="1:30" s="8" customFormat="1">
      <c r="A780" s="8" t="s">
        <v>435</v>
      </c>
      <c r="B780" s="8" t="s">
        <v>1600</v>
      </c>
      <c r="C780" s="8">
        <v>9.31459903717041</v>
      </c>
      <c r="D780" s="8">
        <v>9.595996856689453</v>
      </c>
      <c r="E780" s="8">
        <v>9.624053955078125</v>
      </c>
      <c r="F780" s="8">
        <v>9.710048675537109</v>
      </c>
      <c r="G780" s="8">
        <v>9.778543472290039</v>
      </c>
      <c r="H780" s="8">
        <v>9.892574310302734</v>
      </c>
      <c r="I780" s="8">
        <v>9.985055923461914</v>
      </c>
      <c r="J780" s="8">
        <v>10.08150959014893</v>
      </c>
      <c r="K780" s="8">
        <v>10.19866371154785</v>
      </c>
      <c r="L780" s="8">
        <v>10.30851936340332</v>
      </c>
      <c r="M780" s="8">
        <v>10.43181037902832</v>
      </c>
      <c r="N780" s="8">
        <v>10.57987594604492</v>
      </c>
      <c r="O780" s="8">
        <v>10.74463748931885</v>
      </c>
      <c r="P780" s="8">
        <v>10.91642284393311</v>
      </c>
      <c r="Q780" s="8">
        <v>11.09432792663574</v>
      </c>
      <c r="R780" s="8">
        <v>11.28489875793457</v>
      </c>
      <c r="S780" s="8">
        <v>11.47603034973145</v>
      </c>
      <c r="T780" s="8">
        <v>11.65789413452148</v>
      </c>
      <c r="U780" s="8">
        <v>11.82320976257324</v>
      </c>
      <c r="V780" s="8">
        <v>11.96865463256836</v>
      </c>
      <c r="W780" s="8">
        <v>12.10452079772949</v>
      </c>
      <c r="X780" s="8">
        <v>12.23206996917725</v>
      </c>
      <c r="Y780" s="8">
        <v>12.35242748260498</v>
      </c>
      <c r="Z780" s="8">
        <v>12.47032737731934</v>
      </c>
      <c r="AA780" s="8">
        <v>12.59935188293457</v>
      </c>
      <c r="AB780" s="8">
        <v>12.72981834411621</v>
      </c>
      <c r="AC780" s="8">
        <v>12.86029720306396</v>
      </c>
      <c r="AD780" s="8">
        <v>0.01248350226339578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6.776328563690186</v>
      </c>
      <c r="D782" s="8">
        <v>6.683655261993408</v>
      </c>
      <c r="E782" s="8">
        <v>6.256632328033447</v>
      </c>
      <c r="F782" s="8">
        <v>6.088161945343018</v>
      </c>
      <c r="G782" s="8">
        <v>5.972842693328857</v>
      </c>
      <c r="H782" s="8">
        <v>5.902360439300537</v>
      </c>
      <c r="I782" s="8">
        <v>5.723586559295654</v>
      </c>
      <c r="J782" s="8">
        <v>5.551661014556885</v>
      </c>
      <c r="K782" s="8">
        <v>5.159857749938965</v>
      </c>
      <c r="L782" s="8">
        <v>4.974248886108398</v>
      </c>
      <c r="M782" s="8">
        <v>4.824207782745361</v>
      </c>
      <c r="N782" s="8">
        <v>4.695862770080566</v>
      </c>
      <c r="O782" s="8">
        <v>4.565726280212402</v>
      </c>
      <c r="P782" s="8">
        <v>4.374192714691162</v>
      </c>
      <c r="Q782" s="8">
        <v>4.140151023864746</v>
      </c>
      <c r="R782" s="8">
        <v>3.872783422470093</v>
      </c>
      <c r="S782" s="8">
        <v>3.733270406723022</v>
      </c>
      <c r="T782" s="8">
        <v>3.711037635803223</v>
      </c>
      <c r="U782" s="8">
        <v>3.529712915420532</v>
      </c>
      <c r="V782" s="8">
        <v>3.441150188446045</v>
      </c>
      <c r="W782" s="8">
        <v>3.544177055358887</v>
      </c>
      <c r="X782" s="8">
        <v>3.678413867950439</v>
      </c>
      <c r="Y782" s="8">
        <v>3.771586179733276</v>
      </c>
      <c r="Z782" s="8">
        <v>3.905535221099854</v>
      </c>
      <c r="AA782" s="8">
        <v>4.016694068908691</v>
      </c>
      <c r="AB782" s="8">
        <v>4.088776111602783</v>
      </c>
      <c r="AC782" s="8">
        <v>4.193558216094971</v>
      </c>
      <c r="AD782" s="8">
        <v>-0.01828785827146651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2.050645351409912</v>
      </c>
      <c r="D785" s="6">
        <v>2.232546806335449</v>
      </c>
      <c r="E785" s="6">
        <v>2.23562479019165</v>
      </c>
      <c r="F785" s="6">
        <v>2.231745958328247</v>
      </c>
      <c r="G785" s="6">
        <v>2.220293283462524</v>
      </c>
      <c r="H785" s="6">
        <v>2.202052593231201</v>
      </c>
      <c r="I785" s="6">
        <v>2.176206350326538</v>
      </c>
      <c r="J785" s="6">
        <v>2.151808261871338</v>
      </c>
      <c r="K785" s="6">
        <v>2.115787267684937</v>
      </c>
      <c r="L785" s="6">
        <v>2.082597494125366</v>
      </c>
      <c r="M785" s="6">
        <v>2.053483009338379</v>
      </c>
      <c r="N785" s="6">
        <v>2.033119201660156</v>
      </c>
      <c r="O785" s="6">
        <v>2.019071578979492</v>
      </c>
      <c r="P785" s="6">
        <v>2.006273746490479</v>
      </c>
      <c r="Q785" s="6">
        <v>1.995897531509399</v>
      </c>
      <c r="R785" s="6">
        <v>1.987553954124451</v>
      </c>
      <c r="S785" s="6">
        <v>1.982274889945984</v>
      </c>
      <c r="T785" s="6">
        <v>1.976671934127808</v>
      </c>
      <c r="U785" s="6">
        <v>1.964235901832581</v>
      </c>
      <c r="V785" s="6">
        <v>1.95276141166687</v>
      </c>
      <c r="W785" s="6">
        <v>1.944890260696411</v>
      </c>
      <c r="X785" s="6">
        <v>1.936898827552795</v>
      </c>
      <c r="Y785" s="6">
        <v>1.927183508872986</v>
      </c>
      <c r="Z785" s="6">
        <v>1.919087886810303</v>
      </c>
      <c r="AA785" s="6">
        <v>1.912449598312378</v>
      </c>
      <c r="AB785" s="6">
        <v>1.906162738800049</v>
      </c>
      <c r="AC785" s="6">
        <v>1.901350498199463</v>
      </c>
      <c r="AD785" s="6">
        <v>-0.002903090435146249</v>
      </c>
    </row>
    <row r="786" spans="1:30" s="6" customFormat="1">
      <c r="A786" s="6" t="s">
        <v>438</v>
      </c>
      <c r="B786" s="6" t="s">
        <v>1584</v>
      </c>
      <c r="C786" s="6">
        <v>1.381762146949768</v>
      </c>
      <c r="D786" s="6">
        <v>1.31412672996521</v>
      </c>
      <c r="E786" s="6">
        <v>1.294080495834351</v>
      </c>
      <c r="F786" s="6">
        <v>1.297073721885681</v>
      </c>
      <c r="G786" s="6">
        <v>1.30053699016571</v>
      </c>
      <c r="H786" s="6">
        <v>1.295114278793335</v>
      </c>
      <c r="I786" s="6">
        <v>1.274395227432251</v>
      </c>
      <c r="J786" s="6">
        <v>1.252564191818237</v>
      </c>
      <c r="K786" s="6">
        <v>1.206291079521179</v>
      </c>
      <c r="L786" s="6">
        <v>1.182080030441284</v>
      </c>
      <c r="M786" s="6">
        <v>1.164819478988647</v>
      </c>
      <c r="N786" s="6">
        <v>1.153273463249207</v>
      </c>
      <c r="O786" s="6">
        <v>1.14384663105011</v>
      </c>
      <c r="P786" s="6">
        <v>1.130112171173096</v>
      </c>
      <c r="Q786" s="6">
        <v>1.112800717353821</v>
      </c>
      <c r="R786" s="6">
        <v>1.094344139099121</v>
      </c>
      <c r="S786" s="6">
        <v>1.090766787528992</v>
      </c>
      <c r="T786" s="6">
        <v>1.100160717964172</v>
      </c>
      <c r="U786" s="6">
        <v>1.090625882148743</v>
      </c>
      <c r="V786" s="6">
        <v>1.088943958282471</v>
      </c>
      <c r="W786" s="6">
        <v>1.106039524078369</v>
      </c>
      <c r="X786" s="6">
        <v>1.12682580947876</v>
      </c>
      <c r="Y786" s="6">
        <v>1.143774151802063</v>
      </c>
      <c r="Z786" s="6">
        <v>1.165319800376892</v>
      </c>
      <c r="AA786" s="6">
        <v>1.185788154602051</v>
      </c>
      <c r="AB786" s="6">
        <v>1.203346729278564</v>
      </c>
      <c r="AC786" s="6">
        <v>1.22411060333252</v>
      </c>
      <c r="AD786" s="6">
        <v>-0.004648587120251735</v>
      </c>
    </row>
    <row r="787" spans="1:30" s="6" customFormat="1">
      <c r="A787" s="6" t="s">
        <v>439</v>
      </c>
      <c r="B787" s="6" t="s">
        <v>1585</v>
      </c>
      <c r="C787" s="6">
        <v>0.4509986042976379</v>
      </c>
      <c r="D787" s="6">
        <v>0.4591615200042725</v>
      </c>
      <c r="E787" s="6">
        <v>0.4610321819782257</v>
      </c>
      <c r="F787" s="6">
        <v>0.4628297984600067</v>
      </c>
      <c r="G787" s="6">
        <v>0.4637473225593567</v>
      </c>
      <c r="H787" s="6">
        <v>0.4632798433303833</v>
      </c>
      <c r="I787" s="6">
        <v>0.4605731666088104</v>
      </c>
      <c r="J787" s="6">
        <v>0.4577046930789948</v>
      </c>
      <c r="K787" s="6">
        <v>0.4512999355792999</v>
      </c>
      <c r="L787" s="6">
        <v>0.447198748588562</v>
      </c>
      <c r="M787" s="6">
        <v>0.4442393779754639</v>
      </c>
      <c r="N787" s="6">
        <v>0.4429453611373901</v>
      </c>
      <c r="O787" s="6">
        <v>0.4430612027645111</v>
      </c>
      <c r="P787" s="6">
        <v>0.4433004260063171</v>
      </c>
      <c r="Q787" s="6">
        <v>0.4438712894916534</v>
      </c>
      <c r="R787" s="6">
        <v>0.4448822736740112</v>
      </c>
      <c r="S787" s="6">
        <v>0.4473046660423279</v>
      </c>
      <c r="T787" s="6">
        <v>0.4503659904003143</v>
      </c>
      <c r="U787" s="6">
        <v>0.4512529373168945</v>
      </c>
      <c r="V787" s="6">
        <v>0.4526409506797791</v>
      </c>
      <c r="W787" s="6">
        <v>0.4555524587631226</v>
      </c>
      <c r="X787" s="6">
        <v>0.4585227966308594</v>
      </c>
      <c r="Y787" s="6">
        <v>0.4609560072422028</v>
      </c>
      <c r="Z787" s="6">
        <v>0.463877409696579</v>
      </c>
      <c r="AA787" s="6">
        <v>0.4670344889163971</v>
      </c>
      <c r="AB787" s="6">
        <v>0.4700833261013031</v>
      </c>
      <c r="AC787" s="6">
        <v>0.4735385477542877</v>
      </c>
      <c r="AD787" s="6">
        <v>0.001877493933031937</v>
      </c>
    </row>
    <row r="788" spans="1:30" s="6" customFormat="1">
      <c r="A788" s="6" t="s">
        <v>440</v>
      </c>
      <c r="B788" s="6" t="s">
        <v>1586</v>
      </c>
      <c r="C788" s="6">
        <v>1.772294163703918</v>
      </c>
      <c r="D788" s="6">
        <v>1.7661372423172</v>
      </c>
      <c r="E788" s="6">
        <v>1.740537762641907</v>
      </c>
      <c r="F788" s="6">
        <v>1.748461961746216</v>
      </c>
      <c r="G788" s="6">
        <v>1.757443189620972</v>
      </c>
      <c r="H788" s="6">
        <v>1.754937291145325</v>
      </c>
      <c r="I788" s="6">
        <v>1.726462006568909</v>
      </c>
      <c r="J788" s="6">
        <v>1.696365356445312</v>
      </c>
      <c r="K788" s="6">
        <v>1.631899356842041</v>
      </c>
      <c r="L788" s="6">
        <v>1.598652362823486</v>
      </c>
      <c r="M788" s="6">
        <v>1.573964595794678</v>
      </c>
      <c r="N788" s="6">
        <v>1.556618928909302</v>
      </c>
      <c r="O788" s="6">
        <v>1.542244553565979</v>
      </c>
      <c r="P788" s="6">
        <v>1.521447658538818</v>
      </c>
      <c r="Q788" s="6">
        <v>1.495536327362061</v>
      </c>
      <c r="R788" s="6">
        <v>1.46782374382019</v>
      </c>
      <c r="S788" s="6">
        <v>1.460245728492737</v>
      </c>
      <c r="T788" s="6">
        <v>1.469475865364075</v>
      </c>
      <c r="U788" s="6">
        <v>1.453956842422485</v>
      </c>
      <c r="V788" s="6">
        <v>1.449185490608215</v>
      </c>
      <c r="W788" s="6">
        <v>1.469812870025635</v>
      </c>
      <c r="X788" s="6">
        <v>1.494857430458069</v>
      </c>
      <c r="Y788" s="6">
        <v>1.514220356941223</v>
      </c>
      <c r="Z788" s="6">
        <v>1.538933753967285</v>
      </c>
      <c r="AA788" s="6">
        <v>1.561563968658447</v>
      </c>
      <c r="AB788" s="6">
        <v>1.579610109329224</v>
      </c>
      <c r="AC788" s="6">
        <v>1.601670980453491</v>
      </c>
      <c r="AD788" s="6">
        <v>-0.003885792154363132</v>
      </c>
    </row>
    <row r="789" spans="1:30" s="6" customFormat="1">
      <c r="A789" s="6" t="s">
        <v>441</v>
      </c>
      <c r="B789" s="6" t="s">
        <v>1492</v>
      </c>
      <c r="C789" s="6">
        <v>0.6016693115234375</v>
      </c>
      <c r="D789" s="6">
        <v>0.6154141426086426</v>
      </c>
      <c r="E789" s="6">
        <v>0.6189755797386169</v>
      </c>
      <c r="F789" s="6">
        <v>0.6229890584945679</v>
      </c>
      <c r="G789" s="6">
        <v>0.6254679560661316</v>
      </c>
      <c r="H789" s="6">
        <v>0.6261170506477356</v>
      </c>
      <c r="I789" s="6">
        <v>0.6239315867424011</v>
      </c>
      <c r="J789" s="6">
        <v>0.6218452453613281</v>
      </c>
      <c r="K789" s="6">
        <v>0.6154385209083557</v>
      </c>
      <c r="L789" s="6">
        <v>0.6116703152656555</v>
      </c>
      <c r="M789" s="6">
        <v>0.6093004941940308</v>
      </c>
      <c r="N789" s="6">
        <v>0.609038770198822</v>
      </c>
      <c r="O789" s="6">
        <v>0.6105952858924866</v>
      </c>
      <c r="P789" s="6">
        <v>0.6122405529022217</v>
      </c>
      <c r="Q789" s="6">
        <v>0.6142832636833191</v>
      </c>
      <c r="R789" s="6">
        <v>0.6167874932289124</v>
      </c>
      <c r="S789" s="6">
        <v>0.6208184957504272</v>
      </c>
      <c r="T789" s="6">
        <v>0.6255678534507751</v>
      </c>
      <c r="U789" s="6">
        <v>0.6275213956832886</v>
      </c>
      <c r="V789" s="6">
        <v>0.6300041675567627</v>
      </c>
      <c r="W789" s="6">
        <v>0.6342887878417969</v>
      </c>
      <c r="X789" s="6">
        <v>0.6385538578033447</v>
      </c>
      <c r="Y789" s="6">
        <v>0.6421334147453308</v>
      </c>
      <c r="Z789" s="6">
        <v>0.6463310122489929</v>
      </c>
      <c r="AA789" s="6">
        <v>0.6508849859237671</v>
      </c>
      <c r="AB789" s="6">
        <v>0.6552977561950684</v>
      </c>
      <c r="AC789" s="6">
        <v>0.6602316498756409</v>
      </c>
      <c r="AD789" s="6">
        <v>0.003578803298774691</v>
      </c>
    </row>
    <row r="790" spans="1:30" s="6" customFormat="1">
      <c r="A790" s="6" t="s">
        <v>442</v>
      </c>
      <c r="B790" s="6" t="s">
        <v>1587</v>
      </c>
      <c r="C790" s="6">
        <v>1.369996309280396</v>
      </c>
      <c r="D790" s="6">
        <v>1.316720247268677</v>
      </c>
      <c r="E790" s="6">
        <v>1.263768672943115</v>
      </c>
      <c r="F790" s="6">
        <v>1.242789745330811</v>
      </c>
      <c r="G790" s="6">
        <v>1.227814912796021</v>
      </c>
      <c r="H790" s="6">
        <v>1.207797765731812</v>
      </c>
      <c r="I790" s="6">
        <v>1.157239675521851</v>
      </c>
      <c r="J790" s="6">
        <v>1.109663963317871</v>
      </c>
      <c r="K790" s="6">
        <v>1.0433748960495</v>
      </c>
      <c r="L790" s="6">
        <v>0.9997098445892334</v>
      </c>
      <c r="M790" s="6">
        <v>0.9626905918121338</v>
      </c>
      <c r="N790" s="6">
        <v>0.9316667318344116</v>
      </c>
      <c r="O790" s="6">
        <v>0.9038724899291992</v>
      </c>
      <c r="P790" s="6">
        <v>0.8747143149375916</v>
      </c>
      <c r="Q790" s="6">
        <v>0.844732403755188</v>
      </c>
      <c r="R790" s="6">
        <v>0.8156428337097168</v>
      </c>
      <c r="S790" s="6">
        <v>0.7975441217422485</v>
      </c>
      <c r="T790" s="6">
        <v>0.7908782362937927</v>
      </c>
      <c r="U790" s="6">
        <v>0.7718842625617981</v>
      </c>
      <c r="V790" s="6">
        <v>0.7594876289367676</v>
      </c>
      <c r="W790" s="6">
        <v>0.7610116004943848</v>
      </c>
      <c r="X790" s="6">
        <v>0.7647994756698608</v>
      </c>
      <c r="Y790" s="6">
        <v>0.7660268545150757</v>
      </c>
      <c r="Z790" s="6">
        <v>0.7698127627372742</v>
      </c>
      <c r="AA790" s="6">
        <v>0.772685706615448</v>
      </c>
      <c r="AB790" s="6">
        <v>0.7734234929084778</v>
      </c>
      <c r="AC790" s="6">
        <v>0.7762407064437866</v>
      </c>
      <c r="AD790" s="6">
        <v>-0.02161304289660149</v>
      </c>
    </row>
    <row r="791" spans="1:30" s="6" customFormat="1">
      <c r="A791" s="6" t="s">
        <v>443</v>
      </c>
      <c r="B791" s="6" t="s">
        <v>1491</v>
      </c>
      <c r="C791" s="6">
        <v>0.8741945028305054</v>
      </c>
      <c r="D791" s="6">
        <v>0.8604736924171448</v>
      </c>
      <c r="E791" s="6">
        <v>0.8346348404884338</v>
      </c>
      <c r="F791" s="6">
        <v>0.8236838579177856</v>
      </c>
      <c r="G791" s="6">
        <v>0.8164871335029602</v>
      </c>
      <c r="H791" s="6">
        <v>0.8074558973312378</v>
      </c>
      <c r="I791" s="6">
        <v>0.7885662317276001</v>
      </c>
      <c r="J791" s="6">
        <v>0.770432710647583</v>
      </c>
      <c r="K791" s="6">
        <v>0.7370377779006958</v>
      </c>
      <c r="L791" s="6">
        <v>0.718761682510376</v>
      </c>
      <c r="M791" s="6">
        <v>0.7040332555770874</v>
      </c>
      <c r="N791" s="6">
        <v>0.6918542385101318</v>
      </c>
      <c r="O791" s="6">
        <v>0.6805275678634644</v>
      </c>
      <c r="P791" s="6">
        <v>0.6661458015441895</v>
      </c>
      <c r="Q791" s="6">
        <v>0.6498925089836121</v>
      </c>
      <c r="R791" s="6">
        <v>0.6325334310531616</v>
      </c>
      <c r="S791" s="6">
        <v>0.6236056089401245</v>
      </c>
      <c r="T791" s="6">
        <v>0.6223329305648804</v>
      </c>
      <c r="U791" s="6">
        <v>0.6117501854896545</v>
      </c>
      <c r="V791" s="6">
        <v>0.6065243482589722</v>
      </c>
      <c r="W791" s="6">
        <v>0.612152636051178</v>
      </c>
      <c r="X791" s="6">
        <v>0.6194590330123901</v>
      </c>
      <c r="Y791" s="6">
        <v>0.6243919134140015</v>
      </c>
      <c r="Z791" s="6">
        <v>0.6314184665679932</v>
      </c>
      <c r="AA791" s="6">
        <v>0.6372469663619995</v>
      </c>
      <c r="AB791" s="6">
        <v>0.6409573554992676</v>
      </c>
      <c r="AC791" s="6">
        <v>0.6461977958679199</v>
      </c>
      <c r="AD791" s="6">
        <v>-0.01155568542884189</v>
      </c>
    </row>
    <row r="792" spans="1:30" s="6" customFormat="1">
      <c r="A792" s="6" t="s">
        <v>444</v>
      </c>
      <c r="B792" s="6" t="s">
        <v>1588</v>
      </c>
      <c r="C792" s="6">
        <v>0.8116439580917358</v>
      </c>
      <c r="D792" s="6">
        <v>0.834154486656189</v>
      </c>
      <c r="E792" s="6">
        <v>0.8449984192848206</v>
      </c>
      <c r="F792" s="6">
        <v>0.8687984943389893</v>
      </c>
      <c r="G792" s="6">
        <v>0.8978834748268127</v>
      </c>
      <c r="H792" s="6">
        <v>0.9249497056007385</v>
      </c>
      <c r="I792" s="6">
        <v>0.9433023929595947</v>
      </c>
      <c r="J792" s="6">
        <v>0.9614687561988831</v>
      </c>
      <c r="K792" s="6">
        <v>0.9590874910354614</v>
      </c>
      <c r="L792" s="6">
        <v>0.9753226041793823</v>
      </c>
      <c r="M792" s="6">
        <v>0.995822548866272</v>
      </c>
      <c r="N792" s="6">
        <v>1.019614934921265</v>
      </c>
      <c r="O792" s="6">
        <v>1.04465126991272</v>
      </c>
      <c r="P792" s="6">
        <v>1.065959334373474</v>
      </c>
      <c r="Q792" s="6">
        <v>1.083248138427734</v>
      </c>
      <c r="R792" s="6">
        <v>1.098181843757629</v>
      </c>
      <c r="S792" s="6">
        <v>1.127889633178711</v>
      </c>
      <c r="T792" s="6">
        <v>1.172047734260559</v>
      </c>
      <c r="U792" s="6">
        <v>1.199709296226501</v>
      </c>
      <c r="V792" s="6">
        <v>1.238536596298218</v>
      </c>
      <c r="W792" s="6">
        <v>1.30230975151062</v>
      </c>
      <c r="X792" s="6">
        <v>1.372320055961609</v>
      </c>
      <c r="Y792" s="6">
        <v>1.439841151237488</v>
      </c>
      <c r="Z792" s="6">
        <v>1.516179442405701</v>
      </c>
      <c r="AA792" s="6">
        <v>1.592571616172791</v>
      </c>
      <c r="AB792" s="6">
        <v>1.665325880050659</v>
      </c>
      <c r="AC792" s="6">
        <v>1.746489405632019</v>
      </c>
      <c r="AD792" s="6">
        <v>0.02991175540648849</v>
      </c>
    </row>
    <row r="793" spans="1:30" s="6" customFormat="1">
      <c r="A793" s="6" t="s">
        <v>445</v>
      </c>
      <c r="B793" s="6" t="s">
        <v>1589</v>
      </c>
      <c r="C793" s="6">
        <v>0.1028928160667419</v>
      </c>
      <c r="D793" s="6">
        <v>0.1010828614234924</v>
      </c>
      <c r="E793" s="6">
        <v>0.09797137230634689</v>
      </c>
      <c r="F793" s="6">
        <v>0.09655866026878357</v>
      </c>
      <c r="G793" s="6">
        <v>0.09584550559520721</v>
      </c>
      <c r="H793" s="6">
        <v>0.09497688710689545</v>
      </c>
      <c r="I793" s="6">
        <v>0.09322879463434219</v>
      </c>
      <c r="J793" s="6">
        <v>0.09153185039758682</v>
      </c>
      <c r="K793" s="6">
        <v>0.08791159093379974</v>
      </c>
      <c r="L793" s="6">
        <v>0.08613782376050949</v>
      </c>
      <c r="M793" s="6">
        <v>0.08479930460453033</v>
      </c>
      <c r="N793" s="6">
        <v>0.08367316424846649</v>
      </c>
      <c r="O793" s="6">
        <v>0.08257545530796051</v>
      </c>
      <c r="P793" s="6">
        <v>0.08104880154132843</v>
      </c>
      <c r="Q793" s="6">
        <v>0.07916616648435593</v>
      </c>
      <c r="R793" s="6">
        <v>0.07710547745227814</v>
      </c>
      <c r="S793" s="6">
        <v>0.07594969868659973</v>
      </c>
      <c r="T793" s="6">
        <v>0.07546505331993103</v>
      </c>
      <c r="U793" s="6">
        <v>0.07379496097564697</v>
      </c>
      <c r="V793" s="6">
        <v>0.07270784676074982</v>
      </c>
      <c r="W793" s="6">
        <v>0.07273282110691071</v>
      </c>
      <c r="X793" s="6">
        <v>0.07264554500579834</v>
      </c>
      <c r="Y793" s="6">
        <v>0.07215586304664612</v>
      </c>
      <c r="Z793" s="6">
        <v>0.07158330827951431</v>
      </c>
      <c r="AA793" s="6">
        <v>0.07052920758724213</v>
      </c>
      <c r="AB793" s="6">
        <v>0.06900085508823395</v>
      </c>
      <c r="AC793" s="6">
        <v>0.06729681789875031</v>
      </c>
      <c r="AD793" s="6">
        <v>-0.01619719436326583</v>
      </c>
    </row>
    <row r="794" spans="1:30" s="6" customFormat="1">
      <c r="A794" s="6" t="s">
        <v>446</v>
      </c>
      <c r="B794" s="6" t="s">
        <v>1598</v>
      </c>
      <c r="C794" s="6">
        <v>6.771146297454834</v>
      </c>
      <c r="D794" s="6">
        <v>6.871618747711182</v>
      </c>
      <c r="E794" s="6">
        <v>6.56719446182251</v>
      </c>
      <c r="F794" s="6">
        <v>6.44696044921875</v>
      </c>
      <c r="G794" s="6">
        <v>6.343782424926758</v>
      </c>
      <c r="H794" s="6">
        <v>6.361428260803223</v>
      </c>
      <c r="I794" s="6">
        <v>6.336968421936035</v>
      </c>
      <c r="J794" s="6">
        <v>6.308623313903809</v>
      </c>
      <c r="K794" s="6">
        <v>6.191840648651123</v>
      </c>
      <c r="L794" s="6">
        <v>6.148568153381348</v>
      </c>
      <c r="M794" s="6">
        <v>6.121593475341797</v>
      </c>
      <c r="N794" s="6">
        <v>6.107527732849121</v>
      </c>
      <c r="O794" s="6">
        <v>6.099628448486328</v>
      </c>
      <c r="P794" s="6">
        <v>6.07379150390625</v>
      </c>
      <c r="Q794" s="6">
        <v>6.039113998413086</v>
      </c>
      <c r="R794" s="6">
        <v>5.998702049255371</v>
      </c>
      <c r="S794" s="6">
        <v>6.003443717956543</v>
      </c>
      <c r="T794" s="6">
        <v>6.045563220977783</v>
      </c>
      <c r="U794" s="6">
        <v>6.03526496887207</v>
      </c>
      <c r="V794" s="6">
        <v>6.057353019714355</v>
      </c>
      <c r="W794" s="6">
        <v>6.143129348754883</v>
      </c>
      <c r="X794" s="6">
        <v>6.241195678710938</v>
      </c>
      <c r="Y794" s="6">
        <v>6.325970649719238</v>
      </c>
      <c r="Z794" s="6">
        <v>6.426141738891602</v>
      </c>
      <c r="AA794" s="6">
        <v>6.522447109222412</v>
      </c>
      <c r="AB794" s="6">
        <v>6.607624530792236</v>
      </c>
      <c r="AC794" s="6">
        <v>6.7060227394104</v>
      </c>
      <c r="AD794" s="6">
        <v>-0.0003716368414320437</v>
      </c>
    </row>
    <row r="795" spans="1:30" s="8" customFormat="1">
      <c r="A795" s="8" t="s">
        <v>447</v>
      </c>
      <c r="B795" s="8" t="s">
        <v>1603</v>
      </c>
      <c r="C795" s="8">
        <v>16.18724250793457</v>
      </c>
      <c r="D795" s="8">
        <v>16.37143516540527</v>
      </c>
      <c r="E795" s="8">
        <v>15.95881843566895</v>
      </c>
      <c r="F795" s="8">
        <v>15.84189128875732</v>
      </c>
      <c r="G795" s="8">
        <v>15.74930191040039</v>
      </c>
      <c r="H795" s="8">
        <v>15.73810958862305</v>
      </c>
      <c r="I795" s="8">
        <v>15.58087348937988</v>
      </c>
      <c r="J795" s="8">
        <v>15.4220085144043</v>
      </c>
      <c r="K795" s="8">
        <v>15.03996849060059</v>
      </c>
      <c r="L795" s="8">
        <v>14.85069942474365</v>
      </c>
      <c r="M795" s="8">
        <v>14.71474647521973</v>
      </c>
      <c r="N795" s="8">
        <v>14.62933349609375</v>
      </c>
      <c r="O795" s="8">
        <v>14.57007503509521</v>
      </c>
      <c r="P795" s="8">
        <v>14.47503471374512</v>
      </c>
      <c r="Q795" s="8">
        <v>14.35854244232178</v>
      </c>
      <c r="R795" s="8">
        <v>14.23355770111084</v>
      </c>
      <c r="S795" s="8">
        <v>14.22984313964844</v>
      </c>
      <c r="T795" s="8">
        <v>14.32852935791016</v>
      </c>
      <c r="U795" s="8">
        <v>14.27999687194824</v>
      </c>
      <c r="V795" s="8">
        <v>14.30814552307129</v>
      </c>
      <c r="W795" s="8">
        <v>14.50191974639893</v>
      </c>
      <c r="X795" s="8">
        <v>14.72607803344727</v>
      </c>
      <c r="Y795" s="8">
        <v>14.91665363311768</v>
      </c>
      <c r="Z795" s="8">
        <v>15.14868545532227</v>
      </c>
      <c r="AA795" s="8">
        <v>15.37320137023926</v>
      </c>
      <c r="AB795" s="8">
        <v>15.57083320617676</v>
      </c>
      <c r="AC795" s="8">
        <v>15.80315017700195</v>
      </c>
      <c r="AD795" s="8">
        <v>-0.0009231941337047855</v>
      </c>
    </row>
    <row r="796" spans="1:30" s="6" customFormat="1">
      <c r="A796" s="6" t="s">
        <v>448</v>
      </c>
      <c r="B796" s="6" t="s">
        <v>1529</v>
      </c>
      <c r="C796" s="6">
        <v>0.04542693495750427</v>
      </c>
      <c r="D796" s="6">
        <v>0.06687925010919571</v>
      </c>
      <c r="E796" s="6">
        <v>0.09702333807945251</v>
      </c>
      <c r="F796" s="6">
        <v>0.1384846866130829</v>
      </c>
      <c r="G796" s="6">
        <v>0.1904670298099518</v>
      </c>
      <c r="H796" s="6">
        <v>0.254050076007843</v>
      </c>
      <c r="I796" s="6">
        <v>0.3373387157917023</v>
      </c>
      <c r="J796" s="6">
        <v>0.4396671652793884</v>
      </c>
      <c r="K796" s="6">
        <v>0.5590697526931763</v>
      </c>
      <c r="L796" s="6">
        <v>0.6888895034790039</v>
      </c>
      <c r="M796" s="6">
        <v>0.8116179704666138</v>
      </c>
      <c r="N796" s="6">
        <v>0.924222469329834</v>
      </c>
      <c r="O796" s="6">
        <v>1.024532079696655</v>
      </c>
      <c r="P796" s="6">
        <v>1.107276439666748</v>
      </c>
      <c r="Q796" s="6">
        <v>1.173404932022095</v>
      </c>
      <c r="R796" s="6">
        <v>1.224240660667419</v>
      </c>
      <c r="S796" s="6">
        <v>1.279888391494751</v>
      </c>
      <c r="T796" s="6">
        <v>1.341076850891113</v>
      </c>
      <c r="U796" s="6">
        <v>1.373775959014893</v>
      </c>
      <c r="V796" s="6">
        <v>1.411179184913635</v>
      </c>
      <c r="W796" s="6">
        <v>1.468273401260376</v>
      </c>
      <c r="X796" s="6">
        <v>1.523776292800903</v>
      </c>
      <c r="Y796" s="6">
        <v>1.569191813468933</v>
      </c>
      <c r="Z796" s="6">
        <v>1.617230892181396</v>
      </c>
      <c r="AA796" s="6">
        <v>1.656676769256592</v>
      </c>
      <c r="AB796" s="6">
        <v>1.686830997467041</v>
      </c>
      <c r="AC796" s="6">
        <v>1.71980619430542</v>
      </c>
      <c r="AD796" s="6">
        <v>0.1500022634608604</v>
      </c>
    </row>
    <row r="797" spans="1:30" s="6" customFormat="1">
      <c r="A797" s="6" t="s">
        <v>449</v>
      </c>
      <c r="B797" s="6" t="s">
        <v>1530</v>
      </c>
      <c r="C797" s="6">
        <v>0.141742929816246</v>
      </c>
      <c r="D797" s="6">
        <v>0.1586650907993317</v>
      </c>
      <c r="E797" s="6">
        <v>0.1751560419797897</v>
      </c>
      <c r="F797" s="6">
        <v>0.1821672916412354</v>
      </c>
      <c r="G797" s="6">
        <v>0.1883832663297653</v>
      </c>
      <c r="H797" s="6">
        <v>0.1972249895334244</v>
      </c>
      <c r="I797" s="6">
        <v>0.2095707803964615</v>
      </c>
      <c r="J797" s="6">
        <v>0.2285044342279434</v>
      </c>
      <c r="K797" s="6">
        <v>0.2405166774988174</v>
      </c>
      <c r="L797" s="6">
        <v>0.2568199634552002</v>
      </c>
      <c r="M797" s="6">
        <v>0.2703481018543243</v>
      </c>
      <c r="N797" s="6">
        <v>0.2778158485889435</v>
      </c>
      <c r="O797" s="6">
        <v>0.2842420041561127</v>
      </c>
      <c r="P797" s="6">
        <v>0.291695773601532</v>
      </c>
      <c r="Q797" s="6">
        <v>0.2974677681922913</v>
      </c>
      <c r="R797" s="6">
        <v>0.3001147508621216</v>
      </c>
      <c r="S797" s="6">
        <v>0.3004307448863983</v>
      </c>
      <c r="T797" s="6">
        <v>0.3006746470928192</v>
      </c>
      <c r="U797" s="6">
        <v>0.300848513841629</v>
      </c>
      <c r="V797" s="6">
        <v>0.3095196485519409</v>
      </c>
      <c r="W797" s="6">
        <v>0.3214956521987915</v>
      </c>
      <c r="X797" s="6">
        <v>0.3393703401088715</v>
      </c>
      <c r="Y797" s="6">
        <v>0.3618327975273132</v>
      </c>
      <c r="Z797" s="6">
        <v>0.3900544345378876</v>
      </c>
      <c r="AA797" s="6">
        <v>0.4138319790363312</v>
      </c>
      <c r="AB797" s="6">
        <v>0.4390678107738495</v>
      </c>
      <c r="AC797" s="6">
        <v>0.4690997302532196</v>
      </c>
      <c r="AD797" s="6">
        <v>0.04710664228727812</v>
      </c>
    </row>
    <row r="798" spans="1:30" s="8" customFormat="1">
      <c r="A798" s="8" t="s">
        <v>450</v>
      </c>
      <c r="B798" s="8" t="s">
        <v>1535</v>
      </c>
      <c r="C798" s="8">
        <v>16.09092712402344</v>
      </c>
      <c r="D798" s="8">
        <v>16.27964973449707</v>
      </c>
      <c r="E798" s="8">
        <v>15.88068580627441</v>
      </c>
      <c r="F798" s="8">
        <v>15.79820919036865</v>
      </c>
      <c r="G798" s="8">
        <v>15.75138568878174</v>
      </c>
      <c r="H798" s="8">
        <v>15.79493522644043</v>
      </c>
      <c r="I798" s="8">
        <v>15.70864105224609</v>
      </c>
      <c r="J798" s="8">
        <v>15.63317108154297</v>
      </c>
      <c r="K798" s="8">
        <v>15.35852146148682</v>
      </c>
      <c r="L798" s="8">
        <v>15.28276920318604</v>
      </c>
      <c r="M798" s="8">
        <v>15.25601577758789</v>
      </c>
      <c r="N798" s="8">
        <v>15.27574062347412</v>
      </c>
      <c r="O798" s="8">
        <v>15.31036567687988</v>
      </c>
      <c r="P798" s="8">
        <v>15.29061603546143</v>
      </c>
      <c r="Q798" s="8">
        <v>15.23447895050049</v>
      </c>
      <c r="R798" s="8">
        <v>15.15768337249756</v>
      </c>
      <c r="S798" s="8">
        <v>15.20930099487305</v>
      </c>
      <c r="T798" s="8">
        <v>15.36893177032471</v>
      </c>
      <c r="U798" s="8">
        <v>15.35292339324951</v>
      </c>
      <c r="V798" s="8">
        <v>15.40980529785156</v>
      </c>
      <c r="W798" s="8">
        <v>15.64869689941406</v>
      </c>
      <c r="X798" s="8">
        <v>15.91048431396484</v>
      </c>
      <c r="Y798" s="8">
        <v>16.1240119934082</v>
      </c>
      <c r="Z798" s="8">
        <v>16.37586212158203</v>
      </c>
      <c r="AA798" s="8">
        <v>16.61604690551758</v>
      </c>
      <c r="AB798" s="8">
        <v>16.81859588623047</v>
      </c>
      <c r="AC798" s="8">
        <v>17.05385780334473</v>
      </c>
      <c r="AD798" s="8">
        <v>0.002237918170034936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0.06597012281417847</v>
      </c>
      <c r="D801" s="6">
        <v>0.06352324783802032</v>
      </c>
      <c r="E801" s="6">
        <v>0.06338690966367722</v>
      </c>
      <c r="F801" s="6">
        <v>0.06256952881813049</v>
      </c>
      <c r="G801" s="6">
        <v>0.06194063648581505</v>
      </c>
      <c r="H801" s="6">
        <v>0.06155823543667793</v>
      </c>
      <c r="I801" s="6">
        <v>0.06144773215055466</v>
      </c>
      <c r="J801" s="6">
        <v>0.06056427583098412</v>
      </c>
      <c r="K801" s="6">
        <v>0.0601528026163578</v>
      </c>
      <c r="L801" s="6">
        <v>0.0570935532450676</v>
      </c>
      <c r="M801" s="6">
        <v>0.05692622065544128</v>
      </c>
      <c r="N801" s="6">
        <v>0.05694552138447762</v>
      </c>
      <c r="O801" s="6">
        <v>0.0567861944437027</v>
      </c>
      <c r="P801" s="6">
        <v>0.05675394088029861</v>
      </c>
      <c r="Q801" s="6">
        <v>0.05672737210988998</v>
      </c>
      <c r="R801" s="6">
        <v>0.05696461722254753</v>
      </c>
      <c r="S801" s="6">
        <v>0.05778055265545845</v>
      </c>
      <c r="T801" s="6">
        <v>0.05818551033735275</v>
      </c>
      <c r="U801" s="6">
        <v>0.05835821107029915</v>
      </c>
      <c r="V801" s="6">
        <v>0.05875890702009201</v>
      </c>
      <c r="W801" s="6">
        <v>0.05891726911067963</v>
      </c>
      <c r="X801" s="6">
        <v>0.05834876373410225</v>
      </c>
      <c r="Y801" s="6">
        <v>0.05811987444758415</v>
      </c>
      <c r="Z801" s="6">
        <v>0.05789290741086006</v>
      </c>
      <c r="AA801" s="6">
        <v>0.05777221173048019</v>
      </c>
      <c r="AB801" s="6">
        <v>0.05771184340119362</v>
      </c>
      <c r="AC801" s="6">
        <v>0.05750733613967896</v>
      </c>
      <c r="AD801" s="6">
        <v>-0.005266446090461785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0.1862073391675949</v>
      </c>
      <c r="H802" s="6">
        <v>0.1950061172246933</v>
      </c>
      <c r="I802" s="6">
        <v>0.2072872966527939</v>
      </c>
      <c r="J802" s="6">
        <v>0.2261458933353424</v>
      </c>
      <c r="K802" s="6">
        <v>0.2381220459938049</v>
      </c>
      <c r="L802" s="6">
        <v>0.2543516457080841</v>
      </c>
      <c r="M802" s="6">
        <v>0.2678354382514954</v>
      </c>
      <c r="N802" s="6">
        <v>0.2752741873264313</v>
      </c>
      <c r="O802" s="6">
        <v>0.2816688418388367</v>
      </c>
      <c r="P802" s="6">
        <v>0.2890995740890503</v>
      </c>
      <c r="Q802" s="6">
        <v>0.2948380410671234</v>
      </c>
      <c r="R802" s="6">
        <v>0.2974619567394257</v>
      </c>
      <c r="S802" s="6">
        <v>0.2977556884288788</v>
      </c>
      <c r="T802" s="6">
        <v>0.297976166009903</v>
      </c>
      <c r="U802" s="6">
        <v>0.2981209456920624</v>
      </c>
      <c r="V802" s="6">
        <v>0.3067648112773895</v>
      </c>
      <c r="W802" s="6">
        <v>0.3187141120433807</v>
      </c>
      <c r="X802" s="6">
        <v>0.3365517258644104</v>
      </c>
      <c r="Y802" s="6">
        <v>0.358973890542984</v>
      </c>
      <c r="Z802" s="6">
        <v>0.3871463239192963</v>
      </c>
      <c r="AA802" s="6">
        <v>0.410865992307663</v>
      </c>
      <c r="AB802" s="6">
        <v>0.4360498487949371</v>
      </c>
      <c r="AC802" s="6">
        <v>0.4660226702690125</v>
      </c>
      <c r="AD802" s="6">
        <v>0.04742983154815295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0.002531201811507344</v>
      </c>
      <c r="E803" s="6">
        <v>0.002530516590923071</v>
      </c>
      <c r="F803" s="6">
        <v>0.002530021127313375</v>
      </c>
      <c r="G803" s="6">
        <v>0.002534845378249884</v>
      </c>
      <c r="H803" s="6">
        <v>0.002543662209063768</v>
      </c>
      <c r="I803" s="6">
        <v>0.002558676060289145</v>
      </c>
      <c r="J803" s="6">
        <v>0.002576822880655527</v>
      </c>
      <c r="K803" s="6">
        <v>0.002592154312878847</v>
      </c>
      <c r="L803" s="6">
        <v>0.002613466931506991</v>
      </c>
      <c r="M803" s="6">
        <v>0.002626178320497274</v>
      </c>
      <c r="N803" s="6">
        <v>0.0026322309859097</v>
      </c>
      <c r="O803" s="6">
        <v>0.002635926473885775</v>
      </c>
      <c r="P803" s="6">
        <v>0.002639932092279196</v>
      </c>
      <c r="Q803" s="6">
        <v>0.002644351683557034</v>
      </c>
      <c r="R803" s="6">
        <v>0.0026506541762501</v>
      </c>
      <c r="S803" s="6">
        <v>0.002660393714904785</v>
      </c>
      <c r="T803" s="6">
        <v>0.002674551215022802</v>
      </c>
      <c r="U803" s="6">
        <v>0.00268271379172802</v>
      </c>
      <c r="V803" s="6">
        <v>0.002697456395253539</v>
      </c>
      <c r="W803" s="6">
        <v>0.002713614841923118</v>
      </c>
      <c r="X803" s="6">
        <v>0.002729207742959261</v>
      </c>
      <c r="Y803" s="6">
        <v>0.002753342967480421</v>
      </c>
      <c r="Z803" s="6">
        <v>0.002780604874715209</v>
      </c>
      <c r="AA803" s="6">
        <v>0.002802715636789799</v>
      </c>
      <c r="AB803" s="6">
        <v>0.002825863193720579</v>
      </c>
      <c r="AC803" s="6">
        <v>0.002857975661754608</v>
      </c>
      <c r="AD803" s="6">
        <v>0.004716791878650595</v>
      </c>
    </row>
    <row r="804" spans="1:30" s="8" customFormat="1">
      <c r="A804" s="8" t="s">
        <v>454</v>
      </c>
      <c r="B804" s="8" t="s">
        <v>1540</v>
      </c>
      <c r="C804" s="8">
        <v>0.2081868201494217</v>
      </c>
      <c r="D804" s="8">
        <v>0.222623273730278</v>
      </c>
      <c r="E804" s="8">
        <v>0.2389613687992096</v>
      </c>
      <c r="F804" s="8">
        <v>0.2451352328062057</v>
      </c>
      <c r="G804" s="8">
        <v>0.2506828308105469</v>
      </c>
      <c r="H804" s="8">
        <v>0.2591080069541931</v>
      </c>
      <c r="I804" s="8">
        <v>0.2712936997413635</v>
      </c>
      <c r="J804" s="8">
        <v>0.2892870008945465</v>
      </c>
      <c r="K804" s="8">
        <v>0.3008669912815094</v>
      </c>
      <c r="L804" s="8">
        <v>0.3140586614608765</v>
      </c>
      <c r="M804" s="8">
        <v>0.3273878395557404</v>
      </c>
      <c r="N804" s="8">
        <v>0.3348519504070282</v>
      </c>
      <c r="O804" s="8">
        <v>0.3410909473896027</v>
      </c>
      <c r="P804" s="8">
        <v>0.3484934270381927</v>
      </c>
      <c r="Q804" s="8">
        <v>0.3542097806930542</v>
      </c>
      <c r="R804" s="8">
        <v>0.3570772111415863</v>
      </c>
      <c r="S804" s="8">
        <v>0.3581966459751129</v>
      </c>
      <c r="T804" s="8">
        <v>0.3588362336158752</v>
      </c>
      <c r="U804" s="8">
        <v>0.3591618835926056</v>
      </c>
      <c r="V804" s="8">
        <v>0.3682211935520172</v>
      </c>
      <c r="W804" s="8">
        <v>0.3803449869155884</v>
      </c>
      <c r="X804" s="8">
        <v>0.3976297080516815</v>
      </c>
      <c r="Y804" s="8">
        <v>0.4198471009731293</v>
      </c>
      <c r="Z804" s="8">
        <v>0.447819858789444</v>
      </c>
      <c r="AA804" s="8">
        <v>0.4714409410953522</v>
      </c>
      <c r="AB804" s="8">
        <v>0.4965875446796417</v>
      </c>
      <c r="AC804" s="8">
        <v>0.5263879895210266</v>
      </c>
      <c r="AD804" s="8">
        <v>0.03632108914687504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3753.963623046875</v>
      </c>
      <c r="D816" s="12">
        <v>3970.740234375</v>
      </c>
      <c r="E816" s="12">
        <v>3953.677001953125</v>
      </c>
      <c r="F816" s="12">
        <v>3936.880859375</v>
      </c>
      <c r="G816" s="12">
        <v>3919.869384765625</v>
      </c>
      <c r="H816" s="12">
        <v>3903.10205078125</v>
      </c>
      <c r="I816" s="12">
        <v>3885.979736328125</v>
      </c>
      <c r="J816" s="12">
        <v>3868.94921875</v>
      </c>
      <c r="K816" s="12">
        <v>3852.031982421875</v>
      </c>
      <c r="L816" s="12">
        <v>3835.0634765625</v>
      </c>
      <c r="M816" s="12">
        <v>3818.08642578125</v>
      </c>
      <c r="N816" s="12">
        <v>3801.113525390625</v>
      </c>
      <c r="O816" s="12">
        <v>3784.343505859375</v>
      </c>
      <c r="P816" s="12">
        <v>3767.4775390625</v>
      </c>
      <c r="Q816" s="12">
        <v>3750.667724609375</v>
      </c>
      <c r="R816" s="12">
        <v>3733.826904296875</v>
      </c>
      <c r="S816" s="12">
        <v>3716.998779296875</v>
      </c>
      <c r="T816" s="12">
        <v>3700.15771484375</v>
      </c>
      <c r="U816" s="12">
        <v>3683.52392578125</v>
      </c>
      <c r="V816" s="12">
        <v>3666.83642578125</v>
      </c>
      <c r="W816" s="12">
        <v>3649.887939453125</v>
      </c>
      <c r="X816" s="12">
        <v>3633.3447265625</v>
      </c>
      <c r="Y816" s="12">
        <v>3616.6767578125</v>
      </c>
      <c r="Z816" s="12">
        <v>3600.13427734375</v>
      </c>
      <c r="AA816" s="12">
        <v>3583.570068359375</v>
      </c>
      <c r="AB816" s="12">
        <v>3567.73779296875</v>
      </c>
      <c r="AC816" s="12">
        <v>3551.745849609375</v>
      </c>
      <c r="AD816" s="12">
        <v>-0.002127463607979774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1616.899047851562</v>
      </c>
      <c r="D828" s="12">
        <v>1566.379516601562</v>
      </c>
      <c r="E828" s="12">
        <v>1578.362670898438</v>
      </c>
      <c r="F828" s="12">
        <v>1589.961059570312</v>
      </c>
      <c r="G828" s="12">
        <v>1602.0439453125</v>
      </c>
      <c r="H828" s="12">
        <v>1613.705810546875</v>
      </c>
      <c r="I828" s="12">
        <v>1626.066040039062</v>
      </c>
      <c r="J828" s="12">
        <v>1637.93115234375</v>
      </c>
      <c r="K828" s="12">
        <v>1650.127319335938</v>
      </c>
      <c r="L828" s="12">
        <v>1662.21337890625</v>
      </c>
      <c r="M828" s="12">
        <v>1674.297119140625</v>
      </c>
      <c r="N828" s="12">
        <v>1686.352172851562</v>
      </c>
      <c r="O828" s="12">
        <v>1698.63427734375</v>
      </c>
      <c r="P828" s="12">
        <v>1711.057495117188</v>
      </c>
      <c r="Q828" s="12">
        <v>1722.959838867188</v>
      </c>
      <c r="R828" s="12">
        <v>1735.467895507812</v>
      </c>
      <c r="S828" s="12">
        <v>1747.792114257812</v>
      </c>
      <c r="T828" s="12">
        <v>1760.29248046875</v>
      </c>
      <c r="U828" s="12">
        <v>1772.279052734375</v>
      </c>
      <c r="V828" s="12">
        <v>1784.8037109375</v>
      </c>
      <c r="W828" s="12">
        <v>1797.338500976562</v>
      </c>
      <c r="X828" s="12">
        <v>1809.67919921875</v>
      </c>
      <c r="Y828" s="12">
        <v>1822.108642578125</v>
      </c>
      <c r="Z828" s="12">
        <v>1834.589721679688</v>
      </c>
      <c r="AA828" s="12">
        <v>1846.810180664062</v>
      </c>
      <c r="AB828" s="12">
        <v>1859.140258789062</v>
      </c>
      <c r="AC828" s="12">
        <v>1871.439208984375</v>
      </c>
      <c r="AD828" s="12">
        <v>0.005638823979331908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6102.08544921875</v>
      </c>
      <c r="E878" s="4">
        <v>6220.263671875</v>
      </c>
      <c r="F878" s="4">
        <v>6297.1923828125</v>
      </c>
      <c r="G878" s="4">
        <v>6359.6318359375</v>
      </c>
      <c r="H878" s="4">
        <v>6421.3916015625</v>
      </c>
      <c r="I878" s="4">
        <v>6482.42041015625</v>
      </c>
      <c r="J878" s="4">
        <v>6530.564453125</v>
      </c>
      <c r="K878" s="4">
        <v>6582.78369140625</v>
      </c>
      <c r="L878" s="4">
        <v>6621.7294921875</v>
      </c>
      <c r="M878" s="4">
        <v>6691.9453125</v>
      </c>
      <c r="N878" s="4">
        <v>6748.1962890625</v>
      </c>
      <c r="O878" s="4">
        <v>6799.7333984375</v>
      </c>
      <c r="P878" s="4">
        <v>6859.9375</v>
      </c>
      <c r="Q878" s="4">
        <v>6927.62890625</v>
      </c>
      <c r="R878" s="4">
        <v>7004.6962890625</v>
      </c>
      <c r="S878" s="4">
        <v>7081.419921875</v>
      </c>
      <c r="T878" s="4">
        <v>7147.7412109375</v>
      </c>
      <c r="U878" s="4">
        <v>7214.58203125</v>
      </c>
      <c r="V878" s="4">
        <v>7276.4072265625</v>
      </c>
      <c r="W878" s="4">
        <v>7331.4140625</v>
      </c>
      <c r="X878" s="4">
        <v>7393.5205078125</v>
      </c>
      <c r="Y878" s="4">
        <v>7459.6962890625</v>
      </c>
      <c r="Z878" s="4">
        <v>7526.578125</v>
      </c>
      <c r="AA878" s="4">
        <v>7593.978515625</v>
      </c>
      <c r="AB878" s="4">
        <v>7667.3134765625</v>
      </c>
      <c r="AC878" s="4">
        <v>7741.44873046875</v>
      </c>
      <c r="AD878" s="4">
        <v>0.01001173906191188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2777.8515625</v>
      </c>
      <c r="E879" s="4">
        <v>2803.19970703125</v>
      </c>
      <c r="F879" s="4">
        <v>2838.15966796875</v>
      </c>
      <c r="G879" s="4">
        <v>2886.64599609375</v>
      </c>
      <c r="H879" s="4">
        <v>2943.01318359375</v>
      </c>
      <c r="I879" s="4">
        <v>2983.90673828125</v>
      </c>
      <c r="J879" s="4">
        <v>3012.9248046875</v>
      </c>
      <c r="K879" s="4">
        <v>3048.84765625</v>
      </c>
      <c r="L879" s="4">
        <v>3062.02001953125</v>
      </c>
      <c r="M879" s="4">
        <v>3070.04541015625</v>
      </c>
      <c r="N879" s="4">
        <v>3088.76171875</v>
      </c>
      <c r="O879" s="4">
        <v>3111.97412109375</v>
      </c>
      <c r="P879" s="4">
        <v>3120.170654296875</v>
      </c>
      <c r="Q879" s="4">
        <v>3133.1689453125</v>
      </c>
      <c r="R879" s="4">
        <v>3145.636474609375</v>
      </c>
      <c r="S879" s="4">
        <v>3159.87548828125</v>
      </c>
      <c r="T879" s="4">
        <v>3167.558349609375</v>
      </c>
      <c r="U879" s="4">
        <v>3179.42529296875</v>
      </c>
      <c r="V879" s="4">
        <v>3190.5009765625</v>
      </c>
      <c r="W879" s="4">
        <v>3206.03466796875</v>
      </c>
      <c r="X879" s="4">
        <v>3232.1123046875</v>
      </c>
      <c r="Y879" s="4">
        <v>3260.3994140625</v>
      </c>
      <c r="Z879" s="4">
        <v>3288.75390625</v>
      </c>
      <c r="AA879" s="4">
        <v>3316.60546875</v>
      </c>
      <c r="AB879" s="4">
        <v>3351.44873046875</v>
      </c>
      <c r="AC879" s="4">
        <v>3384.54443359375</v>
      </c>
      <c r="AD879" s="4">
        <v>0.008467604559897479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8879.9375</v>
      </c>
      <c r="E880" s="12">
        <v>9023.462890625</v>
      </c>
      <c r="F880" s="12">
        <v>9135.3515625</v>
      </c>
      <c r="G880" s="12">
        <v>9246.27734375</v>
      </c>
      <c r="H880" s="12">
        <v>9364.404296875</v>
      </c>
      <c r="I880" s="12">
        <v>9466.3271484375</v>
      </c>
      <c r="J880" s="12">
        <v>9543.4892578125</v>
      </c>
      <c r="K880" s="12">
        <v>9631.630859375</v>
      </c>
      <c r="L880" s="12">
        <v>9683.75</v>
      </c>
      <c r="M880" s="12">
        <v>9761.990234375</v>
      </c>
      <c r="N880" s="12">
        <v>9836.9580078125</v>
      </c>
      <c r="O880" s="12">
        <v>9911.70703125</v>
      </c>
      <c r="P880" s="12">
        <v>9980.1083984375</v>
      </c>
      <c r="Q880" s="12">
        <v>10060.7978515625</v>
      </c>
      <c r="R880" s="12">
        <v>10150.3330078125</v>
      </c>
      <c r="S880" s="12">
        <v>10241.294921875</v>
      </c>
      <c r="T880" s="12">
        <v>10315.2998046875</v>
      </c>
      <c r="U880" s="12">
        <v>10394.0078125</v>
      </c>
      <c r="V880" s="12">
        <v>10466.908203125</v>
      </c>
      <c r="W880" s="12">
        <v>10537.44921875</v>
      </c>
      <c r="X880" s="12">
        <v>10625.6328125</v>
      </c>
      <c r="Y880" s="12">
        <v>10720.095703125</v>
      </c>
      <c r="Z880" s="12">
        <v>10815.33203125</v>
      </c>
      <c r="AA880" s="12">
        <v>10910.583984375</v>
      </c>
      <c r="AB880" s="12">
        <v>11018.76171875</v>
      </c>
      <c r="AC880" s="12">
        <v>11125.9931640625</v>
      </c>
      <c r="AD880" s="12">
        <v>0.009535222490401951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12.66025161743164</v>
      </c>
      <c r="D884" s="6">
        <v>12.60412216186523</v>
      </c>
      <c r="E884" s="6">
        <v>13.46069622039795</v>
      </c>
      <c r="F884" s="6">
        <v>13.28243541717529</v>
      </c>
      <c r="G884" s="6">
        <v>13.36510944366455</v>
      </c>
      <c r="H884" s="6">
        <v>13.5830078125</v>
      </c>
      <c r="I884" s="6">
        <v>14.10401153564453</v>
      </c>
      <c r="J884" s="6">
        <v>14.53132152557373</v>
      </c>
      <c r="K884" s="6">
        <v>15.48371315002441</v>
      </c>
      <c r="L884" s="6">
        <v>16.56514549255371</v>
      </c>
      <c r="M884" s="6">
        <v>17.27067947387695</v>
      </c>
      <c r="N884" s="6">
        <v>17.66439819335938</v>
      </c>
      <c r="O884" s="6">
        <v>17.8426628112793</v>
      </c>
      <c r="P884" s="6">
        <v>17.93731117248535</v>
      </c>
      <c r="Q884" s="6">
        <v>17.73937034606934</v>
      </c>
      <c r="R884" s="6">
        <v>17.44603729248047</v>
      </c>
      <c r="S884" s="6">
        <v>17.2784366607666</v>
      </c>
      <c r="T884" s="6">
        <v>17.49839782714844</v>
      </c>
      <c r="U884" s="6">
        <v>17.60310935974121</v>
      </c>
      <c r="V884" s="6">
        <v>17.77123832702637</v>
      </c>
      <c r="W884" s="6">
        <v>18.21615409851074</v>
      </c>
      <c r="X884" s="6">
        <v>18.42368698120117</v>
      </c>
      <c r="Y884" s="6">
        <v>18.94065093994141</v>
      </c>
      <c r="Z884" s="6">
        <v>19.49175453186035</v>
      </c>
      <c r="AA884" s="6">
        <v>19.8237133026123</v>
      </c>
      <c r="AB884" s="6">
        <v>20.07424354553223</v>
      </c>
      <c r="AC884" s="6">
        <v>20.38811111450195</v>
      </c>
      <c r="AD884" s="6">
        <v>0.01849529051163179</v>
      </c>
    </row>
    <row r="885" spans="1:30" s="6" customFormat="1">
      <c r="A885" s="6" t="s">
        <v>479</v>
      </c>
      <c r="B885" s="6" t="s">
        <v>1641</v>
      </c>
      <c r="C885" s="6">
        <v>28.67346382141113</v>
      </c>
      <c r="D885" s="6">
        <v>27.6746654510498</v>
      </c>
      <c r="E885" s="6">
        <v>26.29785537719727</v>
      </c>
      <c r="F885" s="6">
        <v>25.80541801452637</v>
      </c>
      <c r="G885" s="6">
        <v>25.41026878356934</v>
      </c>
      <c r="H885" s="6">
        <v>24.88847541809082</v>
      </c>
      <c r="I885" s="6">
        <v>24.68255043029785</v>
      </c>
      <c r="J885" s="6">
        <v>24.69743156433105</v>
      </c>
      <c r="K885" s="6">
        <v>24.54129409790039</v>
      </c>
      <c r="L885" s="6">
        <v>24.44612312316895</v>
      </c>
      <c r="M885" s="6">
        <v>24.40442276000977</v>
      </c>
      <c r="N885" s="6">
        <v>24.220703125</v>
      </c>
      <c r="O885" s="6">
        <v>24.35469627380371</v>
      </c>
      <c r="P885" s="6">
        <v>24.28748893737793</v>
      </c>
      <c r="Q885" s="6">
        <v>23.88079071044922</v>
      </c>
      <c r="R885" s="6">
        <v>23.8082389831543</v>
      </c>
      <c r="S885" s="6">
        <v>23.64701652526855</v>
      </c>
      <c r="T885" s="6">
        <v>23.36457633972168</v>
      </c>
      <c r="U885" s="6">
        <v>23.29382705688477</v>
      </c>
      <c r="V885" s="6">
        <v>23.1368408203125</v>
      </c>
      <c r="W885" s="6">
        <v>22.71149826049805</v>
      </c>
      <c r="X885" s="6">
        <v>21.62374687194824</v>
      </c>
      <c r="Y885" s="6">
        <v>21.76046943664551</v>
      </c>
      <c r="Z885" s="6">
        <v>22.02069854736328</v>
      </c>
      <c r="AA885" s="6">
        <v>22.12122344970703</v>
      </c>
      <c r="AB885" s="6">
        <v>22.15163612365723</v>
      </c>
      <c r="AC885" s="6">
        <v>22.39848327636719</v>
      </c>
      <c r="AD885" s="6">
        <v>-0.009454211551707448</v>
      </c>
    </row>
    <row r="886" spans="1:30" s="6" customFormat="1">
      <c r="A886" s="6" t="s">
        <v>480</v>
      </c>
      <c r="B886" s="6" t="s">
        <v>1327</v>
      </c>
      <c r="C886" s="6">
        <v>26.09176063537598</v>
      </c>
      <c r="D886" s="6">
        <v>24.60063362121582</v>
      </c>
      <c r="E886" s="6">
        <v>23.42968940734863</v>
      </c>
      <c r="F886" s="6">
        <v>22.8969612121582</v>
      </c>
      <c r="G886" s="6">
        <v>22.56461715698242</v>
      </c>
      <c r="H886" s="6">
        <v>22.27381706237793</v>
      </c>
      <c r="I886" s="6">
        <v>22.04235649108887</v>
      </c>
      <c r="J886" s="6">
        <v>22.06598663330078</v>
      </c>
      <c r="K886" s="6">
        <v>21.95063209533691</v>
      </c>
      <c r="L886" s="6">
        <v>22.28046226501465</v>
      </c>
      <c r="M886" s="6">
        <v>22.4078369140625</v>
      </c>
      <c r="N886" s="6">
        <v>22.65014266967773</v>
      </c>
      <c r="O886" s="6">
        <v>22.79354095458984</v>
      </c>
      <c r="P886" s="6">
        <v>23.08370208740234</v>
      </c>
      <c r="Q886" s="6">
        <v>23.11634635925293</v>
      </c>
      <c r="R886" s="6">
        <v>23.22167778015137</v>
      </c>
      <c r="S886" s="6">
        <v>23.42848205566406</v>
      </c>
      <c r="T886" s="6">
        <v>23.83006858825684</v>
      </c>
      <c r="U886" s="6">
        <v>23.93660545349121</v>
      </c>
      <c r="V886" s="6">
        <v>24.0174674987793</v>
      </c>
      <c r="W886" s="6">
        <v>24.39206123352051</v>
      </c>
      <c r="X886" s="6">
        <v>24.56715202331543</v>
      </c>
      <c r="Y886" s="6">
        <v>24.75926208496094</v>
      </c>
      <c r="Z886" s="6">
        <v>25.0212287902832</v>
      </c>
      <c r="AA886" s="6">
        <v>25.0665225982666</v>
      </c>
      <c r="AB886" s="6">
        <v>25.0897102355957</v>
      </c>
      <c r="AC886" s="6">
        <v>25.30775260925293</v>
      </c>
      <c r="AD886" s="6">
        <v>-0.001172727355036152</v>
      </c>
    </row>
    <row r="887" spans="1:30" s="6" customFormat="1">
      <c r="A887" s="6" t="s">
        <v>481</v>
      </c>
      <c r="B887" s="6" t="s">
        <v>1328</v>
      </c>
      <c r="C887" s="6">
        <v>7.834673404693604</v>
      </c>
      <c r="D887" s="6">
        <v>8.848079681396484</v>
      </c>
      <c r="E887" s="6">
        <v>9.426788330078125</v>
      </c>
      <c r="F887" s="6">
        <v>10.62905502319336</v>
      </c>
      <c r="G887" s="6">
        <v>11.88376617431641</v>
      </c>
      <c r="H887" s="6">
        <v>13.20453929901123</v>
      </c>
      <c r="I887" s="6">
        <v>14.62772941589355</v>
      </c>
      <c r="J887" s="6">
        <v>14.71568584442139</v>
      </c>
      <c r="K887" s="6">
        <v>14.70584392547607</v>
      </c>
      <c r="L887" s="6">
        <v>15.0069055557251</v>
      </c>
      <c r="M887" s="6">
        <v>15.12948703765869</v>
      </c>
      <c r="N887" s="6">
        <v>15.31078052520752</v>
      </c>
      <c r="O887" s="6">
        <v>15.42595958709717</v>
      </c>
      <c r="P887" s="6">
        <v>15.58038425445557</v>
      </c>
      <c r="Q887" s="6">
        <v>15.62371253967285</v>
      </c>
      <c r="R887" s="6">
        <v>15.68288135528564</v>
      </c>
      <c r="S887" s="6">
        <v>15.75057792663574</v>
      </c>
      <c r="T887" s="6">
        <v>15.89905071258545</v>
      </c>
      <c r="U887" s="6">
        <v>16.11404418945312</v>
      </c>
      <c r="V887" s="6">
        <v>16.14634704589844</v>
      </c>
      <c r="W887" s="6">
        <v>16.07760047912598</v>
      </c>
      <c r="X887" s="6">
        <v>16.01794624328613</v>
      </c>
      <c r="Y887" s="6">
        <v>16.38481903076172</v>
      </c>
      <c r="Z887" s="6">
        <v>16.58521842956543</v>
      </c>
      <c r="AA887" s="6">
        <v>16.69989585876465</v>
      </c>
      <c r="AB887" s="6">
        <v>16.80342102050781</v>
      </c>
      <c r="AC887" s="6">
        <v>17.07658576965332</v>
      </c>
      <c r="AD887" s="6">
        <v>0.03042081015392006</v>
      </c>
    </row>
    <row r="888" spans="1:30" s="6" customFormat="1">
      <c r="A888" s="6" t="s">
        <v>482</v>
      </c>
      <c r="B888" s="6" t="s">
        <v>1642</v>
      </c>
      <c r="C888" s="6">
        <v>7.535996437072754</v>
      </c>
      <c r="D888" s="6">
        <v>8.807060241699219</v>
      </c>
      <c r="E888" s="6">
        <v>8.573439598083496</v>
      </c>
      <c r="F888" s="6">
        <v>8.767443656921387</v>
      </c>
      <c r="G888" s="6">
        <v>8.989029884338379</v>
      </c>
      <c r="H888" s="6">
        <v>9.261683464050293</v>
      </c>
      <c r="I888" s="6">
        <v>9.598746299743652</v>
      </c>
      <c r="J888" s="6">
        <v>9.620757102966309</v>
      </c>
      <c r="K888" s="6">
        <v>9.580981254577637</v>
      </c>
      <c r="L888" s="6">
        <v>9.747232437133789</v>
      </c>
      <c r="M888" s="6">
        <v>9.817756652832031</v>
      </c>
      <c r="N888" s="6">
        <v>9.91230297088623</v>
      </c>
      <c r="O888" s="6">
        <v>9.977816581726074</v>
      </c>
      <c r="P888" s="6">
        <v>10.04971027374268</v>
      </c>
      <c r="Q888" s="6">
        <v>10.07065582275391</v>
      </c>
      <c r="R888" s="6">
        <v>10.09711837768555</v>
      </c>
      <c r="S888" s="6">
        <v>10.12922668457031</v>
      </c>
      <c r="T888" s="6">
        <v>10.19741153717041</v>
      </c>
      <c r="U888" s="6">
        <v>10.44742774963379</v>
      </c>
      <c r="V888" s="6">
        <v>10.38092994689941</v>
      </c>
      <c r="W888" s="6">
        <v>10.26997470855713</v>
      </c>
      <c r="X888" s="6">
        <v>10.18296718597412</v>
      </c>
      <c r="Y888" s="6">
        <v>10.31148815155029</v>
      </c>
      <c r="Z888" s="6">
        <v>10.48642253875732</v>
      </c>
      <c r="AA888" s="6">
        <v>10.51874732971191</v>
      </c>
      <c r="AB888" s="6">
        <v>10.62338638305664</v>
      </c>
      <c r="AC888" s="6">
        <v>10.77620697021484</v>
      </c>
      <c r="AD888" s="6">
        <v>0.01385079879661011</v>
      </c>
    </row>
    <row r="889" spans="1:30" s="6" customFormat="1">
      <c r="A889" s="6" t="s">
        <v>483</v>
      </c>
      <c r="B889" s="6" t="s">
        <v>1264</v>
      </c>
      <c r="C889" s="6">
        <v>3.357348680496216</v>
      </c>
      <c r="D889" s="6">
        <v>4.047706127166748</v>
      </c>
      <c r="E889" s="6">
        <v>3.949398279190063</v>
      </c>
      <c r="F889" s="6">
        <v>3.820875883102417</v>
      </c>
      <c r="G889" s="6">
        <v>3.880152702331543</v>
      </c>
      <c r="H889" s="6">
        <v>3.986912965774536</v>
      </c>
      <c r="I889" s="6">
        <v>4.181983947753906</v>
      </c>
      <c r="J889" s="6">
        <v>4.338020324707031</v>
      </c>
      <c r="K889" s="6">
        <v>4.807213306427002</v>
      </c>
      <c r="L889" s="6">
        <v>5.187828540802002</v>
      </c>
      <c r="M889" s="6">
        <v>5.436148643493652</v>
      </c>
      <c r="N889" s="6">
        <v>5.5211181640625</v>
      </c>
      <c r="O889" s="6">
        <v>5.475898742675781</v>
      </c>
      <c r="P889" s="6">
        <v>5.394770622253418</v>
      </c>
      <c r="Q889" s="6">
        <v>5.213997840881348</v>
      </c>
      <c r="R889" s="6">
        <v>4.999295711517334</v>
      </c>
      <c r="S889" s="6">
        <v>4.89256477355957</v>
      </c>
      <c r="T889" s="6">
        <v>4.943999767303467</v>
      </c>
      <c r="U889" s="6">
        <v>4.95344352722168</v>
      </c>
      <c r="V889" s="6">
        <v>5.013026714324951</v>
      </c>
      <c r="W889" s="6">
        <v>5.133874893188477</v>
      </c>
      <c r="X889" s="6">
        <v>5.264227390289307</v>
      </c>
      <c r="Y889" s="6">
        <v>5.395701885223389</v>
      </c>
      <c r="Z889" s="6">
        <v>5.450553417205811</v>
      </c>
      <c r="AA889" s="6">
        <v>5.47880744934082</v>
      </c>
      <c r="AB889" s="6">
        <v>5.47567081451416</v>
      </c>
      <c r="AC889" s="6">
        <v>5.46256160736084</v>
      </c>
      <c r="AD889" s="6">
        <v>0.01889813052961409</v>
      </c>
    </row>
    <row r="890" spans="1:30" s="6" customFormat="1">
      <c r="A890" s="6" t="s">
        <v>484</v>
      </c>
      <c r="B890" s="6" t="s">
        <v>1354</v>
      </c>
      <c r="C890" s="6">
        <v>9.559486389160156</v>
      </c>
      <c r="D890" s="6">
        <v>10.57576942443848</v>
      </c>
      <c r="E890" s="6">
        <v>10.47982025146484</v>
      </c>
      <c r="F890" s="6">
        <v>10.2426700592041</v>
      </c>
      <c r="G890" s="6">
        <v>10.26706886291504</v>
      </c>
      <c r="H890" s="6">
        <v>10.61165428161621</v>
      </c>
      <c r="I890" s="6">
        <v>10.83923149108887</v>
      </c>
      <c r="J890" s="6">
        <v>11.12871265411377</v>
      </c>
      <c r="K890" s="6">
        <v>11.60793304443359</v>
      </c>
      <c r="L890" s="6">
        <v>12.24491214752197</v>
      </c>
      <c r="M890" s="6">
        <v>12.59180164337158</v>
      </c>
      <c r="N890" s="6">
        <v>12.76076698303223</v>
      </c>
      <c r="O890" s="6">
        <v>12.69132900238037</v>
      </c>
      <c r="P890" s="6">
        <v>12.56495952606201</v>
      </c>
      <c r="Q890" s="6">
        <v>12.66669464111328</v>
      </c>
      <c r="R890" s="6">
        <v>12.36422061920166</v>
      </c>
      <c r="S890" s="6">
        <v>12.07426929473877</v>
      </c>
      <c r="T890" s="6">
        <v>11.96096611022949</v>
      </c>
      <c r="U890" s="6">
        <v>11.98650932312012</v>
      </c>
      <c r="V890" s="6">
        <v>12.03618144989014</v>
      </c>
      <c r="W890" s="6">
        <v>12.71302890777588</v>
      </c>
      <c r="X890" s="6">
        <v>12.82626056671143</v>
      </c>
      <c r="Y890" s="6">
        <v>13.27275466918945</v>
      </c>
      <c r="Z890" s="6">
        <v>13.23253154754639</v>
      </c>
      <c r="AA890" s="6">
        <v>13.31410694122314</v>
      </c>
      <c r="AB890" s="6">
        <v>12.75658512115479</v>
      </c>
      <c r="AC890" s="6">
        <v>12.56585597991943</v>
      </c>
      <c r="AD890" s="6">
        <v>0.01057278146546725</v>
      </c>
    </row>
    <row r="891" spans="1:30" s="6" customFormat="1">
      <c r="A891" s="6" t="s">
        <v>485</v>
      </c>
      <c r="B891" s="6" t="s">
        <v>1337</v>
      </c>
      <c r="C891" s="6">
        <v>7.767127513885498</v>
      </c>
      <c r="D891" s="6">
        <v>7.63927698135376</v>
      </c>
      <c r="E891" s="6">
        <v>7.585355758666992</v>
      </c>
      <c r="F891" s="6">
        <v>7.555052280426025</v>
      </c>
      <c r="G891" s="6">
        <v>7.520039558410645</v>
      </c>
      <c r="H891" s="6">
        <v>7.508193016052246</v>
      </c>
      <c r="I891" s="6">
        <v>7.502882957458496</v>
      </c>
      <c r="J891" s="6">
        <v>7.506814956665039</v>
      </c>
      <c r="K891" s="6">
        <v>7.525674819946289</v>
      </c>
      <c r="L891" s="6">
        <v>7.515011787414551</v>
      </c>
      <c r="M891" s="6">
        <v>7.489728450775146</v>
      </c>
      <c r="N891" s="6">
        <v>7.526402473449707</v>
      </c>
      <c r="O891" s="6">
        <v>7.517472267150879</v>
      </c>
      <c r="P891" s="6">
        <v>7.516884803771973</v>
      </c>
      <c r="Q891" s="6">
        <v>7.518129825592041</v>
      </c>
      <c r="R891" s="6">
        <v>7.49475622177124</v>
      </c>
      <c r="S891" s="6">
        <v>7.484977722167969</v>
      </c>
      <c r="T891" s="6">
        <v>7.454936027526855</v>
      </c>
      <c r="U891" s="6">
        <v>7.45046854019165</v>
      </c>
      <c r="V891" s="6">
        <v>7.441173553466797</v>
      </c>
      <c r="W891" s="6">
        <v>7.445952892303467</v>
      </c>
      <c r="X891" s="6">
        <v>7.46066427230835</v>
      </c>
      <c r="Y891" s="6">
        <v>7.460158348083496</v>
      </c>
      <c r="Z891" s="6">
        <v>7.460619449615479</v>
      </c>
      <c r="AA891" s="6">
        <v>7.457640171051025</v>
      </c>
      <c r="AB891" s="6">
        <v>7.462574005126953</v>
      </c>
      <c r="AC891" s="6">
        <v>7.45884895324707</v>
      </c>
      <c r="AD891" s="6">
        <v>-0.001556452861052771</v>
      </c>
    </row>
    <row r="892" spans="1:30" s="6" customFormat="1">
      <c r="A892" s="6" t="s">
        <v>486</v>
      </c>
      <c r="B892" s="6" t="s">
        <v>1367</v>
      </c>
      <c r="C892" s="6">
        <v>3.571962118148804</v>
      </c>
      <c r="D892" s="6">
        <v>3.624019622802734</v>
      </c>
      <c r="E892" s="6">
        <v>3.617876291275024</v>
      </c>
      <c r="F892" s="6">
        <v>3.601981163024902</v>
      </c>
      <c r="G892" s="6">
        <v>3.572723150253296</v>
      </c>
      <c r="H892" s="6">
        <v>3.557785749435425</v>
      </c>
      <c r="I892" s="6">
        <v>3.528339862823486</v>
      </c>
      <c r="J892" s="6">
        <v>3.491403102874756</v>
      </c>
      <c r="K892" s="6">
        <v>3.470612525939941</v>
      </c>
      <c r="L892" s="6">
        <v>3.46680736541748</v>
      </c>
      <c r="M892" s="6">
        <v>3.445896863937378</v>
      </c>
      <c r="N892" s="6">
        <v>3.420749425888062</v>
      </c>
      <c r="O892" s="6">
        <v>3.42531418800354</v>
      </c>
      <c r="P892" s="6">
        <v>3.430102109909058</v>
      </c>
      <c r="Q892" s="6">
        <v>3.459160566329956</v>
      </c>
      <c r="R892" s="6">
        <v>3.432615518569946</v>
      </c>
      <c r="S892" s="6">
        <v>3.431398391723633</v>
      </c>
      <c r="T892" s="6">
        <v>3.438141584396362</v>
      </c>
      <c r="U892" s="6">
        <v>3.441112756729126</v>
      </c>
      <c r="V892" s="6">
        <v>3.441924333572388</v>
      </c>
      <c r="W892" s="6">
        <v>3.447485446929932</v>
      </c>
      <c r="X892" s="6">
        <v>3.449526309967041</v>
      </c>
      <c r="Y892" s="6">
        <v>3.460970163345337</v>
      </c>
      <c r="Z892" s="6">
        <v>3.464551687240601</v>
      </c>
      <c r="AA892" s="6">
        <v>3.468964338302612</v>
      </c>
      <c r="AB892" s="6">
        <v>3.473878383636475</v>
      </c>
      <c r="AC892" s="6">
        <v>3.482939720153809</v>
      </c>
      <c r="AD892" s="6">
        <v>-0.0009702356850583849</v>
      </c>
    </row>
    <row r="893" spans="1:30" s="6" customFormat="1">
      <c r="A893" s="6" t="s">
        <v>487</v>
      </c>
      <c r="B893" s="6" t="s">
        <v>1442</v>
      </c>
      <c r="C893" s="6">
        <v>26.48318481445312</v>
      </c>
      <c r="D893" s="6">
        <v>25.9238166809082</v>
      </c>
      <c r="E893" s="6">
        <v>23.53140258789062</v>
      </c>
      <c r="F893" s="6">
        <v>22.13103103637695</v>
      </c>
      <c r="G893" s="6">
        <v>21.942138671875</v>
      </c>
      <c r="H893" s="6">
        <v>22.22325325012207</v>
      </c>
      <c r="I893" s="6">
        <v>22.54825592041016</v>
      </c>
      <c r="J893" s="6">
        <v>23.14419364929199</v>
      </c>
      <c r="K893" s="6">
        <v>23.56791877746582</v>
      </c>
      <c r="L893" s="6">
        <v>24.22293472290039</v>
      </c>
      <c r="M893" s="6">
        <v>24.25271797180176</v>
      </c>
      <c r="N893" s="6">
        <v>24.01924133300781</v>
      </c>
      <c r="O893" s="6">
        <v>23.75592803955078</v>
      </c>
      <c r="P893" s="6">
        <v>23.46005630493164</v>
      </c>
      <c r="Q893" s="6">
        <v>23.05020332336426</v>
      </c>
      <c r="R893" s="6">
        <v>22.38022422790527</v>
      </c>
      <c r="S893" s="6">
        <v>21.9295654296875</v>
      </c>
      <c r="T893" s="6">
        <v>21.73226737976074</v>
      </c>
      <c r="U893" s="6">
        <v>21.77964019775391</v>
      </c>
      <c r="V893" s="6">
        <v>22.00628089904785</v>
      </c>
      <c r="W893" s="6">
        <v>22.21773147583008</v>
      </c>
      <c r="X893" s="6">
        <v>22.39114189147949</v>
      </c>
      <c r="Y893" s="6">
        <v>22.58910179138184</v>
      </c>
      <c r="Z893" s="6">
        <v>22.70505142211914</v>
      </c>
      <c r="AA893" s="6">
        <v>22.84363174438477</v>
      </c>
      <c r="AB893" s="6">
        <v>22.94140625</v>
      </c>
      <c r="AC893" s="6">
        <v>23.09084320068359</v>
      </c>
      <c r="AD893" s="6">
        <v>-0.005258198390818092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12.66025161743164</v>
      </c>
      <c r="D895" s="6">
        <v>12.86234188079834</v>
      </c>
      <c r="E895" s="6">
        <v>13.96883201599121</v>
      </c>
      <c r="F895" s="6">
        <v>14.01421546936035</v>
      </c>
      <c r="G895" s="6">
        <v>14.36756706237793</v>
      </c>
      <c r="H895" s="6">
        <v>14.86065578460693</v>
      </c>
      <c r="I895" s="6">
        <v>15.71856880187988</v>
      </c>
      <c r="J895" s="6">
        <v>16.52961540222168</v>
      </c>
      <c r="K895" s="6">
        <v>17.98697662353516</v>
      </c>
      <c r="L895" s="6">
        <v>19.6654052734375</v>
      </c>
      <c r="M895" s="6">
        <v>20.96088600158691</v>
      </c>
      <c r="N895" s="6">
        <v>21.90654754638672</v>
      </c>
      <c r="O895" s="6">
        <v>22.58963584899902</v>
      </c>
      <c r="P895" s="6">
        <v>23.18355178833008</v>
      </c>
      <c r="Q895" s="6">
        <v>23.40152549743652</v>
      </c>
      <c r="R895" s="6">
        <v>23.48266792297363</v>
      </c>
      <c r="S895" s="6">
        <v>23.73704528808594</v>
      </c>
      <c r="T895" s="6">
        <v>24.54340934753418</v>
      </c>
      <c r="U895" s="6">
        <v>25.22321510314941</v>
      </c>
      <c r="V895" s="6">
        <v>26.02620315551758</v>
      </c>
      <c r="W895" s="6">
        <v>27.27725028991699</v>
      </c>
      <c r="X895" s="6">
        <v>28.2105712890625</v>
      </c>
      <c r="Y895" s="6">
        <v>29.66452980041504</v>
      </c>
      <c r="Z895" s="6">
        <v>31.22699546813965</v>
      </c>
      <c r="AA895" s="6">
        <v>32.49119186401367</v>
      </c>
      <c r="AB895" s="6">
        <v>33.65581512451172</v>
      </c>
      <c r="AC895" s="6">
        <v>34.96076202392578</v>
      </c>
      <c r="AD895" s="6">
        <v>0.03984083274412975</v>
      </c>
    </row>
    <row r="896" spans="1:30" s="6" customFormat="1">
      <c r="A896" s="6" t="s">
        <v>489</v>
      </c>
      <c r="B896" s="6" t="s">
        <v>1641</v>
      </c>
      <c r="C896" s="6">
        <v>28.67346382141113</v>
      </c>
      <c r="D896" s="6">
        <v>28.24163627624512</v>
      </c>
      <c r="E896" s="6">
        <v>27.29058837890625</v>
      </c>
      <c r="F896" s="6">
        <v>27.22713661193848</v>
      </c>
      <c r="G896" s="6">
        <v>27.3161792755127</v>
      </c>
      <c r="H896" s="6">
        <v>27.22954177856445</v>
      </c>
      <c r="I896" s="6">
        <v>27.50808715820312</v>
      </c>
      <c r="J896" s="6">
        <v>28.09373092651367</v>
      </c>
      <c r="K896" s="6">
        <v>28.5089054107666</v>
      </c>
      <c r="L896" s="6">
        <v>29.0213508605957</v>
      </c>
      <c r="M896" s="6">
        <v>29.61888885498047</v>
      </c>
      <c r="N896" s="6">
        <v>30.03736305236816</v>
      </c>
      <c r="O896" s="6">
        <v>30.83417129516602</v>
      </c>
      <c r="P896" s="6">
        <v>31.39100456237793</v>
      </c>
      <c r="Q896" s="6">
        <v>31.50319862365723</v>
      </c>
      <c r="R896" s="6">
        <v>32.04630279541016</v>
      </c>
      <c r="S896" s="6">
        <v>32.48617553710938</v>
      </c>
      <c r="T896" s="6">
        <v>32.77136611938477</v>
      </c>
      <c r="U896" s="6">
        <v>33.37735366821289</v>
      </c>
      <c r="V896" s="6">
        <v>33.88419723510742</v>
      </c>
      <c r="W896" s="6">
        <v>34.00867462158203</v>
      </c>
      <c r="X896" s="6">
        <v>33.11054229736328</v>
      </c>
      <c r="Y896" s="6">
        <v>34.08088302612305</v>
      </c>
      <c r="Z896" s="6">
        <v>35.27851867675781</v>
      </c>
      <c r="AA896" s="6">
        <v>36.2568244934082</v>
      </c>
      <c r="AB896" s="6">
        <v>37.13869857788086</v>
      </c>
      <c r="AC896" s="6">
        <v>38.40807342529297</v>
      </c>
      <c r="AD896" s="6">
        <v>0.01130556851868247</v>
      </c>
    </row>
    <row r="897" spans="1:30" s="6" customFormat="1">
      <c r="A897" s="6" t="s">
        <v>490</v>
      </c>
      <c r="B897" s="6" t="s">
        <v>1327</v>
      </c>
      <c r="C897" s="6">
        <v>26.09176063537598</v>
      </c>
      <c r="D897" s="6">
        <v>25.10462760925293</v>
      </c>
      <c r="E897" s="6">
        <v>24.31414985656738</v>
      </c>
      <c r="F897" s="6">
        <v>24.15844345092773</v>
      </c>
      <c r="G897" s="6">
        <v>24.25708961486816</v>
      </c>
      <c r="H897" s="6">
        <v>24.36894416809082</v>
      </c>
      <c r="I897" s="6">
        <v>24.5656566619873</v>
      </c>
      <c r="J897" s="6">
        <v>25.10041999816895</v>
      </c>
      <c r="K897" s="6">
        <v>25.4994068145752</v>
      </c>
      <c r="L897" s="6">
        <v>26.45037460327148</v>
      </c>
      <c r="M897" s="6">
        <v>27.19569396972656</v>
      </c>
      <c r="N897" s="6">
        <v>28.08963012695312</v>
      </c>
      <c r="O897" s="6">
        <v>28.8576774597168</v>
      </c>
      <c r="P897" s="6">
        <v>29.83514022827148</v>
      </c>
      <c r="Q897" s="6">
        <v>30.49475479125977</v>
      </c>
      <c r="R897" s="6">
        <v>31.25677871704102</v>
      </c>
      <c r="S897" s="6">
        <v>32.18595123291016</v>
      </c>
      <c r="T897" s="6">
        <v>33.42426681518555</v>
      </c>
      <c r="U897" s="6">
        <v>34.29838180541992</v>
      </c>
      <c r="V897" s="6">
        <v>35.17388534545898</v>
      </c>
      <c r="W897" s="6">
        <v>36.52518081665039</v>
      </c>
      <c r="X897" s="6">
        <v>37.61752319335938</v>
      </c>
      <c r="Y897" s="6">
        <v>38.77754211425781</v>
      </c>
      <c r="Z897" s="6">
        <v>40.08555603027344</v>
      </c>
      <c r="AA897" s="6">
        <v>41.08418655395508</v>
      </c>
      <c r="AB897" s="6">
        <v>42.06457901000977</v>
      </c>
      <c r="AC897" s="6">
        <v>43.39677810668945</v>
      </c>
      <c r="AD897" s="6">
        <v>0.01976061492920778</v>
      </c>
    </row>
    <row r="898" spans="1:30" s="6" customFormat="1">
      <c r="A898" s="6" t="s">
        <v>491</v>
      </c>
      <c r="B898" s="6" t="s">
        <v>1328</v>
      </c>
      <c r="C898" s="6">
        <v>7.834673404693604</v>
      </c>
      <c r="D898" s="6">
        <v>9.029350280761719</v>
      </c>
      <c r="E898" s="6">
        <v>9.782645225524902</v>
      </c>
      <c r="F898" s="6">
        <v>11.21465015411377</v>
      </c>
      <c r="G898" s="6">
        <v>12.77511405944824</v>
      </c>
      <c r="H898" s="6">
        <v>14.44658851623535</v>
      </c>
      <c r="I898" s="6">
        <v>16.30223846435547</v>
      </c>
      <c r="J898" s="6">
        <v>16.73933219909668</v>
      </c>
      <c r="K898" s="6">
        <v>17.08334922790527</v>
      </c>
      <c r="L898" s="6">
        <v>17.81553077697754</v>
      </c>
      <c r="M898" s="6">
        <v>18.3621883392334</v>
      </c>
      <c r="N898" s="6">
        <v>18.98770141601562</v>
      </c>
      <c r="O898" s="6">
        <v>19.52997779846191</v>
      </c>
      <c r="P898" s="6">
        <v>20.13727760314941</v>
      </c>
      <c r="Q898" s="6">
        <v>20.6105785369873</v>
      </c>
      <c r="R898" s="6">
        <v>21.10943031311035</v>
      </c>
      <c r="S898" s="6">
        <v>21.6380786895752</v>
      </c>
      <c r="T898" s="6">
        <v>22.30015182495117</v>
      </c>
      <c r="U898" s="6">
        <v>23.08955764770508</v>
      </c>
      <c r="V898" s="6">
        <v>23.64652824401855</v>
      </c>
      <c r="W898" s="6">
        <v>24.0749340057373</v>
      </c>
      <c r="X898" s="6">
        <v>24.52687454223633</v>
      </c>
      <c r="Y898" s="6">
        <v>25.66163063049316</v>
      </c>
      <c r="Z898" s="6">
        <v>26.5705451965332</v>
      </c>
      <c r="AA898" s="6">
        <v>27.3712329864502</v>
      </c>
      <c r="AB898" s="6">
        <v>28.17206192016602</v>
      </c>
      <c r="AC898" s="6">
        <v>29.28228569030762</v>
      </c>
      <c r="AD898" s="6">
        <v>0.05201628938499447</v>
      </c>
    </row>
    <row r="899" spans="1:30" s="6" customFormat="1">
      <c r="A899" s="6" t="s">
        <v>492</v>
      </c>
      <c r="B899" s="6" t="s">
        <v>1642</v>
      </c>
      <c r="C899" s="6">
        <v>7.535996437072754</v>
      </c>
      <c r="D899" s="6">
        <v>8.987490653991699</v>
      </c>
      <c r="E899" s="6">
        <v>8.897083282470703</v>
      </c>
      <c r="F899" s="6">
        <v>9.250475883483887</v>
      </c>
      <c r="G899" s="6">
        <v>9.663256645202637</v>
      </c>
      <c r="H899" s="6">
        <v>10.13285827636719</v>
      </c>
      <c r="I899" s="6">
        <v>10.69756412506104</v>
      </c>
      <c r="J899" s="6">
        <v>10.94376754760742</v>
      </c>
      <c r="K899" s="6">
        <v>11.12994575500488</v>
      </c>
      <c r="L899" s="6">
        <v>11.57148170471191</v>
      </c>
      <c r="M899" s="6">
        <v>11.91550636291504</v>
      </c>
      <c r="N899" s="6">
        <v>12.29276657104492</v>
      </c>
      <c r="O899" s="6">
        <v>12.6323766708374</v>
      </c>
      <c r="P899" s="6">
        <v>12.98901271820068</v>
      </c>
      <c r="Q899" s="6">
        <v>13.28506469726562</v>
      </c>
      <c r="R899" s="6">
        <v>13.59089660644531</v>
      </c>
      <c r="S899" s="6">
        <v>13.91549015045166</v>
      </c>
      <c r="T899" s="6">
        <v>14.30298137664795</v>
      </c>
      <c r="U899" s="6">
        <v>14.9699535369873</v>
      </c>
      <c r="V899" s="6">
        <v>15.2030029296875</v>
      </c>
      <c r="W899" s="6">
        <v>15.37847423553467</v>
      </c>
      <c r="X899" s="6">
        <v>15.59228229522705</v>
      </c>
      <c r="Y899" s="6">
        <v>16.14968109130859</v>
      </c>
      <c r="Z899" s="6">
        <v>16.79989814758301</v>
      </c>
      <c r="AA899" s="6">
        <v>17.24029350280762</v>
      </c>
      <c r="AB899" s="6">
        <v>17.81081771850586</v>
      </c>
      <c r="AC899" s="6">
        <v>18.4786319732666</v>
      </c>
      <c r="AD899" s="6">
        <v>0.0350990015656989</v>
      </c>
    </row>
    <row r="900" spans="1:30" s="6" customFormat="1">
      <c r="A900" s="6" t="s">
        <v>493</v>
      </c>
      <c r="B900" s="6" t="s">
        <v>1264</v>
      </c>
      <c r="C900" s="6">
        <v>3.357348680496216</v>
      </c>
      <c r="D900" s="6">
        <v>4.130631446838379</v>
      </c>
      <c r="E900" s="6">
        <v>4.098486423492432</v>
      </c>
      <c r="F900" s="6">
        <v>4.03138256072998</v>
      </c>
      <c r="G900" s="6">
        <v>4.171185493469238</v>
      </c>
      <c r="H900" s="6">
        <v>4.361931324005127</v>
      </c>
      <c r="I900" s="6">
        <v>4.660717010498047</v>
      </c>
      <c r="J900" s="6">
        <v>4.934568881988525</v>
      </c>
      <c r="K900" s="6">
        <v>5.584399223327637</v>
      </c>
      <c r="L900" s="6">
        <v>6.158759593963623</v>
      </c>
      <c r="M900" s="6">
        <v>6.597684860229492</v>
      </c>
      <c r="N900" s="6">
        <v>6.847028255462646</v>
      </c>
      <c r="O900" s="6">
        <v>6.932741165161133</v>
      </c>
      <c r="P900" s="6">
        <v>6.972613334655762</v>
      </c>
      <c r="Q900" s="6">
        <v>6.878231525421143</v>
      </c>
      <c r="R900" s="6">
        <v>6.729138374328613</v>
      </c>
      <c r="S900" s="6">
        <v>6.721385478973389</v>
      </c>
      <c r="T900" s="6">
        <v>6.93449878692627</v>
      </c>
      <c r="U900" s="6">
        <v>7.097710609436035</v>
      </c>
      <c r="V900" s="6">
        <v>7.341641426086426</v>
      </c>
      <c r="W900" s="6">
        <v>7.68757152557373</v>
      </c>
      <c r="X900" s="6">
        <v>8.060648918151855</v>
      </c>
      <c r="Y900" s="6">
        <v>8.450657844543457</v>
      </c>
      <c r="Z900" s="6">
        <v>8.732124328613281</v>
      </c>
      <c r="AA900" s="6">
        <v>8.979799270629883</v>
      </c>
      <c r="AB900" s="6">
        <v>9.180329322814941</v>
      </c>
      <c r="AC900" s="6">
        <v>9.366994857788086</v>
      </c>
      <c r="AD900" s="6">
        <v>0.04025211871344392</v>
      </c>
    </row>
    <row r="901" spans="1:30" s="6" customFormat="1">
      <c r="A901" s="6" t="s">
        <v>494</v>
      </c>
      <c r="B901" s="6" t="s">
        <v>1354</v>
      </c>
      <c r="C901" s="6">
        <v>9.559486389160156</v>
      </c>
      <c r="D901" s="6">
        <v>10.79243564605713</v>
      </c>
      <c r="E901" s="6">
        <v>10.87542915344238</v>
      </c>
      <c r="F901" s="6">
        <v>10.80697822570801</v>
      </c>
      <c r="G901" s="6">
        <v>11.03715515136719</v>
      </c>
      <c r="H901" s="6">
        <v>11.6098108291626</v>
      </c>
      <c r="I901" s="6">
        <v>12.08005332946777</v>
      </c>
      <c r="J901" s="6">
        <v>12.65909194946289</v>
      </c>
      <c r="K901" s="6">
        <v>13.48459625244141</v>
      </c>
      <c r="L901" s="6">
        <v>14.5366153717041</v>
      </c>
      <c r="M901" s="6">
        <v>15.28227806091309</v>
      </c>
      <c r="N901" s="6">
        <v>15.82529640197754</v>
      </c>
      <c r="O901" s="6">
        <v>16.06780815124512</v>
      </c>
      <c r="P901" s="6">
        <v>16.23991394042969</v>
      </c>
      <c r="Q901" s="6">
        <v>16.7097225189209</v>
      </c>
      <c r="R901" s="6">
        <v>16.64245414733887</v>
      </c>
      <c r="S901" s="6">
        <v>16.58758163452148</v>
      </c>
      <c r="T901" s="6">
        <v>16.77655792236328</v>
      </c>
      <c r="U901" s="6">
        <v>17.17527961730957</v>
      </c>
      <c r="V901" s="6">
        <v>17.62714004516602</v>
      </c>
      <c r="W901" s="6">
        <v>19.0367546081543</v>
      </c>
      <c r="X901" s="6">
        <v>19.63972473144531</v>
      </c>
      <c r="Y901" s="6">
        <v>20.78756523132324</v>
      </c>
      <c r="Z901" s="6">
        <v>21.1993350982666</v>
      </c>
      <c r="AA901" s="6">
        <v>21.8219051361084</v>
      </c>
      <c r="AB901" s="6">
        <v>21.38726997375488</v>
      </c>
      <c r="AC901" s="6">
        <v>21.54745483398438</v>
      </c>
      <c r="AD901" s="6">
        <v>0.03175228464909541</v>
      </c>
    </row>
    <row r="902" spans="1:30" s="6" customFormat="1">
      <c r="A902" s="6" t="s">
        <v>495</v>
      </c>
      <c r="B902" s="6" t="s">
        <v>1337</v>
      </c>
      <c r="C902" s="6">
        <v>7.767127513885498</v>
      </c>
      <c r="D902" s="6">
        <v>7.795783042907715</v>
      </c>
      <c r="E902" s="6">
        <v>7.871699810028076</v>
      </c>
      <c r="F902" s="6">
        <v>7.971289157867432</v>
      </c>
      <c r="G902" s="6">
        <v>8.084084510803223</v>
      </c>
      <c r="H902" s="6">
        <v>8.214430809020996</v>
      </c>
      <c r="I902" s="6">
        <v>8.361776351928711</v>
      </c>
      <c r="J902" s="6">
        <v>8.539124488830566</v>
      </c>
      <c r="K902" s="6">
        <v>8.74235725402832</v>
      </c>
      <c r="L902" s="6">
        <v>8.921487808227539</v>
      </c>
      <c r="M902" s="6">
        <v>9.09005069732666</v>
      </c>
      <c r="N902" s="6">
        <v>9.33388614654541</v>
      </c>
      <c r="O902" s="6">
        <v>9.517467498779297</v>
      </c>
      <c r="P902" s="6">
        <v>9.715395927429199</v>
      </c>
      <c r="Q902" s="6">
        <v>9.91780948638916</v>
      </c>
      <c r="R902" s="6">
        <v>10.08807182312012</v>
      </c>
      <c r="S902" s="6">
        <v>10.2828311920166</v>
      </c>
      <c r="T902" s="6">
        <v>10.45635986328125</v>
      </c>
      <c r="U902" s="6">
        <v>10.67565822601318</v>
      </c>
      <c r="V902" s="6">
        <v>10.89769268035889</v>
      </c>
      <c r="W902" s="6">
        <v>11.14972496032715</v>
      </c>
      <c r="X902" s="6">
        <v>11.42385959625244</v>
      </c>
      <c r="Y902" s="6">
        <v>11.68397521972656</v>
      </c>
      <c r="Z902" s="6">
        <v>11.95237350463867</v>
      </c>
      <c r="AA902" s="6">
        <v>12.22311878204346</v>
      </c>
      <c r="AB902" s="6">
        <v>12.51150512695312</v>
      </c>
      <c r="AC902" s="6">
        <v>12.79015254974365</v>
      </c>
      <c r="AD902" s="6">
        <v>0.01936884777168446</v>
      </c>
    </row>
    <row r="903" spans="1:30" s="6" customFormat="1">
      <c r="A903" s="6" t="s">
        <v>496</v>
      </c>
      <c r="B903" s="6" t="s">
        <v>1367</v>
      </c>
      <c r="C903" s="6">
        <v>3.571962118148804</v>
      </c>
      <c r="D903" s="6">
        <v>3.698264837265015</v>
      </c>
      <c r="E903" s="6">
        <v>3.754449605941772</v>
      </c>
      <c r="F903" s="6">
        <v>3.800428152084351</v>
      </c>
      <c r="G903" s="6">
        <v>3.840697288513184</v>
      </c>
      <c r="H903" s="6">
        <v>3.892439126968384</v>
      </c>
      <c r="I903" s="6">
        <v>3.932246923446655</v>
      </c>
      <c r="J903" s="6">
        <v>3.971528053283691</v>
      </c>
      <c r="K903" s="6">
        <v>4.03170919418335</v>
      </c>
      <c r="L903" s="6">
        <v>4.115639686584473</v>
      </c>
      <c r="M903" s="6">
        <v>4.182178020477295</v>
      </c>
      <c r="N903" s="6">
        <v>4.242250919342041</v>
      </c>
      <c r="O903" s="6">
        <v>4.336606025695801</v>
      </c>
      <c r="P903" s="6">
        <v>4.433326244354248</v>
      </c>
      <c r="Q903" s="6">
        <v>4.563275337219238</v>
      </c>
      <c r="R903" s="6">
        <v>4.620359897613525</v>
      </c>
      <c r="S903" s="6">
        <v>4.714041233062744</v>
      </c>
      <c r="T903" s="6">
        <v>4.822368621826172</v>
      </c>
      <c r="U903" s="6">
        <v>4.930716037750244</v>
      </c>
      <c r="V903" s="6">
        <v>5.040741920471191</v>
      </c>
      <c r="W903" s="6">
        <v>5.162336826324463</v>
      </c>
      <c r="X903" s="6">
        <v>5.281956195831299</v>
      </c>
      <c r="Y903" s="6">
        <v>5.42051362991333</v>
      </c>
      <c r="Z903" s="6">
        <v>5.550426006317139</v>
      </c>
      <c r="AA903" s="6">
        <v>5.685654163360596</v>
      </c>
      <c r="AB903" s="6">
        <v>5.82418966293335</v>
      </c>
      <c r="AC903" s="6">
        <v>5.972413539886475</v>
      </c>
      <c r="AD903" s="6">
        <v>0.01996735096227287</v>
      </c>
    </row>
    <row r="904" spans="1:30" s="6" customFormat="1">
      <c r="A904" s="6" t="s">
        <v>497</v>
      </c>
      <c r="B904" s="6" t="s">
        <v>1442</v>
      </c>
      <c r="C904" s="6">
        <v>26.48318481445312</v>
      </c>
      <c r="D904" s="6">
        <v>26.45491600036621</v>
      </c>
      <c r="E904" s="6">
        <v>24.41970443725586</v>
      </c>
      <c r="F904" s="6">
        <v>23.35031318664551</v>
      </c>
      <c r="G904" s="6">
        <v>23.58791923522949</v>
      </c>
      <c r="H904" s="6">
        <v>24.31362342834473</v>
      </c>
      <c r="I904" s="6">
        <v>25.12947082519531</v>
      </c>
      <c r="J904" s="6">
        <v>26.32689666748047</v>
      </c>
      <c r="K904" s="6">
        <v>27.3781623840332</v>
      </c>
      <c r="L904" s="6">
        <v>28.75639152526855</v>
      </c>
      <c r="M904" s="6">
        <v>29.43476867675781</v>
      </c>
      <c r="N904" s="6">
        <v>29.78752136230469</v>
      </c>
      <c r="O904" s="6">
        <v>30.07610130310059</v>
      </c>
      <c r="P904" s="6">
        <v>30.32156944274902</v>
      </c>
      <c r="Q904" s="6">
        <v>30.40749740600586</v>
      </c>
      <c r="R904" s="6">
        <v>30.12416839599609</v>
      </c>
      <c r="S904" s="6">
        <v>30.12674713134766</v>
      </c>
      <c r="T904" s="6">
        <v>30.48187255859375</v>
      </c>
      <c r="U904" s="6">
        <v>31.20769882202148</v>
      </c>
      <c r="V904" s="6">
        <v>32.22847747802734</v>
      </c>
      <c r="W904" s="6">
        <v>33.26929473876953</v>
      </c>
      <c r="X904" s="6">
        <v>34.28558731079102</v>
      </c>
      <c r="Y904" s="6">
        <v>35.3786735534668</v>
      </c>
      <c r="Z904" s="6">
        <v>36.37489700317383</v>
      </c>
      <c r="AA904" s="6">
        <v>37.44085311889648</v>
      </c>
      <c r="AB904" s="6">
        <v>38.46280288696289</v>
      </c>
      <c r="AC904" s="6">
        <v>39.59530639648438</v>
      </c>
      <c r="AD904" s="6">
        <v>0.01558952170068539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0.05754565820097923</v>
      </c>
      <c r="D909" s="6">
        <v>0.1155019551515579</v>
      </c>
      <c r="E909" s="6">
        <v>0.1164868250489235</v>
      </c>
      <c r="F909" s="6">
        <v>0.117764413356781</v>
      </c>
      <c r="G909" s="6">
        <v>0.1189792528748512</v>
      </c>
      <c r="H909" s="6">
        <v>0.1208081096410751</v>
      </c>
      <c r="I909" s="6">
        <v>0.1222382858395576</v>
      </c>
      <c r="J909" s="6">
        <v>0.1234272494912148</v>
      </c>
      <c r="K909" s="6">
        <v>0.1257873624563217</v>
      </c>
      <c r="L909" s="6">
        <v>0.1263933181762695</v>
      </c>
      <c r="M909" s="6">
        <v>0.1272343844175339</v>
      </c>
      <c r="N909" s="6">
        <v>0.1283276379108429</v>
      </c>
      <c r="O909" s="6">
        <v>0.1296752989292145</v>
      </c>
      <c r="P909" s="6">
        <v>0.131160169839859</v>
      </c>
      <c r="Q909" s="6">
        <v>0.1326206177473068</v>
      </c>
      <c r="R909" s="6">
        <v>0.1340197771787643</v>
      </c>
      <c r="S909" s="6">
        <v>0.1351652890443802</v>
      </c>
      <c r="T909" s="6">
        <v>0.1358286142349243</v>
      </c>
      <c r="U909" s="6">
        <v>0.1366733461618423</v>
      </c>
      <c r="V909" s="6">
        <v>0.1374882906675339</v>
      </c>
      <c r="W909" s="6">
        <v>0.1383191049098969</v>
      </c>
      <c r="X909" s="6">
        <v>0.1394194364547729</v>
      </c>
      <c r="Y909" s="6">
        <v>0.1405788660049438</v>
      </c>
      <c r="Z909" s="6">
        <v>0.1416928768157959</v>
      </c>
      <c r="AA909" s="6">
        <v>0.1428107917308807</v>
      </c>
      <c r="AB909" s="6">
        <v>0.144024670124054</v>
      </c>
      <c r="AC909" s="6">
        <v>0.1452263295650482</v>
      </c>
      <c r="AD909" s="6">
        <v>0.03624583972429352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3.491779088973999</v>
      </c>
      <c r="F910" s="6">
        <v>3.495534420013428</v>
      </c>
      <c r="G910" s="6">
        <v>3.500890254974365</v>
      </c>
      <c r="H910" s="6">
        <v>3.504940271377563</v>
      </c>
      <c r="I910" s="6">
        <v>3.507794857025146</v>
      </c>
      <c r="J910" s="6">
        <v>3.507703065872192</v>
      </c>
      <c r="K910" s="6">
        <v>3.507463693618774</v>
      </c>
      <c r="L910" s="6">
        <v>3.508625268936157</v>
      </c>
      <c r="M910" s="6">
        <v>3.50446629524231</v>
      </c>
      <c r="N910" s="6">
        <v>3.499872207641602</v>
      </c>
      <c r="O910" s="6">
        <v>3.496838808059692</v>
      </c>
      <c r="P910" s="6">
        <v>3.491164922714233</v>
      </c>
      <c r="Q910" s="6">
        <v>3.540083646774292</v>
      </c>
      <c r="R910" s="6">
        <v>3.623939037322998</v>
      </c>
      <c r="S910" s="6">
        <v>3.699182987213135</v>
      </c>
      <c r="T910" s="6">
        <v>3.758168697357178</v>
      </c>
      <c r="U910" s="6">
        <v>3.814309358596802</v>
      </c>
      <c r="V910" s="6">
        <v>3.853714227676392</v>
      </c>
      <c r="W910" s="6">
        <v>3.882941246032715</v>
      </c>
      <c r="X910" s="6">
        <v>3.834548950195312</v>
      </c>
      <c r="Y910" s="6">
        <v>3.787874698638916</v>
      </c>
      <c r="Z910" s="6">
        <v>3.8344886302948</v>
      </c>
      <c r="AA910" s="6">
        <v>3.888190984725952</v>
      </c>
      <c r="AB910" s="6">
        <v>3.938006639480591</v>
      </c>
      <c r="AC910" s="6">
        <v>3.920422554016113</v>
      </c>
      <c r="AD910" s="6">
        <v>0.004538401980602957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2.283692836761475</v>
      </c>
      <c r="F911" s="6">
        <v>2.285570859909058</v>
      </c>
      <c r="G911" s="6">
        <v>2.289352416992188</v>
      </c>
      <c r="H911" s="6">
        <v>2.289912939071655</v>
      </c>
      <c r="I911" s="6">
        <v>2.286667108535767</v>
      </c>
      <c r="J911" s="6">
        <v>2.292125225067139</v>
      </c>
      <c r="K911" s="6">
        <v>2.329701900482178</v>
      </c>
      <c r="L911" s="6">
        <v>2.360656499862671</v>
      </c>
      <c r="M911" s="6">
        <v>2.478936195373535</v>
      </c>
      <c r="N911" s="6">
        <v>2.551035404205322</v>
      </c>
      <c r="O911" s="6">
        <v>2.580116271972656</v>
      </c>
      <c r="P911" s="6">
        <v>2.671417713165283</v>
      </c>
      <c r="Q911" s="6">
        <v>2.757842063903809</v>
      </c>
      <c r="R911" s="6">
        <v>2.860908031463623</v>
      </c>
      <c r="S911" s="6">
        <v>2.97526478767395</v>
      </c>
      <c r="T911" s="6">
        <v>3.049131393432617</v>
      </c>
      <c r="U911" s="6">
        <v>3.134003400802612</v>
      </c>
      <c r="V911" s="6">
        <v>3.151338815689087</v>
      </c>
      <c r="W911" s="6">
        <v>3.139936208724976</v>
      </c>
      <c r="X911" s="6">
        <v>3.059528350830078</v>
      </c>
      <c r="Y911" s="6">
        <v>3.001121759414673</v>
      </c>
      <c r="Z911" s="6">
        <v>3.084461212158203</v>
      </c>
      <c r="AA911" s="6">
        <v>3.166663885116577</v>
      </c>
      <c r="AB911" s="6">
        <v>3.259618043899536</v>
      </c>
      <c r="AC911" s="6">
        <v>3.269609212875366</v>
      </c>
      <c r="AD911" s="6">
        <v>0.01362460501838458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0.3867701590061188</v>
      </c>
      <c r="F912" s="6">
        <v>0.3876945376396179</v>
      </c>
      <c r="G912" s="6">
        <v>0.3884699046611786</v>
      </c>
      <c r="H912" s="6">
        <v>0.3901884257793427</v>
      </c>
      <c r="I912" s="6">
        <v>0.3931927084922791</v>
      </c>
      <c r="J912" s="6">
        <v>0.390459418296814</v>
      </c>
      <c r="K912" s="6">
        <v>0.3718358874320984</v>
      </c>
      <c r="L912" s="6">
        <v>0.3571633398532867</v>
      </c>
      <c r="M912" s="6">
        <v>0.2968650758266449</v>
      </c>
      <c r="N912" s="6">
        <v>0.2590952217578888</v>
      </c>
      <c r="O912" s="6">
        <v>0.2432796508073807</v>
      </c>
      <c r="P912" s="6">
        <v>0.1955214887857437</v>
      </c>
      <c r="Q912" s="6">
        <v>0.1770506650209427</v>
      </c>
      <c r="R912" s="6">
        <v>0.1675899475812912</v>
      </c>
      <c r="S912" s="6">
        <v>0.1483277231454849</v>
      </c>
      <c r="T912" s="6">
        <v>0.1409991085529327</v>
      </c>
      <c r="U912" s="6">
        <v>0.1268495917320251</v>
      </c>
      <c r="V912" s="6">
        <v>0.1377183943986893</v>
      </c>
      <c r="W912" s="6">
        <v>0.1577276140451431</v>
      </c>
      <c r="X912" s="6">
        <v>0.1734944880008698</v>
      </c>
      <c r="Y912" s="6">
        <v>0.179272472858429</v>
      </c>
      <c r="Z912" s="6">
        <v>0.1611859053373337</v>
      </c>
      <c r="AA912" s="6">
        <v>0.1471501439809799</v>
      </c>
      <c r="AB912" s="6">
        <v>0.1259052902460098</v>
      </c>
      <c r="AC912" s="6">
        <v>0.1123250797390938</v>
      </c>
      <c r="AD912" s="6">
        <v>-0.0396505908609881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0.3985837697982788</v>
      </c>
      <c r="F914" s="6">
        <v>0.3995363414287567</v>
      </c>
      <c r="G914" s="6">
        <v>0.4003354012966156</v>
      </c>
      <c r="H914" s="6">
        <v>0.4021064341068268</v>
      </c>
      <c r="I914" s="6">
        <v>0.4052024781703949</v>
      </c>
      <c r="J914" s="6">
        <v>0.4023857116699219</v>
      </c>
      <c r="K914" s="6">
        <v>0.3831933438777924</v>
      </c>
      <c r="L914" s="6">
        <v>0.3680726587772369</v>
      </c>
      <c r="M914" s="6">
        <v>0.3059325814247131</v>
      </c>
      <c r="N914" s="6">
        <v>0.2670090794563293</v>
      </c>
      <c r="O914" s="6">
        <v>0.2507104277610779</v>
      </c>
      <c r="P914" s="6">
        <v>0.2014935463666916</v>
      </c>
      <c r="Q914" s="6">
        <v>0.1824585348367691</v>
      </c>
      <c r="R914" s="6">
        <v>0.1727088391780853</v>
      </c>
      <c r="S914" s="6">
        <v>0.1528582721948624</v>
      </c>
      <c r="T914" s="6">
        <v>0.145305797457695</v>
      </c>
      <c r="U914" s="6">
        <v>0.1307241171598434</v>
      </c>
      <c r="V914" s="6">
        <v>0.1419248878955841</v>
      </c>
      <c r="W914" s="6">
        <v>0.1625452786684036</v>
      </c>
      <c r="X914" s="6">
        <v>0.1787937581539154</v>
      </c>
      <c r="Y914" s="6">
        <v>0.1847482025623322</v>
      </c>
      <c r="Z914" s="6">
        <v>0.1661092042922974</v>
      </c>
      <c r="AA914" s="6">
        <v>0.1516447365283966</v>
      </c>
      <c r="AB914" s="6">
        <v>0.1297509521245956</v>
      </c>
      <c r="AC914" s="6">
        <v>0.1157559603452682</v>
      </c>
      <c r="AD914" s="6">
        <v>-0.05307490288189343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0.2812911570072174</v>
      </c>
      <c r="D916" s="6">
        <v>0.2852435708045959</v>
      </c>
      <c r="E916" s="6">
        <v>0.2883680462837219</v>
      </c>
      <c r="F916" s="6">
        <v>0.2921857833862305</v>
      </c>
      <c r="G916" s="6">
        <v>0.2968596816062927</v>
      </c>
      <c r="H916" s="6">
        <v>0.3023597598075867</v>
      </c>
      <c r="I916" s="6">
        <v>0.306657612323761</v>
      </c>
      <c r="J916" s="6">
        <v>0.3099873661994934</v>
      </c>
      <c r="K916" s="6">
        <v>0.3131466805934906</v>
      </c>
      <c r="L916" s="6">
        <v>0.3150686025619507</v>
      </c>
      <c r="M916" s="6">
        <v>0.3166594505310059</v>
      </c>
      <c r="N916" s="6">
        <v>0.3191227316856384</v>
      </c>
      <c r="O916" s="6">
        <v>0.32193922996521</v>
      </c>
      <c r="P916" s="6">
        <v>0.3234815895557404</v>
      </c>
      <c r="Q916" s="6">
        <v>0.3252424299716949</v>
      </c>
      <c r="R916" s="6">
        <v>0.3270553648471832</v>
      </c>
      <c r="S916" s="6">
        <v>0.3287646770477295</v>
      </c>
      <c r="T916" s="6">
        <v>0.329829603433609</v>
      </c>
      <c r="U916" s="6">
        <v>0.3313201069831848</v>
      </c>
      <c r="V916" s="6">
        <v>0.3327219188213348</v>
      </c>
      <c r="W916" s="6">
        <v>0.3343979120254517</v>
      </c>
      <c r="X916" s="6">
        <v>0.337050586938858</v>
      </c>
      <c r="Y916" s="6">
        <v>0.3398952484130859</v>
      </c>
      <c r="Z916" s="6">
        <v>0.342743992805481</v>
      </c>
      <c r="AA916" s="6">
        <v>0.3456173837184906</v>
      </c>
      <c r="AB916" s="6">
        <v>0.3489433228969574</v>
      </c>
      <c r="AC916" s="6">
        <v>0.3521794676780701</v>
      </c>
      <c r="AD916" s="6">
        <v>0.008681724001370128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1.150195002555847</v>
      </c>
      <c r="E917" s="6">
        <v>1.163400650024414</v>
      </c>
      <c r="F917" s="6">
        <v>1.17695426940918</v>
      </c>
      <c r="G917" s="6">
        <v>1.194356918334961</v>
      </c>
      <c r="H917" s="6">
        <v>1.215034961700439</v>
      </c>
      <c r="I917" s="6">
        <v>1.231029391288757</v>
      </c>
      <c r="J917" s="6">
        <v>1.245423793792725</v>
      </c>
      <c r="K917" s="6">
        <v>1.259558439254761</v>
      </c>
      <c r="L917" s="6">
        <v>1.268067598342896</v>
      </c>
      <c r="M917" s="6">
        <v>1.276786804199219</v>
      </c>
      <c r="N917" s="6">
        <v>1.287498235702515</v>
      </c>
      <c r="O917" s="6">
        <v>1.29824161529541</v>
      </c>
      <c r="P917" s="6">
        <v>1.30622386932373</v>
      </c>
      <c r="Q917" s="6">
        <v>1.314948916435242</v>
      </c>
      <c r="R917" s="6">
        <v>1.322960495948792</v>
      </c>
      <c r="S917" s="6">
        <v>1.330196499824524</v>
      </c>
      <c r="T917" s="6">
        <v>1.334306001663208</v>
      </c>
      <c r="U917" s="6">
        <v>1.339003562927246</v>
      </c>
      <c r="V917" s="6">
        <v>1.344452738761902</v>
      </c>
      <c r="W917" s="6">
        <v>1.350397229194641</v>
      </c>
      <c r="X917" s="6">
        <v>1.358806133270264</v>
      </c>
      <c r="Y917" s="6">
        <v>1.368528485298157</v>
      </c>
      <c r="Z917" s="6">
        <v>1.378170847892761</v>
      </c>
      <c r="AA917" s="6">
        <v>1.386633515357971</v>
      </c>
      <c r="AB917" s="6">
        <v>1.397735953330994</v>
      </c>
      <c r="AC917" s="6">
        <v>1.408360123634338</v>
      </c>
      <c r="AD917" s="6">
        <v>0.008216956805027209</v>
      </c>
    </row>
    <row r="918" spans="1:30" s="6" customFormat="1">
      <c r="A918" s="6" t="s">
        <v>507</v>
      </c>
      <c r="B918" s="6" t="s">
        <v>1328</v>
      </c>
      <c r="C918" s="6">
        <v>0.04088578373193741</v>
      </c>
      <c r="D918" s="6">
        <v>0.04169975221157074</v>
      </c>
      <c r="E918" s="6">
        <v>0.04127147048711777</v>
      </c>
      <c r="F918" s="6">
        <v>0.04007409512996674</v>
      </c>
      <c r="G918" s="6">
        <v>0.03881283104419708</v>
      </c>
      <c r="H918" s="6">
        <v>0.03752802312374115</v>
      </c>
      <c r="I918" s="6">
        <v>0.03632484003901482</v>
      </c>
      <c r="J918" s="6">
        <v>0.03550327569246292</v>
      </c>
      <c r="K918" s="6">
        <v>0.03510884940624237</v>
      </c>
      <c r="L918" s="6">
        <v>0.03464553132653236</v>
      </c>
      <c r="M918" s="6">
        <v>0.03426210209727287</v>
      </c>
      <c r="N918" s="6">
        <v>0.0337662510573864</v>
      </c>
      <c r="O918" s="6">
        <v>0.03320465609431267</v>
      </c>
      <c r="P918" s="6">
        <v>0.03258700668811798</v>
      </c>
      <c r="Q918" s="6">
        <v>0.03201443329453468</v>
      </c>
      <c r="R918" s="6">
        <v>0.03142670914530754</v>
      </c>
      <c r="S918" s="6">
        <v>0.03096793591976166</v>
      </c>
      <c r="T918" s="6">
        <v>0.03061341866850853</v>
      </c>
      <c r="U918" s="6">
        <v>0.03019794635474682</v>
      </c>
      <c r="V918" s="6">
        <v>0.02989701926708221</v>
      </c>
      <c r="W918" s="6">
        <v>0.02970387786626816</v>
      </c>
      <c r="X918" s="6">
        <v>0.02955152466893196</v>
      </c>
      <c r="Y918" s="6">
        <v>0.02925293520092964</v>
      </c>
      <c r="Z918" s="6">
        <v>0.02894062362611294</v>
      </c>
      <c r="AA918" s="6">
        <v>0.0286453515291214</v>
      </c>
      <c r="AB918" s="6">
        <v>0.02835092879831791</v>
      </c>
      <c r="AC918" s="6">
        <v>0.02797779627144337</v>
      </c>
      <c r="AD918" s="6">
        <v>-0.01448526473934864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0.3550000190734863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0.550000011920929</v>
      </c>
      <c r="Q919" s="6">
        <v>0.550000011920929</v>
      </c>
      <c r="R919" s="6">
        <v>0.550000011920929</v>
      </c>
      <c r="S919" s="6">
        <v>0.550000011920929</v>
      </c>
      <c r="T919" s="6">
        <v>0.550000011920929</v>
      </c>
      <c r="U919" s="6">
        <v>0.550000011920929</v>
      </c>
      <c r="V919" s="6">
        <v>0.550000011920929</v>
      </c>
      <c r="W919" s="6">
        <v>0.550000011920929</v>
      </c>
      <c r="X919" s="6">
        <v>0.6955802440643311</v>
      </c>
      <c r="Y919" s="6">
        <v>0.8411604166030884</v>
      </c>
      <c r="Z919" s="6">
        <v>0.8411604166030884</v>
      </c>
      <c r="AA919" s="6">
        <v>0.8411604166030884</v>
      </c>
      <c r="AB919" s="6">
        <v>0.8411603569984436</v>
      </c>
      <c r="AC919" s="6">
        <v>0.964094877243042</v>
      </c>
      <c r="AD919" s="6">
        <v>0.03536867814407008</v>
      </c>
    </row>
    <row r="920" spans="1:30" s="6" customFormat="1">
      <c r="A920" s="6" t="s">
        <v>509</v>
      </c>
      <c r="B920" s="6" t="s">
        <v>1653</v>
      </c>
      <c r="C920" s="6">
        <v>0.03864648565649986</v>
      </c>
      <c r="D920" s="6">
        <v>0.03601010143756866</v>
      </c>
      <c r="E920" s="6">
        <v>0.03284921497106552</v>
      </c>
      <c r="F920" s="6">
        <v>0.02992379851639271</v>
      </c>
      <c r="G920" s="6">
        <v>0.02740759402513504</v>
      </c>
      <c r="H920" s="6">
        <v>0.0251450203359127</v>
      </c>
      <c r="I920" s="6">
        <v>0.02301925793290138</v>
      </c>
      <c r="J920" s="6">
        <v>0.02120095863938332</v>
      </c>
      <c r="K920" s="6">
        <v>0.01970559731125832</v>
      </c>
      <c r="L920" s="6">
        <v>0.01824838295578957</v>
      </c>
      <c r="M920" s="6">
        <v>0.01687506213784218</v>
      </c>
      <c r="N920" s="6">
        <v>0.01537689287215471</v>
      </c>
      <c r="O920" s="6">
        <v>0.01381289772689342</v>
      </c>
      <c r="P920" s="6">
        <v>0.01224426366388798</v>
      </c>
      <c r="Q920" s="6">
        <v>0.01065051276236773</v>
      </c>
      <c r="R920" s="6">
        <v>0.01062164362519979</v>
      </c>
      <c r="S920" s="6">
        <v>0.01068893447518349</v>
      </c>
      <c r="T920" s="6">
        <v>0.01082425005733967</v>
      </c>
      <c r="U920" s="6">
        <v>0.0109291085973382</v>
      </c>
      <c r="V920" s="6">
        <v>0.01110281422734261</v>
      </c>
      <c r="W920" s="6">
        <v>0.01133410725742579</v>
      </c>
      <c r="X920" s="6">
        <v>0.01158902049064636</v>
      </c>
      <c r="Y920" s="6">
        <v>0.01174749806523323</v>
      </c>
      <c r="Z920" s="6">
        <v>0.01187759451568127</v>
      </c>
      <c r="AA920" s="6">
        <v>0.01202020328491926</v>
      </c>
      <c r="AB920" s="6">
        <v>0.01213577296584845</v>
      </c>
      <c r="AC920" s="6">
        <v>0.01218136679381132</v>
      </c>
      <c r="AD920" s="6">
        <v>-0.04343420630620753</v>
      </c>
    </row>
    <row r="921" spans="1:30" s="6" customFormat="1">
      <c r="A921" s="6" t="s">
        <v>510</v>
      </c>
      <c r="B921" s="6" t="s">
        <v>1642</v>
      </c>
      <c r="C921" s="6">
        <v>0.877838134765625</v>
      </c>
      <c r="D921" s="6">
        <v>0.8782573938369751</v>
      </c>
      <c r="E921" s="6">
        <v>0.8861263394355774</v>
      </c>
      <c r="F921" s="6">
        <v>0.9032241106033325</v>
      </c>
      <c r="G921" s="6">
        <v>0.9054202437400818</v>
      </c>
      <c r="H921" s="6">
        <v>0.9114711880683899</v>
      </c>
      <c r="I921" s="6">
        <v>0.9185699820518494</v>
      </c>
      <c r="J921" s="6">
        <v>0.9243215322494507</v>
      </c>
      <c r="K921" s="6">
        <v>0.9209376573562622</v>
      </c>
      <c r="L921" s="6">
        <v>0.9228581190109253</v>
      </c>
      <c r="M921" s="6">
        <v>0.9242798686027527</v>
      </c>
      <c r="N921" s="6">
        <v>0.9281220436096191</v>
      </c>
      <c r="O921" s="6">
        <v>0.9319916367530823</v>
      </c>
      <c r="P921" s="6">
        <v>0.9345218539237976</v>
      </c>
      <c r="Q921" s="6">
        <v>0.9372564554214478</v>
      </c>
      <c r="R921" s="6">
        <v>0.9404103755950928</v>
      </c>
      <c r="S921" s="6">
        <v>0.943494975566864</v>
      </c>
      <c r="T921" s="6">
        <v>0.9452773928642273</v>
      </c>
      <c r="U921" s="6">
        <v>0.9457366466522217</v>
      </c>
      <c r="V921" s="6">
        <v>0.9475799798965454</v>
      </c>
      <c r="W921" s="6">
        <v>0.9484468102455139</v>
      </c>
      <c r="X921" s="6">
        <v>0.9506182670593262</v>
      </c>
      <c r="Y921" s="6">
        <v>0.9545007944107056</v>
      </c>
      <c r="Z921" s="6">
        <v>0.9552991390228271</v>
      </c>
      <c r="AA921" s="6">
        <v>0.9555840492248535</v>
      </c>
      <c r="AB921" s="6">
        <v>0.9558375477790833</v>
      </c>
      <c r="AC921" s="6">
        <v>0.955126166343689</v>
      </c>
      <c r="AD921" s="6">
        <v>0.003250703777882835</v>
      </c>
    </row>
    <row r="922" spans="1:30" s="6" customFormat="1">
      <c r="A922" s="6" t="s">
        <v>511</v>
      </c>
      <c r="B922" s="6" t="s">
        <v>1654</v>
      </c>
      <c r="C922" s="6">
        <v>0.309377908706665</v>
      </c>
      <c r="D922" s="6">
        <v>0.3286316394805908</v>
      </c>
      <c r="E922" s="6">
        <v>0.3426420092582703</v>
      </c>
      <c r="F922" s="6">
        <v>0.3569508194923401</v>
      </c>
      <c r="G922" s="6">
        <v>0.3702408671379089</v>
      </c>
      <c r="H922" s="6">
        <v>0.3831255733966827</v>
      </c>
      <c r="I922" s="6">
        <v>0.3963301181793213</v>
      </c>
      <c r="J922" s="6">
        <v>0.4097495675086975</v>
      </c>
      <c r="K922" s="6">
        <v>0.4214771389961243</v>
      </c>
      <c r="L922" s="6">
        <v>0.4305718839168549</v>
      </c>
      <c r="M922" s="6">
        <v>0.4398903250694275</v>
      </c>
      <c r="N922" s="6">
        <v>0.4474806487560272</v>
      </c>
      <c r="O922" s="6">
        <v>0.4524396359920502</v>
      </c>
      <c r="P922" s="6">
        <v>0.4564495980739594</v>
      </c>
      <c r="Q922" s="6">
        <v>0.4613266587257385</v>
      </c>
      <c r="R922" s="6">
        <v>0.4665680229663849</v>
      </c>
      <c r="S922" s="6">
        <v>0.4713231325149536</v>
      </c>
      <c r="T922" s="6">
        <v>0.4752494394779205</v>
      </c>
      <c r="U922" s="6">
        <v>0.4789456427097321</v>
      </c>
      <c r="V922" s="6">
        <v>0.4817980527877808</v>
      </c>
      <c r="W922" s="6">
        <v>0.484153538942337</v>
      </c>
      <c r="X922" s="6">
        <v>0.4869648218154907</v>
      </c>
      <c r="Y922" s="6">
        <v>0.4901998937129974</v>
      </c>
      <c r="Z922" s="6">
        <v>0.49371537566185</v>
      </c>
      <c r="AA922" s="6">
        <v>0.4976260364055634</v>
      </c>
      <c r="AB922" s="6">
        <v>0.5015407204627991</v>
      </c>
      <c r="AC922" s="6">
        <v>0.5049409866333008</v>
      </c>
      <c r="AD922" s="6">
        <v>0.0190200830763485</v>
      </c>
    </row>
    <row r="923" spans="1:30" s="6" customFormat="1">
      <c r="A923" s="6" t="s">
        <v>512</v>
      </c>
      <c r="B923" s="6" t="s">
        <v>1319</v>
      </c>
      <c r="C923" s="6">
        <v>6.619549751281738</v>
      </c>
      <c r="D923" s="6">
        <v>6.680341720581055</v>
      </c>
      <c r="E923" s="6">
        <v>6.912924289703369</v>
      </c>
      <c r="F923" s="6">
        <v>6.962611675262451</v>
      </c>
      <c r="G923" s="6">
        <v>7.002967357635498</v>
      </c>
      <c r="H923" s="6">
        <v>7.050413131713867</v>
      </c>
      <c r="I923" s="6">
        <v>7.091964721679688</v>
      </c>
      <c r="J923" s="6">
        <v>7.127317428588867</v>
      </c>
      <c r="K923" s="6">
        <v>7.153185844421387</v>
      </c>
      <c r="L923" s="6">
        <v>7.174479484558105</v>
      </c>
      <c r="M923" s="6">
        <v>7.190454483032227</v>
      </c>
      <c r="N923" s="6">
        <v>7.209567070007324</v>
      </c>
      <c r="O923" s="6">
        <v>7.22814416885376</v>
      </c>
      <c r="P923" s="6">
        <v>7.237833023071289</v>
      </c>
      <c r="Q923" s="6">
        <v>7.304143905639648</v>
      </c>
      <c r="R923" s="6">
        <v>7.407001495361328</v>
      </c>
      <c r="S923" s="6">
        <v>7.499784469604492</v>
      </c>
      <c r="T923" s="6">
        <v>7.57009744644165</v>
      </c>
      <c r="U923" s="6">
        <v>7.637116432189941</v>
      </c>
      <c r="V923" s="6">
        <v>7.688755035400391</v>
      </c>
      <c r="W923" s="6">
        <v>7.72969388961792</v>
      </c>
      <c r="X923" s="6">
        <v>7.844128608703613</v>
      </c>
      <c r="Y923" s="6">
        <v>7.963738441467285</v>
      </c>
      <c r="Z923" s="6">
        <v>8.02808952331543</v>
      </c>
      <c r="AA923" s="6">
        <v>8.098288536071777</v>
      </c>
      <c r="AB923" s="6">
        <v>8.167736053466797</v>
      </c>
      <c r="AC923" s="6">
        <v>8.290510177612305</v>
      </c>
      <c r="AD923" s="6">
        <v>0.008694663770080657</v>
      </c>
    </row>
    <row r="924" spans="1:30" s="6" customFormat="1">
      <c r="A924" s="6" t="s">
        <v>513</v>
      </c>
      <c r="B924" s="6" t="s">
        <v>1655</v>
      </c>
      <c r="C924" s="6">
        <v>6.213014125823975</v>
      </c>
      <c r="D924" s="6">
        <v>6.288823127746582</v>
      </c>
      <c r="E924" s="6">
        <v>6.332379341125488</v>
      </c>
      <c r="F924" s="6">
        <v>6.361502647399902</v>
      </c>
      <c r="G924" s="6">
        <v>6.367477893829346</v>
      </c>
      <c r="H924" s="6">
        <v>6.396744251251221</v>
      </c>
      <c r="I924" s="6">
        <v>6.433492660522461</v>
      </c>
      <c r="J924" s="6">
        <v>6.476079940795898</v>
      </c>
      <c r="K924" s="6">
        <v>6.480329036712646</v>
      </c>
      <c r="L924" s="6">
        <v>6.445518016815186</v>
      </c>
      <c r="M924" s="6">
        <v>6.424421310424805</v>
      </c>
      <c r="N924" s="6">
        <v>6.407466411590576</v>
      </c>
      <c r="O924" s="6">
        <v>6.397005081176758</v>
      </c>
      <c r="P924" s="6">
        <v>6.40226411819458</v>
      </c>
      <c r="Q924" s="6">
        <v>6.439738273620605</v>
      </c>
      <c r="R924" s="6">
        <v>6.48797082901001</v>
      </c>
      <c r="S924" s="6">
        <v>6.534837245941162</v>
      </c>
      <c r="T924" s="6">
        <v>6.55868673324585</v>
      </c>
      <c r="U924" s="6">
        <v>6.589545249938965</v>
      </c>
      <c r="V924" s="6">
        <v>6.61787748336792</v>
      </c>
      <c r="W924" s="6">
        <v>6.630456447601318</v>
      </c>
      <c r="X924" s="6">
        <v>6.646740913391113</v>
      </c>
      <c r="Y924" s="6">
        <v>6.658882141113281</v>
      </c>
      <c r="Z924" s="6">
        <v>6.680899620056152</v>
      </c>
      <c r="AA924" s="6">
        <v>6.695725917816162</v>
      </c>
      <c r="AB924" s="6">
        <v>6.743485927581787</v>
      </c>
      <c r="AC924" s="6">
        <v>6.779366016387939</v>
      </c>
      <c r="AD924" s="6">
        <v>0.003360921620365609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0.2824566662311554</v>
      </c>
      <c r="F925" s="6">
        <v>0.2743277251720428</v>
      </c>
      <c r="G925" s="6">
        <v>0.2668733596801758</v>
      </c>
      <c r="H925" s="6">
        <v>0.2653459012508392</v>
      </c>
      <c r="I925" s="6">
        <v>0.2633076608181</v>
      </c>
      <c r="J925" s="6">
        <v>0.2688344419002533</v>
      </c>
      <c r="K925" s="6">
        <v>0.2911432385444641</v>
      </c>
      <c r="L925" s="6">
        <v>0.2888513505458832</v>
      </c>
      <c r="M925" s="6">
        <v>0.2935482263565063</v>
      </c>
      <c r="N925" s="6">
        <v>0.29894158244133</v>
      </c>
      <c r="O925" s="6">
        <v>0.3029502630233765</v>
      </c>
      <c r="P925" s="6">
        <v>0.3130759298801422</v>
      </c>
      <c r="Q925" s="6">
        <v>0.3249798715114594</v>
      </c>
      <c r="R925" s="6">
        <v>0.3377672731876373</v>
      </c>
      <c r="S925" s="6">
        <v>0.3476774096488953</v>
      </c>
      <c r="T925" s="6">
        <v>0.3534212708473206</v>
      </c>
      <c r="U925" s="6">
        <v>0.3583016693592072</v>
      </c>
      <c r="V925" s="6">
        <v>0.363700270652771</v>
      </c>
      <c r="W925" s="6">
        <v>0.3689890801906586</v>
      </c>
      <c r="X925" s="6">
        <v>0.3739373981952667</v>
      </c>
      <c r="Y925" s="6">
        <v>0.3784321248531342</v>
      </c>
      <c r="Z925" s="6">
        <v>0.3824667632579803</v>
      </c>
      <c r="AA925" s="6">
        <v>0.3873882293701172</v>
      </c>
      <c r="AB925" s="6">
        <v>0.3912647366523743</v>
      </c>
      <c r="AC925" s="6">
        <v>0.3958308398723602</v>
      </c>
      <c r="AD925" s="6">
        <v>0.01536154324836692</v>
      </c>
    </row>
    <row r="926" spans="1:30" s="6" customFormat="1">
      <c r="A926" s="6" t="s">
        <v>515</v>
      </c>
      <c r="B926" s="6" t="s">
        <v>1657</v>
      </c>
      <c r="C926" s="6">
        <v>2.045297145843506</v>
      </c>
      <c r="D926" s="6">
        <v>2.051480054855347</v>
      </c>
      <c r="E926" s="6">
        <v>2.151770114898682</v>
      </c>
      <c r="F926" s="6">
        <v>2.157690525054932</v>
      </c>
      <c r="G926" s="6">
        <v>2.199557781219482</v>
      </c>
      <c r="H926" s="6">
        <v>2.209784746170044</v>
      </c>
      <c r="I926" s="6">
        <v>2.216148853302002</v>
      </c>
      <c r="J926" s="6">
        <v>2.212598323822021</v>
      </c>
      <c r="K926" s="6">
        <v>2.271945714950562</v>
      </c>
      <c r="L926" s="6">
        <v>2.276986122131348</v>
      </c>
      <c r="M926" s="6">
        <v>2.284317016601562</v>
      </c>
      <c r="N926" s="6">
        <v>2.279698610305786</v>
      </c>
      <c r="O926" s="6">
        <v>2.272102117538452</v>
      </c>
      <c r="P926" s="6">
        <v>2.245236873626709</v>
      </c>
      <c r="Q926" s="6">
        <v>2.217384576797485</v>
      </c>
      <c r="R926" s="6">
        <v>2.176160097122192</v>
      </c>
      <c r="S926" s="6">
        <v>2.163588523864746</v>
      </c>
      <c r="T926" s="6">
        <v>2.149627447128296</v>
      </c>
      <c r="U926" s="6">
        <v>2.127443075180054</v>
      </c>
      <c r="V926" s="6">
        <v>2.113286972045898</v>
      </c>
      <c r="W926" s="6">
        <v>2.11469578742981</v>
      </c>
      <c r="X926" s="6">
        <v>2.112571001052856</v>
      </c>
      <c r="Y926" s="6">
        <v>2.116778612136841</v>
      </c>
      <c r="Z926" s="6">
        <v>2.120266437530518</v>
      </c>
      <c r="AA926" s="6">
        <v>2.130244493484497</v>
      </c>
      <c r="AB926" s="6">
        <v>2.13653564453125</v>
      </c>
      <c r="AC926" s="6">
        <v>2.141048669815063</v>
      </c>
      <c r="AD926" s="6">
        <v>0.001761266869427125</v>
      </c>
    </row>
    <row r="927" spans="1:30" s="6" customFormat="1">
      <c r="A927" s="6" t="s">
        <v>516</v>
      </c>
      <c r="B927" s="6" t="s">
        <v>1336</v>
      </c>
      <c r="C927" s="6">
        <v>8.524611473083496</v>
      </c>
      <c r="D927" s="6">
        <v>8.642303466796875</v>
      </c>
      <c r="E927" s="6">
        <v>8.766606330871582</v>
      </c>
      <c r="F927" s="6">
        <v>8.793520927429199</v>
      </c>
      <c r="G927" s="6">
        <v>8.833909034729004</v>
      </c>
      <c r="H927" s="6">
        <v>8.871874809265137</v>
      </c>
      <c r="I927" s="6">
        <v>8.912948608398438</v>
      </c>
      <c r="J927" s="6">
        <v>8.957512855529785</v>
      </c>
      <c r="K927" s="6">
        <v>9.043417930603027</v>
      </c>
      <c r="L927" s="6">
        <v>9.011355400085449</v>
      </c>
      <c r="M927" s="6">
        <v>9.002286911010742</v>
      </c>
      <c r="N927" s="6">
        <v>8.986106872558594</v>
      </c>
      <c r="O927" s="6">
        <v>8.972057342529297</v>
      </c>
      <c r="P927" s="6">
        <v>8.960577011108398</v>
      </c>
      <c r="Q927" s="6">
        <v>8.982102394104004</v>
      </c>
      <c r="R927" s="6">
        <v>9.001897811889648</v>
      </c>
      <c r="S927" s="6">
        <v>9.046102523803711</v>
      </c>
      <c r="T927" s="6">
        <v>9.061735153198242</v>
      </c>
      <c r="U927" s="6">
        <v>9.075289726257324</v>
      </c>
      <c r="V927" s="6">
        <v>9.094864845275879</v>
      </c>
      <c r="W927" s="6">
        <v>9.114141464233398</v>
      </c>
      <c r="X927" s="6">
        <v>9.133249282836914</v>
      </c>
      <c r="Y927" s="6">
        <v>9.154092788696289</v>
      </c>
      <c r="Z927" s="6">
        <v>9.183632850646973</v>
      </c>
      <c r="AA927" s="6">
        <v>9.213358879089355</v>
      </c>
      <c r="AB927" s="6">
        <v>9.271286010742188</v>
      </c>
      <c r="AC927" s="6">
        <v>9.316245079040527</v>
      </c>
      <c r="AD927" s="6">
        <v>0.003421309050256394</v>
      </c>
    </row>
    <row r="928" spans="1:30" s="6" customFormat="1">
      <c r="A928" s="6" t="s">
        <v>517</v>
      </c>
      <c r="B928" s="6" t="s">
        <v>1658</v>
      </c>
      <c r="C928" s="6">
        <v>0.5276132225990295</v>
      </c>
      <c r="D928" s="6">
        <v>0.5419586896896362</v>
      </c>
      <c r="E928" s="6">
        <v>0.5614376068115234</v>
      </c>
      <c r="F928" s="6">
        <v>0.5663279891014099</v>
      </c>
      <c r="G928" s="6">
        <v>0.5672937035560608</v>
      </c>
      <c r="H928" s="6">
        <v>0.5710116028785706</v>
      </c>
      <c r="I928" s="6">
        <v>0.5786280035972595</v>
      </c>
      <c r="J928" s="6">
        <v>0.5874789953231812</v>
      </c>
      <c r="K928" s="6">
        <v>0.5947958827018738</v>
      </c>
      <c r="L928" s="6">
        <v>0.5998260378837585</v>
      </c>
      <c r="M928" s="6">
        <v>0.6092662215232849</v>
      </c>
      <c r="N928" s="6">
        <v>0.6168150305747986</v>
      </c>
      <c r="O928" s="6">
        <v>0.6238764524459839</v>
      </c>
      <c r="P928" s="6">
        <v>0.6312552094459534</v>
      </c>
      <c r="Q928" s="6">
        <v>0.6398080587387085</v>
      </c>
      <c r="R928" s="6">
        <v>0.6479082703590393</v>
      </c>
      <c r="S928" s="6">
        <v>0.6547026038169861</v>
      </c>
      <c r="T928" s="6">
        <v>0.6606430411338806</v>
      </c>
      <c r="U928" s="6">
        <v>0.6661161780357361</v>
      </c>
      <c r="V928" s="6">
        <v>0.6720181703567505</v>
      </c>
      <c r="W928" s="6">
        <v>0.6766806244850159</v>
      </c>
      <c r="X928" s="6">
        <v>0.6821545362472534</v>
      </c>
      <c r="Y928" s="6">
        <v>0.6863287091255188</v>
      </c>
      <c r="Z928" s="6">
        <v>0.6905009746551514</v>
      </c>
      <c r="AA928" s="6">
        <v>0.6955967545509338</v>
      </c>
      <c r="AB928" s="6">
        <v>0.7002369165420532</v>
      </c>
      <c r="AC928" s="6">
        <v>0.7051165699958801</v>
      </c>
      <c r="AD928" s="6">
        <v>0.01121626877024129</v>
      </c>
    </row>
    <row r="929" spans="1:30" s="6" customFormat="1">
      <c r="A929" s="6" t="s">
        <v>518</v>
      </c>
      <c r="B929" s="6" t="s">
        <v>1659</v>
      </c>
      <c r="C929" s="6">
        <v>0.4009544551372528</v>
      </c>
      <c r="D929" s="6">
        <v>0.4117797315120697</v>
      </c>
      <c r="E929" s="6">
        <v>0.4153966009616852</v>
      </c>
      <c r="F929" s="6">
        <v>0.4049458503723145</v>
      </c>
      <c r="G929" s="6">
        <v>0.3892884850502014</v>
      </c>
      <c r="H929" s="6">
        <v>0.375824362039566</v>
      </c>
      <c r="I929" s="6">
        <v>0.3685370981693268</v>
      </c>
      <c r="J929" s="6">
        <v>0.3636662364006042</v>
      </c>
      <c r="K929" s="6">
        <v>0.3575690984725952</v>
      </c>
      <c r="L929" s="6">
        <v>0.346775233745575</v>
      </c>
      <c r="M929" s="6">
        <v>0.3393068313598633</v>
      </c>
      <c r="N929" s="6">
        <v>0.3315147161483765</v>
      </c>
      <c r="O929" s="6">
        <v>0.3229273557662964</v>
      </c>
      <c r="P929" s="6">
        <v>0.3179681003093719</v>
      </c>
      <c r="Q929" s="6">
        <v>0.3131274580955505</v>
      </c>
      <c r="R929" s="6">
        <v>0.3075839877128601</v>
      </c>
      <c r="S929" s="6">
        <v>0.3037839829921722</v>
      </c>
      <c r="T929" s="6">
        <v>0.2980139851570129</v>
      </c>
      <c r="U929" s="6">
        <v>0.2908118963241577</v>
      </c>
      <c r="V929" s="6">
        <v>0.2862890660762787</v>
      </c>
      <c r="W929" s="6">
        <v>0.2790189981460571</v>
      </c>
      <c r="X929" s="6">
        <v>0.2727120220661163</v>
      </c>
      <c r="Y929" s="6">
        <v>0.2642580568790436</v>
      </c>
      <c r="Z929" s="6">
        <v>0.2572351694107056</v>
      </c>
      <c r="AA929" s="6">
        <v>0.2503822147846222</v>
      </c>
      <c r="AB929" s="6">
        <v>0.2427226006984711</v>
      </c>
      <c r="AC929" s="6">
        <v>0.2366014122962952</v>
      </c>
      <c r="AD929" s="6">
        <v>-0.02008293960925489</v>
      </c>
    </row>
    <row r="930" spans="1:30" s="6" customFormat="1">
      <c r="A930" s="6" t="s">
        <v>519</v>
      </c>
      <c r="B930" s="6" t="s">
        <v>1338</v>
      </c>
      <c r="C930" s="6">
        <v>0.2220078259706497</v>
      </c>
      <c r="D930" s="6">
        <v>0.2344395220279694</v>
      </c>
      <c r="E930" s="6">
        <v>0.2415304630994797</v>
      </c>
      <c r="F930" s="6">
        <v>0.2470297068357468</v>
      </c>
      <c r="G930" s="6">
        <v>0.2523992955684662</v>
      </c>
      <c r="H930" s="6">
        <v>0.2544134557247162</v>
      </c>
      <c r="I930" s="6">
        <v>0.2572325766086578</v>
      </c>
      <c r="J930" s="6">
        <v>0.2594528794288635</v>
      </c>
      <c r="K930" s="6">
        <v>0.2631334960460663</v>
      </c>
      <c r="L930" s="6">
        <v>0.2637055516242981</v>
      </c>
      <c r="M930" s="6">
        <v>0.2626538276672363</v>
      </c>
      <c r="N930" s="6">
        <v>0.2590169310569763</v>
      </c>
      <c r="O930" s="6">
        <v>0.2532089650630951</v>
      </c>
      <c r="P930" s="6">
        <v>0.2471351474523544</v>
      </c>
      <c r="Q930" s="6">
        <v>0.2402759492397308</v>
      </c>
      <c r="R930" s="6">
        <v>0.2346895933151245</v>
      </c>
      <c r="S930" s="6">
        <v>0.2300831377506256</v>
      </c>
      <c r="T930" s="6">
        <v>0.2263849973678589</v>
      </c>
      <c r="U930" s="6">
        <v>0.2221162468194962</v>
      </c>
      <c r="V930" s="6">
        <v>0.2181028574705124</v>
      </c>
      <c r="W930" s="6">
        <v>0.214149996638298</v>
      </c>
      <c r="X930" s="6">
        <v>0.2105696499347687</v>
      </c>
      <c r="Y930" s="6">
        <v>0.2070141732692719</v>
      </c>
      <c r="Z930" s="6">
        <v>0.2029817253351212</v>
      </c>
      <c r="AA930" s="6">
        <v>0.1988826394081116</v>
      </c>
      <c r="AB930" s="6">
        <v>0.1948481500148773</v>
      </c>
      <c r="AC930" s="6">
        <v>0.190305158495903</v>
      </c>
      <c r="AD930" s="6">
        <v>-0.005908772297092524</v>
      </c>
    </row>
    <row r="931" spans="1:30" s="6" customFormat="1">
      <c r="A931" s="6" t="s">
        <v>520</v>
      </c>
      <c r="B931" s="6" t="s">
        <v>1340</v>
      </c>
      <c r="C931" s="6">
        <v>0.6229622960090637</v>
      </c>
      <c r="D931" s="6">
        <v>0.6462192535400391</v>
      </c>
      <c r="E931" s="6">
        <v>0.6569270491600037</v>
      </c>
      <c r="F931" s="6">
        <v>0.6519755721092224</v>
      </c>
      <c r="G931" s="6">
        <v>0.6416877508163452</v>
      </c>
      <c r="H931" s="6">
        <v>0.6302378177642822</v>
      </c>
      <c r="I931" s="6">
        <v>0.6257696747779846</v>
      </c>
      <c r="J931" s="6">
        <v>0.6231191158294678</v>
      </c>
      <c r="K931" s="6">
        <v>0.6207026243209839</v>
      </c>
      <c r="L931" s="6">
        <v>0.610480785369873</v>
      </c>
      <c r="M931" s="6">
        <v>0.6019606590270996</v>
      </c>
      <c r="N931" s="6">
        <v>0.5905316472053528</v>
      </c>
      <c r="O931" s="6">
        <v>0.5761363506317139</v>
      </c>
      <c r="P931" s="6">
        <v>0.5651032328605652</v>
      </c>
      <c r="Q931" s="6">
        <v>0.553403377532959</v>
      </c>
      <c r="R931" s="6">
        <v>0.5422735810279846</v>
      </c>
      <c r="S931" s="6">
        <v>0.5338671207427979</v>
      </c>
      <c r="T931" s="6">
        <v>0.5243989825248718</v>
      </c>
      <c r="U931" s="6">
        <v>0.5129281282424927</v>
      </c>
      <c r="V931" s="6">
        <v>0.5043919086456299</v>
      </c>
      <c r="W931" s="6">
        <v>0.4931690096855164</v>
      </c>
      <c r="X931" s="6">
        <v>0.483281672000885</v>
      </c>
      <c r="Y931" s="6">
        <v>0.4712722301483154</v>
      </c>
      <c r="Z931" s="6">
        <v>0.4602168798446655</v>
      </c>
      <c r="AA931" s="6">
        <v>0.4492648541927338</v>
      </c>
      <c r="AB931" s="6">
        <v>0.4375707507133484</v>
      </c>
      <c r="AC931" s="6">
        <v>0.4269065856933594</v>
      </c>
      <c r="AD931" s="6">
        <v>-0.01443028532458601</v>
      </c>
    </row>
    <row r="932" spans="1:30" s="6" customFormat="1">
      <c r="A932" s="6" t="s">
        <v>521</v>
      </c>
      <c r="B932" s="6" t="s">
        <v>1660</v>
      </c>
      <c r="C932" s="6">
        <v>1.404114723205566</v>
      </c>
      <c r="D932" s="6">
        <v>1.424391150474548</v>
      </c>
      <c r="E932" s="6">
        <v>1.44690465927124</v>
      </c>
      <c r="F932" s="6">
        <v>1.445002317428589</v>
      </c>
      <c r="G932" s="6">
        <v>1.452868223190308</v>
      </c>
      <c r="H932" s="6">
        <v>1.475756525993347</v>
      </c>
      <c r="I932" s="6">
        <v>1.49756133556366</v>
      </c>
      <c r="J932" s="6">
        <v>1.524144172668457</v>
      </c>
      <c r="K932" s="6">
        <v>1.540951013565063</v>
      </c>
      <c r="L932" s="6">
        <v>1.548684358596802</v>
      </c>
      <c r="M932" s="6">
        <v>1.567492485046387</v>
      </c>
      <c r="N932" s="6">
        <v>1.587882041931152</v>
      </c>
      <c r="O932" s="6">
        <v>1.61858069896698</v>
      </c>
      <c r="P932" s="6">
        <v>1.641146421432495</v>
      </c>
      <c r="Q932" s="6">
        <v>1.66168475151062</v>
      </c>
      <c r="R932" s="6">
        <v>1.686656355857849</v>
      </c>
      <c r="S932" s="6">
        <v>1.703384518623352</v>
      </c>
      <c r="T932" s="6">
        <v>1.703017234802246</v>
      </c>
      <c r="U932" s="6">
        <v>1.705986142158508</v>
      </c>
      <c r="V932" s="6">
        <v>1.701821804046631</v>
      </c>
      <c r="W932" s="6">
        <v>1.700897336006165</v>
      </c>
      <c r="X932" s="6">
        <v>1.714836835861206</v>
      </c>
      <c r="Y932" s="6">
        <v>1.728091359138489</v>
      </c>
      <c r="Z932" s="6">
        <v>1.74713134765625</v>
      </c>
      <c r="AA932" s="6">
        <v>1.769068956375122</v>
      </c>
      <c r="AB932" s="6">
        <v>1.791968464851379</v>
      </c>
      <c r="AC932" s="6">
        <v>1.815249085426331</v>
      </c>
      <c r="AD932" s="6">
        <v>0.00992646998864477</v>
      </c>
    </row>
    <row r="933" spans="1:30" s="6" customFormat="1">
      <c r="A933" s="6" t="s">
        <v>522</v>
      </c>
      <c r="B933" s="6" t="s">
        <v>1661</v>
      </c>
      <c r="C933" s="6">
        <v>3.320030212402344</v>
      </c>
      <c r="D933" s="6">
        <v>3.366931915283203</v>
      </c>
      <c r="E933" s="6">
        <v>3.405662059783936</v>
      </c>
      <c r="F933" s="6">
        <v>3.429349660873413</v>
      </c>
      <c r="G933" s="6">
        <v>3.447480916976929</v>
      </c>
      <c r="H933" s="6">
        <v>3.477682828903198</v>
      </c>
      <c r="I933" s="6">
        <v>3.527044534683228</v>
      </c>
      <c r="J933" s="6">
        <v>3.58858585357666</v>
      </c>
      <c r="K933" s="6">
        <v>3.677214860916138</v>
      </c>
      <c r="L933" s="6">
        <v>3.768543720245361</v>
      </c>
      <c r="M933" s="6">
        <v>3.889962911605835</v>
      </c>
      <c r="N933" s="6">
        <v>4.007939338684082</v>
      </c>
      <c r="O933" s="6">
        <v>4.10267448425293</v>
      </c>
      <c r="P933" s="6">
        <v>4.182239532470703</v>
      </c>
      <c r="Q933" s="6">
        <v>4.251623153686523</v>
      </c>
      <c r="R933" s="6">
        <v>4.318731784820557</v>
      </c>
      <c r="S933" s="6">
        <v>4.383734226226807</v>
      </c>
      <c r="T933" s="6">
        <v>4.448171615600586</v>
      </c>
      <c r="U933" s="6">
        <v>4.494121074676514</v>
      </c>
      <c r="V933" s="6">
        <v>4.538009166717529</v>
      </c>
      <c r="W933" s="6">
        <v>4.585231781005859</v>
      </c>
      <c r="X933" s="6">
        <v>4.640116691589355</v>
      </c>
      <c r="Y933" s="6">
        <v>4.692866802215576</v>
      </c>
      <c r="Z933" s="6">
        <v>4.734968185424805</v>
      </c>
      <c r="AA933" s="6">
        <v>4.772055149078369</v>
      </c>
      <c r="AB933" s="6">
        <v>4.832648754119873</v>
      </c>
      <c r="AC933" s="6">
        <v>4.875935077667236</v>
      </c>
      <c r="AD933" s="6">
        <v>0.01489202883351881</v>
      </c>
    </row>
    <row r="934" spans="1:30" s="8" customFormat="1">
      <c r="A934" s="8" t="s">
        <v>523</v>
      </c>
      <c r="B934" s="8" t="s">
        <v>1322</v>
      </c>
      <c r="C934" s="8">
        <v>21.01888084411621</v>
      </c>
      <c r="D934" s="8">
        <v>21.30214500427246</v>
      </c>
      <c r="E934" s="8">
        <v>21.75046348571777</v>
      </c>
      <c r="F934" s="8">
        <v>21.84878730773926</v>
      </c>
      <c r="G934" s="8">
        <v>21.94620513916016</v>
      </c>
      <c r="H934" s="8">
        <v>22.07697677612305</v>
      </c>
      <c r="I934" s="8">
        <v>22.23391723632812</v>
      </c>
      <c r="J934" s="8">
        <v>22.40815734863281</v>
      </c>
      <c r="K934" s="8">
        <v>22.63026809692383</v>
      </c>
      <c r="L934" s="8">
        <v>22.71337127685547</v>
      </c>
      <c r="M934" s="8">
        <v>22.86142349243164</v>
      </c>
      <c r="N934" s="8">
        <v>22.99884223937988</v>
      </c>
      <c r="O934" s="8">
        <v>23.12146759033203</v>
      </c>
      <c r="P934" s="8">
        <v>23.21815490722656</v>
      </c>
      <c r="Q934" s="8">
        <v>23.39276695251465</v>
      </c>
      <c r="R934" s="8">
        <v>23.60447120666504</v>
      </c>
      <c r="S934" s="8">
        <v>23.82157516479492</v>
      </c>
      <c r="T934" s="8">
        <v>23.96806335449219</v>
      </c>
      <c r="U934" s="8">
        <v>24.0915584564209</v>
      </c>
      <c r="V934" s="8">
        <v>24.19986152648926</v>
      </c>
      <c r="W934" s="8">
        <v>24.2998161315918</v>
      </c>
      <c r="X934" s="8">
        <v>24.49776649475098</v>
      </c>
      <c r="Y934" s="8">
        <v>24.69639205932617</v>
      </c>
      <c r="Z934" s="8">
        <v>24.84453964233398</v>
      </c>
      <c r="AA934" s="8">
        <v>24.99763298034668</v>
      </c>
      <c r="AB934" s="8">
        <v>25.20144844055176</v>
      </c>
      <c r="AC934" s="8">
        <v>25.42996025085449</v>
      </c>
      <c r="AD934" s="8">
        <v>0.007354097787118263</v>
      </c>
    </row>
    <row r="935" spans="1:30" s="6" customFormat="1">
      <c r="A935" s="6" t="s">
        <v>524</v>
      </c>
      <c r="B935" s="6" t="s">
        <v>1662</v>
      </c>
      <c r="C935" s="6">
        <v>4.718365669250488</v>
      </c>
      <c r="D935" s="6">
        <v>4.640005111694336</v>
      </c>
      <c r="E935" s="6">
        <v>4.416667461395264</v>
      </c>
      <c r="F935" s="6">
        <v>4.271055698394775</v>
      </c>
      <c r="G935" s="6">
        <v>4.160531044006348</v>
      </c>
      <c r="H935" s="6">
        <v>4.065151214599609</v>
      </c>
      <c r="I935" s="6">
        <v>3.932215452194214</v>
      </c>
      <c r="J935" s="6">
        <v>3.815754175186157</v>
      </c>
      <c r="K935" s="6">
        <v>3.554442882537842</v>
      </c>
      <c r="L935" s="6">
        <v>3.436690807342529</v>
      </c>
      <c r="M935" s="6">
        <v>3.362560033798218</v>
      </c>
      <c r="N935" s="6">
        <v>3.289551019668579</v>
      </c>
      <c r="O935" s="6">
        <v>3.192443609237671</v>
      </c>
      <c r="P935" s="6">
        <v>3.040794372558594</v>
      </c>
      <c r="Q935" s="6">
        <v>2.85564661026001</v>
      </c>
      <c r="R935" s="6">
        <v>2.647027969360352</v>
      </c>
      <c r="S935" s="6">
        <v>2.526916265487671</v>
      </c>
      <c r="T935" s="6">
        <v>2.488283634185791</v>
      </c>
      <c r="U935" s="6">
        <v>2.339860200881958</v>
      </c>
      <c r="V935" s="6">
        <v>2.26081371307373</v>
      </c>
      <c r="W935" s="6">
        <v>2.312334775924683</v>
      </c>
      <c r="X935" s="6">
        <v>2.389788866043091</v>
      </c>
      <c r="Y935" s="6">
        <v>2.441171169281006</v>
      </c>
      <c r="Z935" s="6">
        <v>2.514488697052002</v>
      </c>
      <c r="AA935" s="6">
        <v>2.567691087722778</v>
      </c>
      <c r="AB935" s="6">
        <v>2.608501195907593</v>
      </c>
      <c r="AC935" s="6">
        <v>2.661472082138062</v>
      </c>
      <c r="AD935" s="6">
        <v>-0.02178170358622211</v>
      </c>
    </row>
    <row r="936" spans="1:30" s="6" customFormat="1">
      <c r="A936" s="6" t="s">
        <v>525</v>
      </c>
      <c r="B936" s="6" t="s">
        <v>1345</v>
      </c>
      <c r="C936" s="6">
        <v>0.151294931769371</v>
      </c>
      <c r="D936" s="6">
        <v>0.1552145779132843</v>
      </c>
      <c r="E936" s="6">
        <v>0.1630137711763382</v>
      </c>
      <c r="F936" s="6">
        <v>0.1665358692407608</v>
      </c>
      <c r="G936" s="6">
        <v>0.1663645505905151</v>
      </c>
      <c r="H936" s="6">
        <v>0.1682435572147369</v>
      </c>
      <c r="I936" s="6">
        <v>0.1699626296758652</v>
      </c>
      <c r="J936" s="6">
        <v>0.1721238046884537</v>
      </c>
      <c r="K936" s="6">
        <v>0.1764093041419983</v>
      </c>
      <c r="L936" s="6">
        <v>0.1807523518800735</v>
      </c>
      <c r="M936" s="6">
        <v>0.1831750124692917</v>
      </c>
      <c r="N936" s="6">
        <v>0.183943048119545</v>
      </c>
      <c r="O936" s="6">
        <v>0.1816986203193665</v>
      </c>
      <c r="P936" s="6">
        <v>0.180800586938858</v>
      </c>
      <c r="Q936" s="6">
        <v>0.1793674379587173</v>
      </c>
      <c r="R936" s="6">
        <v>0.1778960227966309</v>
      </c>
      <c r="S936" s="6">
        <v>0.1790221631526947</v>
      </c>
      <c r="T936" s="6">
        <v>0.1808337271213531</v>
      </c>
      <c r="U936" s="6">
        <v>0.1797555088996887</v>
      </c>
      <c r="V936" s="6">
        <v>0.1850814819335938</v>
      </c>
      <c r="W936" s="6">
        <v>0.192128911614418</v>
      </c>
      <c r="X936" s="6">
        <v>0.2025167644023895</v>
      </c>
      <c r="Y936" s="6">
        <v>0.209546834230423</v>
      </c>
      <c r="Z936" s="6">
        <v>0.2102174013853073</v>
      </c>
      <c r="AA936" s="6">
        <v>0.2111236304044724</v>
      </c>
      <c r="AB936" s="6">
        <v>0.2124906778335571</v>
      </c>
      <c r="AC936" s="6">
        <v>0.2122992724180222</v>
      </c>
      <c r="AD936" s="6">
        <v>0.01311470779394552</v>
      </c>
    </row>
    <row r="937" spans="1:30" s="8" customFormat="1">
      <c r="A937" s="8" t="s">
        <v>526</v>
      </c>
      <c r="B937" s="8" t="s">
        <v>1275</v>
      </c>
      <c r="C937" s="8">
        <v>25.88854217529297</v>
      </c>
      <c r="D937" s="8">
        <v>26.09736442565918</v>
      </c>
      <c r="E937" s="8">
        <v>26.33014488220215</v>
      </c>
      <c r="F937" s="8">
        <v>26.28637886047363</v>
      </c>
      <c r="G937" s="8">
        <v>26.27309989929199</v>
      </c>
      <c r="H937" s="8">
        <v>26.31037139892578</v>
      </c>
      <c r="I937" s="8">
        <v>26.33609390258789</v>
      </c>
      <c r="J937" s="8">
        <v>26.39603424072266</v>
      </c>
      <c r="K937" s="8">
        <v>26.36112022399902</v>
      </c>
      <c r="L937" s="8">
        <v>26.33081436157227</v>
      </c>
      <c r="M937" s="8">
        <v>26.40715789794922</v>
      </c>
      <c r="N937" s="8">
        <v>26.47233581542969</v>
      </c>
      <c r="O937" s="8">
        <v>26.49560928344727</v>
      </c>
      <c r="P937" s="8">
        <v>26.43975067138672</v>
      </c>
      <c r="Q937" s="8">
        <v>26.42778015136719</v>
      </c>
      <c r="R937" s="8">
        <v>26.42939567565918</v>
      </c>
      <c r="S937" s="8">
        <v>26.52751350402832</v>
      </c>
      <c r="T937" s="8">
        <v>26.63718032836914</v>
      </c>
      <c r="U937" s="8">
        <v>26.61117553710938</v>
      </c>
      <c r="V937" s="8">
        <v>26.64575576782227</v>
      </c>
      <c r="W937" s="8">
        <v>26.80427932739258</v>
      </c>
      <c r="X937" s="8">
        <v>27.09007263183594</v>
      </c>
      <c r="Y937" s="8">
        <v>27.34711074829102</v>
      </c>
      <c r="Z937" s="8">
        <v>27.56924438476562</v>
      </c>
      <c r="AA937" s="8">
        <v>27.77644920349121</v>
      </c>
      <c r="AB937" s="8">
        <v>28.02243995666504</v>
      </c>
      <c r="AC937" s="8">
        <v>28.30373191833496</v>
      </c>
      <c r="AD937" s="8">
        <v>0.003436397927040202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 t="s">
        <v>2423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0.4510000348091125</v>
      </c>
      <c r="D944" s="6">
        <v>0.4740000367164612</v>
      </c>
      <c r="E944" s="6">
        <v>0.4846287667751312</v>
      </c>
      <c r="F944" s="6">
        <v>0.487078845500946</v>
      </c>
      <c r="G944" s="6">
        <v>0.4889082908630371</v>
      </c>
      <c r="H944" s="6">
        <v>0.4895642399787903</v>
      </c>
      <c r="I944" s="6">
        <v>0.4884745180606842</v>
      </c>
      <c r="J944" s="6">
        <v>0.4855670928955078</v>
      </c>
      <c r="K944" s="6">
        <v>0.4779297113418579</v>
      </c>
      <c r="L944" s="6">
        <v>0.4777750968933105</v>
      </c>
      <c r="M944" s="6">
        <v>0.4766810238361359</v>
      </c>
      <c r="N944" s="6">
        <v>0.4710196256637573</v>
      </c>
      <c r="O944" s="6">
        <v>0.4728066623210907</v>
      </c>
      <c r="P944" s="6">
        <v>0.4704366028308868</v>
      </c>
      <c r="Q944" s="6">
        <v>0.4626296162605286</v>
      </c>
      <c r="R944" s="6">
        <v>0.4611658155918121</v>
      </c>
      <c r="S944" s="6">
        <v>0.4628094136714935</v>
      </c>
      <c r="T944" s="6">
        <v>0.4590662121772766</v>
      </c>
      <c r="U944" s="6">
        <v>0.4542255103588104</v>
      </c>
      <c r="V944" s="6">
        <v>0.4521099328994751</v>
      </c>
      <c r="W944" s="6">
        <v>0.4528500139713287</v>
      </c>
      <c r="X944" s="6">
        <v>0.450862318277359</v>
      </c>
      <c r="Y944" s="6">
        <v>0.4500575065612793</v>
      </c>
      <c r="Z944" s="6">
        <v>0.4519229531288147</v>
      </c>
      <c r="AA944" s="6">
        <v>0.452969878911972</v>
      </c>
      <c r="AB944" s="6">
        <v>0.4533202946186066</v>
      </c>
      <c r="AC944" s="6">
        <v>0.4525299072265625</v>
      </c>
      <c r="AD944" s="6">
        <v>0.0001302560821845322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1.321696519851685</v>
      </c>
      <c r="F945" s="6">
        <v>1.316786646842957</v>
      </c>
      <c r="G945" s="6">
        <v>1.347987294197083</v>
      </c>
      <c r="H945" s="6">
        <v>1.322750329971313</v>
      </c>
      <c r="I945" s="6">
        <v>1.340175747871399</v>
      </c>
      <c r="J945" s="6">
        <v>1.322145104408264</v>
      </c>
      <c r="K945" s="6">
        <v>1.344162940979004</v>
      </c>
      <c r="L945" s="6">
        <v>1.324806094169617</v>
      </c>
      <c r="M945" s="6">
        <v>1.32401967048645</v>
      </c>
      <c r="N945" s="6">
        <v>1.31187629699707</v>
      </c>
      <c r="O945" s="6">
        <v>1.323742151260376</v>
      </c>
      <c r="P945" s="6">
        <v>1.327704548835754</v>
      </c>
      <c r="Q945" s="6">
        <v>1.323863625526428</v>
      </c>
      <c r="R945" s="6">
        <v>1.326479911804199</v>
      </c>
      <c r="S945" s="6">
        <v>1.328290820121765</v>
      </c>
      <c r="T945" s="6">
        <v>1.329195618629456</v>
      </c>
      <c r="U945" s="6">
        <v>1.320238471031189</v>
      </c>
      <c r="V945" s="6">
        <v>1.32698130607605</v>
      </c>
      <c r="W945" s="6">
        <v>1.327059388160706</v>
      </c>
      <c r="X945" s="6">
        <v>1.314903020858765</v>
      </c>
      <c r="Y945" s="6">
        <v>1.314454317092896</v>
      </c>
      <c r="Z945" s="6">
        <v>1.323359727859497</v>
      </c>
      <c r="AA945" s="6">
        <v>1.334129095077515</v>
      </c>
      <c r="AB945" s="6">
        <v>1.326165318489075</v>
      </c>
      <c r="AC945" s="6">
        <v>1.321216106414795</v>
      </c>
      <c r="AD945" s="6">
        <v>-0.001978387082761879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0.007111689541488886</v>
      </c>
      <c r="F946" s="6">
        <v>0.007174407131969929</v>
      </c>
      <c r="G946" s="6">
        <v>0.006658603437244892</v>
      </c>
      <c r="H946" s="6">
        <v>0.009956070221960545</v>
      </c>
      <c r="I946" s="6">
        <v>0.007714020553976297</v>
      </c>
      <c r="J946" s="6">
        <v>0.007072990760207176</v>
      </c>
      <c r="K946" s="6">
        <v>0.007685418706387281</v>
      </c>
      <c r="L946" s="6">
        <v>0.007500133942812681</v>
      </c>
      <c r="M946" s="6">
        <v>0.01278873160481453</v>
      </c>
      <c r="N946" s="6">
        <v>0.0157602671533823</v>
      </c>
      <c r="O946" s="6">
        <v>0.01079331617802382</v>
      </c>
      <c r="P946" s="6">
        <v>0.01180415693670511</v>
      </c>
      <c r="Q946" s="6">
        <v>0.01324785593897104</v>
      </c>
      <c r="R946" s="6">
        <v>0.01115285884588957</v>
      </c>
      <c r="S946" s="6">
        <v>0.01205519028007984</v>
      </c>
      <c r="T946" s="6">
        <v>0.01526439189910889</v>
      </c>
      <c r="U946" s="6">
        <v>0.01696302741765976</v>
      </c>
      <c r="V946" s="6">
        <v>0.0140090910717845</v>
      </c>
      <c r="W946" s="6">
        <v>0.01269886828958988</v>
      </c>
      <c r="X946" s="6">
        <v>0.02354848384857178</v>
      </c>
      <c r="Y946" s="6">
        <v>0.02233723923563957</v>
      </c>
      <c r="Z946" s="6">
        <v>0.01246662810444832</v>
      </c>
      <c r="AA946" s="6">
        <v>0.01366507727652788</v>
      </c>
      <c r="AB946" s="6">
        <v>0.01441836450248957</v>
      </c>
      <c r="AC946" s="6">
        <v>0.01349063217639923</v>
      </c>
      <c r="AD946" s="6">
        <v>0.03091349934802468</v>
      </c>
    </row>
    <row r="947" spans="1:30" s="6" customFormat="1">
      <c r="A947" s="6" t="s">
        <v>533</v>
      </c>
      <c r="B947" s="6" t="s">
        <v>1319</v>
      </c>
      <c r="C947" s="6">
        <v>1.856790065765381</v>
      </c>
      <c r="D947" s="6">
        <v>1.879790067672729</v>
      </c>
      <c r="E947" s="6">
        <v>1.813436985015869</v>
      </c>
      <c r="F947" s="6">
        <v>1.811039924621582</v>
      </c>
      <c r="G947" s="6">
        <v>1.843554258346558</v>
      </c>
      <c r="H947" s="6">
        <v>1.822270631790161</v>
      </c>
      <c r="I947" s="6">
        <v>1.836364269256592</v>
      </c>
      <c r="J947" s="6">
        <v>1.814785242080688</v>
      </c>
      <c r="K947" s="6">
        <v>1.829778075218201</v>
      </c>
      <c r="L947" s="6">
        <v>1.810081362724304</v>
      </c>
      <c r="M947" s="6">
        <v>1.813489437103271</v>
      </c>
      <c r="N947" s="6">
        <v>1.798656225204468</v>
      </c>
      <c r="O947" s="6">
        <v>1.807342171669006</v>
      </c>
      <c r="P947" s="6">
        <v>1.809945344924927</v>
      </c>
      <c r="Q947" s="6">
        <v>1.79974102973938</v>
      </c>
      <c r="R947" s="6">
        <v>1.798798561096191</v>
      </c>
      <c r="S947" s="6">
        <v>1.803155422210693</v>
      </c>
      <c r="T947" s="6">
        <v>1.803526163101196</v>
      </c>
      <c r="U947" s="6">
        <v>1.79142701625824</v>
      </c>
      <c r="V947" s="6">
        <v>1.793100357055664</v>
      </c>
      <c r="W947" s="6">
        <v>1.792608261108398</v>
      </c>
      <c r="X947" s="6">
        <v>1.789313793182373</v>
      </c>
      <c r="Y947" s="6">
        <v>1.786849021911621</v>
      </c>
      <c r="Z947" s="6">
        <v>1.787749290466309</v>
      </c>
      <c r="AA947" s="6">
        <v>1.800764083862305</v>
      </c>
      <c r="AB947" s="6">
        <v>1.793903946876526</v>
      </c>
      <c r="AC947" s="6">
        <v>1.78723669052124</v>
      </c>
      <c r="AD947" s="6">
        <v>-0.001467328075285823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1.323966145515442</v>
      </c>
      <c r="E948" s="6">
        <v>1.07004189491272</v>
      </c>
      <c r="F948" s="6">
        <v>1.069877505302429</v>
      </c>
      <c r="G948" s="6">
        <v>1.049922943115234</v>
      </c>
      <c r="H948" s="6">
        <v>1.048653960227966</v>
      </c>
      <c r="I948" s="6">
        <v>1.038063764572144</v>
      </c>
      <c r="J948" s="6">
        <v>1.041458964347839</v>
      </c>
      <c r="K948" s="6">
        <v>1.017173290252686</v>
      </c>
      <c r="L948" s="6">
        <v>1.017773747444153</v>
      </c>
      <c r="M948" s="6">
        <v>0.9926906228065491</v>
      </c>
      <c r="N948" s="6">
        <v>0.9803375601768494</v>
      </c>
      <c r="O948" s="6">
        <v>0.971601128578186</v>
      </c>
      <c r="P948" s="6">
        <v>0.9506403207778931</v>
      </c>
      <c r="Q948" s="6">
        <v>0.9498589038848877</v>
      </c>
      <c r="R948" s="6">
        <v>0.9538354873657227</v>
      </c>
      <c r="S948" s="6">
        <v>0.9549570679664612</v>
      </c>
      <c r="T948" s="6">
        <v>0.9445756673812866</v>
      </c>
      <c r="U948" s="6">
        <v>0.9425525069236755</v>
      </c>
      <c r="V948" s="6">
        <v>0.9465882778167725</v>
      </c>
      <c r="W948" s="6">
        <v>0.9524415731430054</v>
      </c>
      <c r="X948" s="6">
        <v>0.9250295758247375</v>
      </c>
      <c r="Y948" s="6">
        <v>0.9228342175483704</v>
      </c>
      <c r="Z948" s="6">
        <v>0.9389691352844238</v>
      </c>
      <c r="AA948" s="6">
        <v>0.9373658299446106</v>
      </c>
      <c r="AB948" s="6">
        <v>0.9489476680755615</v>
      </c>
      <c r="AC948" s="6">
        <v>0.9528645277023315</v>
      </c>
      <c r="AD948" s="6">
        <v>-0.01257087294857462</v>
      </c>
    </row>
    <row r="949" spans="1:30" s="6" customFormat="1">
      <c r="A949" s="6" t="s">
        <v>535</v>
      </c>
      <c r="B949" s="6" t="s">
        <v>1658</v>
      </c>
      <c r="C949" s="6">
        <v>0.5169996023178101</v>
      </c>
      <c r="D949" s="6">
        <v>0.5169996023178101</v>
      </c>
      <c r="E949" s="6">
        <v>0.5169996023178101</v>
      </c>
      <c r="F949" s="6">
        <v>0.5169996023178101</v>
      </c>
      <c r="G949" s="6">
        <v>0.5158872604370117</v>
      </c>
      <c r="H949" s="6">
        <v>0.5153619647026062</v>
      </c>
      <c r="I949" s="6">
        <v>0.5169996023178101</v>
      </c>
      <c r="J949" s="6">
        <v>0.5169996023178101</v>
      </c>
      <c r="K949" s="6">
        <v>0.5169996023178101</v>
      </c>
      <c r="L949" s="6">
        <v>0.5169996023178101</v>
      </c>
      <c r="M949" s="6">
        <v>0.5169996023178101</v>
      </c>
      <c r="N949" s="6">
        <v>0.5169996023178101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0.8942718966840364</v>
      </c>
      <c r="D951" s="6">
        <v>0.9164476296469385</v>
      </c>
      <c r="E951" s="6">
        <v>0.9140932296224772</v>
      </c>
      <c r="F951" s="6">
        <v>0.9144144876621249</v>
      </c>
      <c r="G951" s="6">
        <v>0.9131196389019254</v>
      </c>
      <c r="H951" s="6">
        <v>0.9080357421083101</v>
      </c>
      <c r="I951" s="6">
        <v>0.9036903395452532</v>
      </c>
      <c r="J951" s="6">
        <v>0.8927916544348296</v>
      </c>
      <c r="K951" s="6">
        <v>0.8835792242375857</v>
      </c>
      <c r="L951" s="6">
        <v>0.8683161544467017</v>
      </c>
      <c r="M951" s="6">
        <v>0.8536410718560018</v>
      </c>
      <c r="N951" s="6">
        <v>0.8383557459827411</v>
      </c>
      <c r="O951" s="6">
        <v>0.8279958761805508</v>
      </c>
      <c r="P951" s="6">
        <v>0.810774321689912</v>
      </c>
      <c r="Q951" s="6">
        <v>0.7954988333721132</v>
      </c>
      <c r="R951" s="6">
        <v>0.7873052041449893</v>
      </c>
      <c r="S951" s="6">
        <v>0.7843108721931651</v>
      </c>
      <c r="T951" s="6">
        <v>0.7742680516773185</v>
      </c>
      <c r="U951" s="6">
        <v>0.7650531414299055</v>
      </c>
      <c r="V951" s="6">
        <v>0.7588019386258689</v>
      </c>
      <c r="W951" s="6">
        <v>0.7602076743947321</v>
      </c>
      <c r="X951" s="6">
        <v>0.7567428309881112</v>
      </c>
      <c r="Y951" s="6">
        <v>0.7542697618033787</v>
      </c>
      <c r="Z951" s="6">
        <v>0.7540521519849299</v>
      </c>
      <c r="AA951" s="6">
        <v>0.7522019940110294</v>
      </c>
      <c r="AB951" s="6">
        <v>0.7539726979914162</v>
      </c>
      <c r="AC951" s="6">
        <v>0.7661251467199696</v>
      </c>
      <c r="AD951" s="6">
        <v>-0.005930970043415362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0.1785160154104233</v>
      </c>
      <c r="E952" s="6">
        <v>0.1762176752090454</v>
      </c>
      <c r="F952" s="6">
        <v>0.1759921312332153</v>
      </c>
      <c r="G952" s="6">
        <v>0.1759984791278839</v>
      </c>
      <c r="H952" s="6">
        <v>0.1748666018247604</v>
      </c>
      <c r="I952" s="6">
        <v>0.1747744828462601</v>
      </c>
      <c r="J952" s="6">
        <v>0.1734664142131805</v>
      </c>
      <c r="K952" s="6">
        <v>0.1718646436929703</v>
      </c>
      <c r="L952" s="6">
        <v>0.1706556379795074</v>
      </c>
      <c r="M952" s="6">
        <v>0.1686665117740631</v>
      </c>
      <c r="N952" s="6">
        <v>0.1657340824604034</v>
      </c>
      <c r="O952" s="6">
        <v>0.1652346253395081</v>
      </c>
      <c r="P952" s="6">
        <v>0.1632428020238876</v>
      </c>
      <c r="Q952" s="6">
        <v>0.1606256514787674</v>
      </c>
      <c r="R952" s="6">
        <v>0.160864993929863</v>
      </c>
      <c r="S952" s="6">
        <v>0.1605847775936127</v>
      </c>
      <c r="T952" s="6">
        <v>0.1587680578231812</v>
      </c>
      <c r="U952" s="6">
        <v>0.1577803194522858</v>
      </c>
      <c r="V952" s="6">
        <v>0.1586935818195343</v>
      </c>
      <c r="W952" s="6">
        <v>0.1581247299909592</v>
      </c>
      <c r="X952" s="6">
        <v>0.1546069532632828</v>
      </c>
      <c r="Y952" s="6">
        <v>0.1537730842828751</v>
      </c>
      <c r="Z952" s="6">
        <v>0.1560491919517517</v>
      </c>
      <c r="AA952" s="6">
        <v>0.1565293073654175</v>
      </c>
      <c r="AB952" s="6">
        <v>0.157495304942131</v>
      </c>
      <c r="AC952" s="6">
        <v>0.1569390445947647</v>
      </c>
      <c r="AD952" s="6">
        <v>-0.004942393687651148</v>
      </c>
    </row>
    <row r="953" spans="1:30" s="8" customFormat="1">
      <c r="A953" s="8" t="s">
        <v>539</v>
      </c>
      <c r="B953" s="8" t="s">
        <v>1322</v>
      </c>
      <c r="C953" s="8">
        <v>4.895254643165932</v>
      </c>
      <c r="D953" s="8">
        <v>4.940430616454762</v>
      </c>
      <c r="E953" s="8">
        <v>4.61550042376005</v>
      </c>
      <c r="F953" s="8">
        <v>4.61303480702858</v>
      </c>
      <c r="G953" s="8">
        <v>4.623193616610742</v>
      </c>
      <c r="H953" s="8">
        <v>4.593899818126643</v>
      </c>
      <c r="I953" s="8">
        <v>4.594603495220188</v>
      </c>
      <c r="J953" s="8">
        <v>4.564212794867188</v>
      </c>
      <c r="K953" s="8">
        <v>4.544105991610671</v>
      </c>
      <c r="L953" s="8">
        <v>4.508537541594605</v>
      </c>
      <c r="M953" s="8">
        <v>4.47019822293518</v>
      </c>
      <c r="N953" s="8">
        <v>4.424794312429046</v>
      </c>
      <c r="O953" s="8">
        <v>4.41388444076719</v>
      </c>
      <c r="P953" s="8">
        <v>4.376313547625848</v>
      </c>
      <c r="Q953" s="8">
        <v>4.347435057475087</v>
      </c>
      <c r="R953" s="8">
        <v>4.342514885536705</v>
      </c>
      <c r="S953" s="8">
        <v>4.344718719359227</v>
      </c>
      <c r="T953" s="8">
        <v>4.322848459773632</v>
      </c>
      <c r="U953" s="8">
        <v>4.298523563459401</v>
      </c>
      <c r="V953" s="8">
        <v>4.298894794317778</v>
      </c>
      <c r="W953" s="8">
        <v>4.305092996846324</v>
      </c>
      <c r="X953" s="8">
        <v>4.267403732653799</v>
      </c>
      <c r="Y953" s="8">
        <v>4.259436664941539</v>
      </c>
      <c r="Z953" s="8">
        <v>4.278530408687353</v>
      </c>
      <c r="AA953" s="8">
        <v>4.288571794578656</v>
      </c>
      <c r="AB953" s="8">
        <v>4.296030376094864</v>
      </c>
      <c r="AC953" s="8">
        <v>4.304876167747535</v>
      </c>
      <c r="AD953" s="8">
        <v>-0.004930800532260027</v>
      </c>
    </row>
    <row r="954" spans="1:30" s="6" customFormat="1">
      <c r="A954" s="6" t="s">
        <v>540</v>
      </c>
      <c r="B954" s="6" t="s">
        <v>1662</v>
      </c>
      <c r="C954" s="6">
        <v>0.2537036538124084</v>
      </c>
      <c r="D954" s="6">
        <v>0.2460148483514786</v>
      </c>
      <c r="E954" s="6">
        <v>0.2285297214984894</v>
      </c>
      <c r="F954" s="6">
        <v>0.2191879898309708</v>
      </c>
      <c r="G954" s="6">
        <v>0.2124006301164627</v>
      </c>
      <c r="H954" s="6">
        <v>0.2044059783220291</v>
      </c>
      <c r="I954" s="6">
        <v>0.1948518007993698</v>
      </c>
      <c r="J954" s="6">
        <v>0.1844473481178284</v>
      </c>
      <c r="K954" s="6">
        <v>0.1661265641450882</v>
      </c>
      <c r="L954" s="6">
        <v>0.1556279212236404</v>
      </c>
      <c r="M954" s="6">
        <v>0.1457986384630203</v>
      </c>
      <c r="N954" s="6">
        <v>0.1360276937484741</v>
      </c>
      <c r="O954" s="6">
        <v>0.1285752058029175</v>
      </c>
      <c r="P954" s="6">
        <v>0.1186894774436951</v>
      </c>
      <c r="Q954" s="6">
        <v>0.107885867357254</v>
      </c>
      <c r="R954" s="6">
        <v>0.09859703481197357</v>
      </c>
      <c r="S954" s="6">
        <v>0.09256590157747269</v>
      </c>
      <c r="T954" s="6">
        <v>0.08881401270627975</v>
      </c>
      <c r="U954" s="6">
        <v>0.08214818686246872</v>
      </c>
      <c r="V954" s="6">
        <v>0.07906036078929901</v>
      </c>
      <c r="W954" s="6">
        <v>0.07974238693714142</v>
      </c>
      <c r="X954" s="6">
        <v>0.07962687313556671</v>
      </c>
      <c r="Y954" s="6">
        <v>0.07999084889888763</v>
      </c>
      <c r="Z954" s="6">
        <v>0.08286938816308975</v>
      </c>
      <c r="AA954" s="6">
        <v>0.08422344923019409</v>
      </c>
      <c r="AB954" s="6">
        <v>0.08501067012548447</v>
      </c>
      <c r="AC954" s="6">
        <v>0.08566334098577499</v>
      </c>
      <c r="AD954" s="6">
        <v>-0.04089939517107011</v>
      </c>
    </row>
    <row r="955" spans="1:30" s="6" customFormat="1">
      <c r="A955" s="6" t="s">
        <v>541</v>
      </c>
      <c r="B955" s="6" t="s">
        <v>1345</v>
      </c>
      <c r="C955" s="6">
        <v>0.1482514441013336</v>
      </c>
      <c r="D955" s="6">
        <v>0.1480664014816284</v>
      </c>
      <c r="E955" s="6">
        <v>0.1501111686229706</v>
      </c>
      <c r="F955" s="6">
        <v>0.1520302295684814</v>
      </c>
      <c r="G955" s="6">
        <v>0.151289090514183</v>
      </c>
      <c r="H955" s="6">
        <v>0.1518468856811523</v>
      </c>
      <c r="I955" s="6">
        <v>0.1518602818250656</v>
      </c>
      <c r="J955" s="6">
        <v>0.1514742523431778</v>
      </c>
      <c r="K955" s="6">
        <v>0.1533358842134476</v>
      </c>
      <c r="L955" s="6">
        <v>0.1557933390140533</v>
      </c>
      <c r="M955" s="6">
        <v>0.1554351896047592</v>
      </c>
      <c r="N955" s="6">
        <v>0.154176652431488</v>
      </c>
      <c r="O955" s="6">
        <v>0.1505716592073441</v>
      </c>
      <c r="P955" s="6">
        <v>0.148076131939888</v>
      </c>
      <c r="Q955" s="6">
        <v>0.1449386030435562</v>
      </c>
      <c r="R955" s="6">
        <v>0.1419524550437927</v>
      </c>
      <c r="S955" s="6">
        <v>0.1413685828447342</v>
      </c>
      <c r="T955" s="6">
        <v>0.1415150910615921</v>
      </c>
      <c r="U955" s="6">
        <v>0.1395154744386673</v>
      </c>
      <c r="V955" s="6">
        <v>0.1423876136541367</v>
      </c>
      <c r="W955" s="6">
        <v>0.146790936589241</v>
      </c>
      <c r="X955" s="6">
        <v>0.1534858793020248</v>
      </c>
      <c r="Y955" s="6">
        <v>0.1578480154275894</v>
      </c>
      <c r="Z955" s="6">
        <v>0.1573963314294815</v>
      </c>
      <c r="AA955" s="6">
        <v>0.1569168120622635</v>
      </c>
      <c r="AB955" s="6">
        <v>0.1568863093852997</v>
      </c>
      <c r="AC955" s="6">
        <v>0.1556602716445923</v>
      </c>
      <c r="AD955" s="6">
        <v>0.001877379606367358</v>
      </c>
    </row>
    <row r="956" spans="1:30" s="8" customFormat="1">
      <c r="A956" s="8" t="s">
        <v>542</v>
      </c>
      <c r="B956" s="8" t="s">
        <v>1275</v>
      </c>
      <c r="C956" s="8">
        <v>5.297209741079674</v>
      </c>
      <c r="D956" s="8">
        <v>5.334511866287869</v>
      </c>
      <c r="E956" s="8">
        <v>4.99414131388151</v>
      </c>
      <c r="F956" s="8">
        <v>4.984253026428032</v>
      </c>
      <c r="G956" s="8">
        <v>4.986883337241387</v>
      </c>
      <c r="H956" s="8">
        <v>4.950152682129825</v>
      </c>
      <c r="I956" s="8">
        <v>4.941315577844623</v>
      </c>
      <c r="J956" s="8">
        <v>4.900134395328194</v>
      </c>
      <c r="K956" s="8">
        <v>4.863568439969207</v>
      </c>
      <c r="L956" s="8">
        <v>4.819958801832299</v>
      </c>
      <c r="M956" s="8">
        <v>4.771432051002959</v>
      </c>
      <c r="N956" s="8">
        <v>4.714998658609008</v>
      </c>
      <c r="O956" s="8">
        <v>4.693031305777452</v>
      </c>
      <c r="P956" s="8">
        <v>4.643079157009431</v>
      </c>
      <c r="Q956" s="8">
        <v>4.600259527875897</v>
      </c>
      <c r="R956" s="8">
        <v>4.583064375392471</v>
      </c>
      <c r="S956" s="8">
        <v>4.578653203781434</v>
      </c>
      <c r="T956" s="8">
        <v>4.553177563541504</v>
      </c>
      <c r="U956" s="8">
        <v>4.520187224760537</v>
      </c>
      <c r="V956" s="8">
        <v>4.520342768761214</v>
      </c>
      <c r="W956" s="8">
        <v>4.531626320372706</v>
      </c>
      <c r="X956" s="8">
        <v>4.50051648509139</v>
      </c>
      <c r="Y956" s="8">
        <v>4.497275529268016</v>
      </c>
      <c r="Z956" s="8">
        <v>4.518796128279924</v>
      </c>
      <c r="AA956" s="8">
        <v>4.529712055871114</v>
      </c>
      <c r="AB956" s="8">
        <v>4.537927355605648</v>
      </c>
      <c r="AC956" s="8">
        <v>4.546199780377902</v>
      </c>
      <c r="AD956" s="8">
        <v>-0.005863073440655953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0.1553999185562134</v>
      </c>
      <c r="D959" s="6">
        <v>0.1580724716186523</v>
      </c>
      <c r="E959" s="6">
        <v>0.1626743972301483</v>
      </c>
      <c r="F959" s="6">
        <v>0.1638136953115463</v>
      </c>
      <c r="G959" s="6">
        <v>0.163960263133049</v>
      </c>
      <c r="H959" s="6">
        <v>0.1660283207893372</v>
      </c>
      <c r="I959" s="6">
        <v>0.1693699061870575</v>
      </c>
      <c r="J959" s="6">
        <v>0.1755932569503784</v>
      </c>
      <c r="K959" s="6">
        <v>0.1878722757101059</v>
      </c>
      <c r="L959" s="6">
        <v>0.1963735222816467</v>
      </c>
      <c r="M959" s="6">
        <v>0.2031637281179428</v>
      </c>
      <c r="N959" s="6">
        <v>0.2087312638759613</v>
      </c>
      <c r="O959" s="6">
        <v>0.2125292420387268</v>
      </c>
      <c r="P959" s="6">
        <v>0.2220074087381363</v>
      </c>
      <c r="Q959" s="6">
        <v>0.2299588024616241</v>
      </c>
      <c r="R959" s="6">
        <v>0.2369795441627502</v>
      </c>
      <c r="S959" s="6">
        <v>0.2447674125432968</v>
      </c>
      <c r="T959" s="6">
        <v>0.2516271770000458</v>
      </c>
      <c r="U959" s="6">
        <v>0.2566965818405151</v>
      </c>
      <c r="V959" s="6">
        <v>0.2656867504119873</v>
      </c>
      <c r="W959" s="6">
        <v>0.2746624052524567</v>
      </c>
      <c r="X959" s="6">
        <v>0.2867165505886078</v>
      </c>
      <c r="Y959" s="6">
        <v>0.295831024646759</v>
      </c>
      <c r="Z959" s="6">
        <v>0.2990683913230896</v>
      </c>
      <c r="AA959" s="6">
        <v>0.3020004034042358</v>
      </c>
      <c r="AB959" s="6">
        <v>0.305103600025177</v>
      </c>
      <c r="AC959" s="6">
        <v>0.3078555166721344</v>
      </c>
      <c r="AD959" s="6">
        <v>0.02664213124956549</v>
      </c>
    </row>
    <row r="960" spans="1:30" s="6" customFormat="1">
      <c r="A960" s="6" t="s">
        <v>544</v>
      </c>
      <c r="B960" s="6" t="s">
        <v>1666</v>
      </c>
      <c r="C960" s="6">
        <v>0.9050827622413635</v>
      </c>
      <c r="D960" s="6">
        <v>0.9206528067588806</v>
      </c>
      <c r="E960" s="6">
        <v>0.9472560882568359</v>
      </c>
      <c r="F960" s="6">
        <v>0.9538846611976624</v>
      </c>
      <c r="G960" s="6">
        <v>0.9547384977340698</v>
      </c>
      <c r="H960" s="6">
        <v>0.9667750000953674</v>
      </c>
      <c r="I960" s="6">
        <v>0.9862221479415894</v>
      </c>
      <c r="J960" s="6">
        <v>1.022432804107666</v>
      </c>
      <c r="K960" s="6">
        <v>1.0937739610672</v>
      </c>
      <c r="L960" s="6">
        <v>1.142976880073547</v>
      </c>
      <c r="M960" s="6">
        <v>1.182238101959229</v>
      </c>
      <c r="N960" s="6">
        <v>1.214406967163086</v>
      </c>
      <c r="O960" s="6">
        <v>1.236533641815186</v>
      </c>
      <c r="P960" s="6">
        <v>1.291983842849731</v>
      </c>
      <c r="Q960" s="6">
        <v>1.338513493537903</v>
      </c>
      <c r="R960" s="6">
        <v>1.379441261291504</v>
      </c>
      <c r="S960" s="6">
        <v>1.424829244613647</v>
      </c>
      <c r="T960" s="6">
        <v>1.464803576469421</v>
      </c>
      <c r="U960" s="6">
        <v>1.494342923164368</v>
      </c>
      <c r="V960" s="6">
        <v>1.54672372341156</v>
      </c>
      <c r="W960" s="6">
        <v>1.599125266075134</v>
      </c>
      <c r="X960" s="6">
        <v>1.669514536857605</v>
      </c>
      <c r="Y960" s="6">
        <v>1.722721695899963</v>
      </c>
      <c r="Z960" s="6">
        <v>1.74171769618988</v>
      </c>
      <c r="AA960" s="6">
        <v>1.758958220481873</v>
      </c>
      <c r="AB960" s="6">
        <v>1.777093648910522</v>
      </c>
      <c r="AC960" s="6">
        <v>1.793536424636841</v>
      </c>
      <c r="AD960" s="6">
        <v>0.02665356491412685</v>
      </c>
    </row>
    <row r="961" spans="1:30" s="6" customFormat="1">
      <c r="A961" s="6" t="s">
        <v>545</v>
      </c>
      <c r="B961" s="6" t="s">
        <v>1336</v>
      </c>
      <c r="C961" s="6">
        <v>1.060482740402222</v>
      </c>
      <c r="D961" s="6">
        <v>1.078725337982178</v>
      </c>
      <c r="E961" s="6">
        <v>1.109930515289307</v>
      </c>
      <c r="F961" s="6">
        <v>1.117698311805725</v>
      </c>
      <c r="G961" s="6">
        <v>1.118698716163635</v>
      </c>
      <c r="H961" s="6">
        <v>1.132803320884705</v>
      </c>
      <c r="I961" s="6">
        <v>1.155592083930969</v>
      </c>
      <c r="J961" s="6">
        <v>1.198026061058044</v>
      </c>
      <c r="K961" s="6">
        <v>1.281646251678467</v>
      </c>
      <c r="L961" s="6">
        <v>1.339350461959839</v>
      </c>
      <c r="M961" s="6">
        <v>1.385401844978333</v>
      </c>
      <c r="N961" s="6">
        <v>1.42313826084137</v>
      </c>
      <c r="O961" s="6">
        <v>1.449062824249268</v>
      </c>
      <c r="P961" s="6">
        <v>1.513991236686707</v>
      </c>
      <c r="Q961" s="6">
        <v>1.568472266197205</v>
      </c>
      <c r="R961" s="6">
        <v>1.616420745849609</v>
      </c>
      <c r="S961" s="6">
        <v>1.669596672058105</v>
      </c>
      <c r="T961" s="6">
        <v>1.71643078327179</v>
      </c>
      <c r="U961" s="6">
        <v>1.751039505004883</v>
      </c>
      <c r="V961" s="6">
        <v>1.812410473823547</v>
      </c>
      <c r="W961" s="6">
        <v>1.873787641525269</v>
      </c>
      <c r="X961" s="6">
        <v>1.956231117248535</v>
      </c>
      <c r="Y961" s="6">
        <v>2.018552780151367</v>
      </c>
      <c r="Z961" s="6">
        <v>2.040786027908325</v>
      </c>
      <c r="AA961" s="6">
        <v>2.060958623886108</v>
      </c>
      <c r="AB961" s="6">
        <v>2.082197189331055</v>
      </c>
      <c r="AC961" s="6">
        <v>2.101392030715942</v>
      </c>
      <c r="AD961" s="6">
        <v>0.0266518891192844</v>
      </c>
    </row>
    <row r="962" spans="1:30" s="6" customFormat="1">
      <c r="A962" s="6" t="s">
        <v>546</v>
      </c>
      <c r="B962" s="6" t="s">
        <v>1365</v>
      </c>
      <c r="C962" s="6">
        <v>0.003648623591288924</v>
      </c>
      <c r="D962" s="6">
        <v>0.003692931961268187</v>
      </c>
      <c r="E962" s="6">
        <v>0.004605187568813562</v>
      </c>
      <c r="F962" s="6">
        <v>0.01261996477842331</v>
      </c>
      <c r="G962" s="6">
        <v>0.0192217119038105</v>
      </c>
      <c r="H962" s="6">
        <v>0.02331596240401268</v>
      </c>
      <c r="I962" s="6">
        <v>0.02626427263021469</v>
      </c>
      <c r="J962" s="6">
        <v>0.02744686231017113</v>
      </c>
      <c r="K962" s="6">
        <v>0.03372440114617348</v>
      </c>
      <c r="L962" s="6">
        <v>0.06096168980002403</v>
      </c>
      <c r="M962" s="6">
        <v>0.09293520450592041</v>
      </c>
      <c r="N962" s="6">
        <v>0.1278184503316879</v>
      </c>
      <c r="O962" s="6">
        <v>0.1698092222213745</v>
      </c>
      <c r="P962" s="6">
        <v>0.1623312681913376</v>
      </c>
      <c r="Q962" s="6">
        <v>0.1617383360862732</v>
      </c>
      <c r="R962" s="6">
        <v>0.1642442941665649</v>
      </c>
      <c r="S962" s="6">
        <v>0.1577219665050507</v>
      </c>
      <c r="T962" s="6">
        <v>0.1545968353748322</v>
      </c>
      <c r="U962" s="6">
        <v>0.1589394956827164</v>
      </c>
      <c r="V962" s="6">
        <v>0.1376921683549881</v>
      </c>
      <c r="W962" s="6">
        <v>0.1116410568356514</v>
      </c>
      <c r="X962" s="6">
        <v>0.0667700469493866</v>
      </c>
      <c r="Y962" s="6">
        <v>0.03731091693043709</v>
      </c>
      <c r="Z962" s="6">
        <v>0.03454823419451714</v>
      </c>
      <c r="AA962" s="6">
        <v>0.03469068557024002</v>
      </c>
      <c r="AB962" s="6">
        <v>0.03270692005753517</v>
      </c>
      <c r="AC962" s="6">
        <v>0.03018447011709213</v>
      </c>
      <c r="AD962" s="6">
        <v>0.08466194570859487</v>
      </c>
    </row>
    <row r="963" spans="1:30" s="6" customFormat="1">
      <c r="A963" s="6" t="s">
        <v>547</v>
      </c>
      <c r="B963" s="6" t="s">
        <v>1322</v>
      </c>
      <c r="C963" s="6">
        <v>1.064131379127502</v>
      </c>
      <c r="D963" s="6">
        <v>1.082418322563171</v>
      </c>
      <c r="E963" s="6">
        <v>1.114535689353943</v>
      </c>
      <c r="F963" s="6">
        <v>1.130318284034729</v>
      </c>
      <c r="G963" s="6">
        <v>1.137920379638672</v>
      </c>
      <c r="H963" s="6">
        <v>1.156119227409363</v>
      </c>
      <c r="I963" s="6">
        <v>1.181856393814087</v>
      </c>
      <c r="J963" s="6">
        <v>1.225472927093506</v>
      </c>
      <c r="K963" s="6">
        <v>1.315370678901672</v>
      </c>
      <c r="L963" s="6">
        <v>1.400312185287476</v>
      </c>
      <c r="M963" s="6">
        <v>1.478337049484253</v>
      </c>
      <c r="N963" s="6">
        <v>1.550956726074219</v>
      </c>
      <c r="O963" s="6">
        <v>1.618872046470642</v>
      </c>
      <c r="P963" s="6">
        <v>1.676322460174561</v>
      </c>
      <c r="Q963" s="6">
        <v>1.730210542678833</v>
      </c>
      <c r="R963" s="6">
        <v>1.780665040016174</v>
      </c>
      <c r="S963" s="6">
        <v>1.827318668365479</v>
      </c>
      <c r="T963" s="6">
        <v>1.871027588844299</v>
      </c>
      <c r="U963" s="6">
        <v>1.909978985786438</v>
      </c>
      <c r="V963" s="6">
        <v>1.950102686882019</v>
      </c>
      <c r="W963" s="6">
        <v>1.985428690910339</v>
      </c>
      <c r="X963" s="6">
        <v>2.023001194000244</v>
      </c>
      <c r="Y963" s="6">
        <v>2.055863618850708</v>
      </c>
      <c r="Z963" s="6">
        <v>2.075334310531616</v>
      </c>
      <c r="AA963" s="6">
        <v>2.095649242401123</v>
      </c>
      <c r="AB963" s="6">
        <v>2.114904165267944</v>
      </c>
      <c r="AC963" s="6">
        <v>2.131576538085938</v>
      </c>
      <c r="AD963" s="6">
        <v>0.02707950868298381</v>
      </c>
    </row>
    <row r="964" spans="1:30" s="6" customFormat="1">
      <c r="A964" s="6" t="s">
        <v>548</v>
      </c>
      <c r="B964" s="6" t="s">
        <v>1667</v>
      </c>
      <c r="C964" s="6">
        <v>0.005185356363654137</v>
      </c>
      <c r="D964" s="6">
        <v>0.005089269485324621</v>
      </c>
      <c r="E964" s="6">
        <v>0.005972285289317369</v>
      </c>
      <c r="F964" s="6">
        <v>0.01571743376553059</v>
      </c>
      <c r="G964" s="6">
        <v>0.02319737896323204</v>
      </c>
      <c r="H964" s="6">
        <v>0.027254618704319</v>
      </c>
      <c r="I964" s="6">
        <v>0.02928139269351959</v>
      </c>
      <c r="J964" s="6">
        <v>0.02918433398008347</v>
      </c>
      <c r="K964" s="6">
        <v>0.03259843587875366</v>
      </c>
      <c r="L964" s="6">
        <v>0.05559348687529564</v>
      </c>
      <c r="M964" s="6">
        <v>0.08033501356840134</v>
      </c>
      <c r="N964" s="6">
        <v>0.1049081236124039</v>
      </c>
      <c r="O964" s="6">
        <v>0.1321348696947098</v>
      </c>
      <c r="P964" s="6">
        <v>0.1180267110466957</v>
      </c>
      <c r="Q964" s="6">
        <v>0.1086332201957703</v>
      </c>
      <c r="R964" s="6">
        <v>0.1006682738661766</v>
      </c>
      <c r="S964" s="6">
        <v>0.09091568738222122</v>
      </c>
      <c r="T964" s="6">
        <v>0.08648065477609634</v>
      </c>
      <c r="U964" s="6">
        <v>0.08275170624256134</v>
      </c>
      <c r="V964" s="6">
        <v>0.06859757006168365</v>
      </c>
      <c r="W964" s="6">
        <v>0.05630064755678177</v>
      </c>
      <c r="X964" s="6">
        <v>0.03438842669129372</v>
      </c>
      <c r="Y964" s="6">
        <v>0.01940867677330971</v>
      </c>
      <c r="Z964" s="6">
        <v>0.01834672130644321</v>
      </c>
      <c r="AA964" s="6">
        <v>0.01866595819592476</v>
      </c>
      <c r="AB964" s="6">
        <v>0.01765409298241138</v>
      </c>
      <c r="AC964" s="6">
        <v>0.01647583767771721</v>
      </c>
      <c r="AD964" s="6">
        <v>0.04546703181851863</v>
      </c>
    </row>
    <row r="965" spans="1:30" s="8" customFormat="1">
      <c r="A965" s="8" t="s">
        <v>549</v>
      </c>
      <c r="B965" s="8" t="s">
        <v>1668</v>
      </c>
      <c r="C965" s="8">
        <v>1.069316744804382</v>
      </c>
      <c r="D965" s="8">
        <v>1.087507605552673</v>
      </c>
      <c r="E965" s="8">
        <v>1.120507955551147</v>
      </c>
      <c r="F965" s="8">
        <v>1.146035671234131</v>
      </c>
      <c r="G965" s="8">
        <v>1.161117792129517</v>
      </c>
      <c r="H965" s="8">
        <v>1.183373808860779</v>
      </c>
      <c r="I965" s="8">
        <v>1.211137771606445</v>
      </c>
      <c r="J965" s="8">
        <v>1.25465726852417</v>
      </c>
      <c r="K965" s="8">
        <v>1.347969055175781</v>
      </c>
      <c r="L965" s="8">
        <v>1.455905675888062</v>
      </c>
      <c r="M965" s="8">
        <v>1.558672070503235</v>
      </c>
      <c r="N965" s="8">
        <v>1.655864834785461</v>
      </c>
      <c r="O965" s="8">
        <v>1.751006960868835</v>
      </c>
      <c r="P965" s="8">
        <v>1.794349193572998</v>
      </c>
      <c r="Q965" s="8">
        <v>1.838843822479248</v>
      </c>
      <c r="R965" s="8">
        <v>1.881333351135254</v>
      </c>
      <c r="S965" s="8">
        <v>1.918234348297119</v>
      </c>
      <c r="T965" s="8">
        <v>1.957508206367493</v>
      </c>
      <c r="U965" s="8">
        <v>1.992730736732483</v>
      </c>
      <c r="V965" s="8">
        <v>2.018700361251831</v>
      </c>
      <c r="W965" s="8">
        <v>2.04172945022583</v>
      </c>
      <c r="X965" s="8">
        <v>2.057389736175537</v>
      </c>
      <c r="Y965" s="8">
        <v>2.07527232170105</v>
      </c>
      <c r="Z965" s="8">
        <v>2.09368109703064</v>
      </c>
      <c r="AA965" s="8">
        <v>2.114315271377563</v>
      </c>
      <c r="AB965" s="8">
        <v>2.132558345794678</v>
      </c>
      <c r="AC965" s="8">
        <v>2.148052453994751</v>
      </c>
      <c r="AD965" s="8">
        <v>0.02719165226502729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0.06433472037315369</v>
      </c>
      <c r="D968" s="6">
        <v>0.1222910210490227</v>
      </c>
      <c r="E968" s="6">
        <v>0.1164868250489235</v>
      </c>
      <c r="F968" s="6">
        <v>0.117764413356781</v>
      </c>
      <c r="G968" s="6">
        <v>0.1189792528748512</v>
      </c>
      <c r="H968" s="6">
        <v>0.1208081096410751</v>
      </c>
      <c r="I968" s="6">
        <v>0.1222382858395576</v>
      </c>
      <c r="J968" s="6">
        <v>0.1234272494912148</v>
      </c>
      <c r="K968" s="6">
        <v>0.1257873624563217</v>
      </c>
      <c r="L968" s="6">
        <v>0.1263933181762695</v>
      </c>
      <c r="M968" s="6">
        <v>0.1272343844175339</v>
      </c>
      <c r="N968" s="6">
        <v>0.1283276379108429</v>
      </c>
      <c r="O968" s="6">
        <v>0.1296752989292145</v>
      </c>
      <c r="P968" s="6">
        <v>0.131160169839859</v>
      </c>
      <c r="Q968" s="6">
        <v>0.1326206177473068</v>
      </c>
      <c r="R968" s="6">
        <v>0.1340197771787643</v>
      </c>
      <c r="S968" s="6">
        <v>0.1351652890443802</v>
      </c>
      <c r="T968" s="6">
        <v>0.1358286142349243</v>
      </c>
      <c r="U968" s="6">
        <v>0.1366733461618423</v>
      </c>
      <c r="V968" s="6">
        <v>0.1374882906675339</v>
      </c>
      <c r="W968" s="6">
        <v>0.1383191049098969</v>
      </c>
      <c r="X968" s="6">
        <v>0.1394194364547729</v>
      </c>
      <c r="Y968" s="6">
        <v>0.1405788660049438</v>
      </c>
      <c r="Z968" s="6">
        <v>0.1416928768157959</v>
      </c>
      <c r="AA968" s="6">
        <v>0.1428107917308807</v>
      </c>
      <c r="AB968" s="6">
        <v>0.144024670124054</v>
      </c>
      <c r="AC968" s="6">
        <v>0.1452263295650482</v>
      </c>
      <c r="AD968" s="6">
        <v>0.03181063010667162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3.491779088973999</v>
      </c>
      <c r="F969" s="6">
        <v>3.495534420013428</v>
      </c>
      <c r="G969" s="6">
        <v>3.500890254974365</v>
      </c>
      <c r="H969" s="6">
        <v>3.504940271377563</v>
      </c>
      <c r="I969" s="6">
        <v>3.507794857025146</v>
      </c>
      <c r="J969" s="6">
        <v>3.507703065872192</v>
      </c>
      <c r="K969" s="6">
        <v>3.507463693618774</v>
      </c>
      <c r="L969" s="6">
        <v>3.508625268936157</v>
      </c>
      <c r="M969" s="6">
        <v>3.50446629524231</v>
      </c>
      <c r="N969" s="6">
        <v>3.499872207641602</v>
      </c>
      <c r="O969" s="6">
        <v>3.496838808059692</v>
      </c>
      <c r="P969" s="6">
        <v>3.491164922714233</v>
      </c>
      <c r="Q969" s="6">
        <v>3.540083646774292</v>
      </c>
      <c r="R969" s="6">
        <v>3.623939037322998</v>
      </c>
      <c r="S969" s="6">
        <v>3.699182987213135</v>
      </c>
      <c r="T969" s="6">
        <v>3.758168697357178</v>
      </c>
      <c r="U969" s="6">
        <v>3.814309358596802</v>
      </c>
      <c r="V969" s="6">
        <v>3.853714227676392</v>
      </c>
      <c r="W969" s="6">
        <v>3.882941246032715</v>
      </c>
      <c r="X969" s="6">
        <v>3.834548950195312</v>
      </c>
      <c r="Y969" s="6">
        <v>3.787874698638916</v>
      </c>
      <c r="Z969" s="6">
        <v>3.8344886302948</v>
      </c>
      <c r="AA969" s="6">
        <v>3.888190984725952</v>
      </c>
      <c r="AB969" s="6">
        <v>3.938006639480591</v>
      </c>
      <c r="AC969" s="6">
        <v>3.920422554016113</v>
      </c>
      <c r="AD969" s="6">
        <v>0.004538401980602957</v>
      </c>
    </row>
    <row r="970" spans="1:30" s="6" customFormat="1">
      <c r="A970" s="6" t="s">
        <v>552</v>
      </c>
      <c r="B970" s="6" t="s">
        <v>1641</v>
      </c>
      <c r="C970" s="6">
        <v>0.2812911570072174</v>
      </c>
      <c r="D970" s="6">
        <v>0.2852435708045959</v>
      </c>
      <c r="E970" s="6">
        <v>0.2883680462837219</v>
      </c>
      <c r="F970" s="6">
        <v>0.2921857833862305</v>
      </c>
      <c r="G970" s="6">
        <v>0.2968596816062927</v>
      </c>
      <c r="H970" s="6">
        <v>0.3023597598075867</v>
      </c>
      <c r="I970" s="6">
        <v>0.306657612323761</v>
      </c>
      <c r="J970" s="6">
        <v>0.3099873661994934</v>
      </c>
      <c r="K970" s="6">
        <v>0.3131466805934906</v>
      </c>
      <c r="L970" s="6">
        <v>0.3150686025619507</v>
      </c>
      <c r="M970" s="6">
        <v>0.3166594505310059</v>
      </c>
      <c r="N970" s="6">
        <v>0.3191227316856384</v>
      </c>
      <c r="O970" s="6">
        <v>0.32193922996521</v>
      </c>
      <c r="P970" s="6">
        <v>0.3234815895557404</v>
      </c>
      <c r="Q970" s="6">
        <v>0.3252424299716949</v>
      </c>
      <c r="R970" s="6">
        <v>0.3270553648471832</v>
      </c>
      <c r="S970" s="6">
        <v>0.3287646770477295</v>
      </c>
      <c r="T970" s="6">
        <v>0.329829603433609</v>
      </c>
      <c r="U970" s="6">
        <v>0.3313201069831848</v>
      </c>
      <c r="V970" s="6">
        <v>0.3327219188213348</v>
      </c>
      <c r="W970" s="6">
        <v>0.3343979120254517</v>
      </c>
      <c r="X970" s="6">
        <v>0.337050586938858</v>
      </c>
      <c r="Y970" s="6">
        <v>0.3398952484130859</v>
      </c>
      <c r="Z970" s="6">
        <v>0.342743992805481</v>
      </c>
      <c r="AA970" s="6">
        <v>0.3456173837184906</v>
      </c>
      <c r="AB970" s="6">
        <v>0.3489433228969574</v>
      </c>
      <c r="AC970" s="6">
        <v>0.3521794676780701</v>
      </c>
      <c r="AD970" s="6">
        <v>0.008681724001370128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1.151768922805786</v>
      </c>
      <c r="E971" s="6">
        <v>1.163400650024414</v>
      </c>
      <c r="F971" s="6">
        <v>1.17695426940918</v>
      </c>
      <c r="G971" s="6">
        <v>1.194356918334961</v>
      </c>
      <c r="H971" s="6">
        <v>1.215034961700439</v>
      </c>
      <c r="I971" s="6">
        <v>1.231029391288757</v>
      </c>
      <c r="J971" s="6">
        <v>1.245423793792725</v>
      </c>
      <c r="K971" s="6">
        <v>1.259558439254761</v>
      </c>
      <c r="L971" s="6">
        <v>1.268067598342896</v>
      </c>
      <c r="M971" s="6">
        <v>1.276786804199219</v>
      </c>
      <c r="N971" s="6">
        <v>1.287498235702515</v>
      </c>
      <c r="O971" s="6">
        <v>1.29824161529541</v>
      </c>
      <c r="P971" s="6">
        <v>1.30622386932373</v>
      </c>
      <c r="Q971" s="6">
        <v>1.314948916435242</v>
      </c>
      <c r="R971" s="6">
        <v>1.322960495948792</v>
      </c>
      <c r="S971" s="6">
        <v>1.330196499824524</v>
      </c>
      <c r="T971" s="6">
        <v>1.334306001663208</v>
      </c>
      <c r="U971" s="6">
        <v>1.339003562927246</v>
      </c>
      <c r="V971" s="6">
        <v>1.344452738761902</v>
      </c>
      <c r="W971" s="6">
        <v>1.350397229194641</v>
      </c>
      <c r="X971" s="6">
        <v>1.358806133270264</v>
      </c>
      <c r="Y971" s="6">
        <v>1.368528485298157</v>
      </c>
      <c r="Z971" s="6">
        <v>1.378170847892761</v>
      </c>
      <c r="AA971" s="6">
        <v>1.386633515357971</v>
      </c>
      <c r="AB971" s="6">
        <v>1.397735953330994</v>
      </c>
      <c r="AC971" s="6">
        <v>1.408360123634338</v>
      </c>
      <c r="AD971" s="6">
        <v>0.008163384293439213</v>
      </c>
    </row>
    <row r="972" spans="1:30" s="6" customFormat="1">
      <c r="A972" s="6" t="s">
        <v>554</v>
      </c>
      <c r="B972" s="6" t="s">
        <v>1328</v>
      </c>
      <c r="C972" s="6">
        <v>0.0411737821996212</v>
      </c>
      <c r="D972" s="6">
        <v>0.04198775067925453</v>
      </c>
      <c r="E972" s="6">
        <v>0.04127147048711777</v>
      </c>
      <c r="F972" s="6">
        <v>0.04007409512996674</v>
      </c>
      <c r="G972" s="6">
        <v>0.03881283104419708</v>
      </c>
      <c r="H972" s="6">
        <v>0.03752802312374115</v>
      </c>
      <c r="I972" s="6">
        <v>0.03632484003901482</v>
      </c>
      <c r="J972" s="6">
        <v>0.03550327569246292</v>
      </c>
      <c r="K972" s="6">
        <v>0.03510884940624237</v>
      </c>
      <c r="L972" s="6">
        <v>0.03464553132653236</v>
      </c>
      <c r="M972" s="6">
        <v>0.03426210209727287</v>
      </c>
      <c r="N972" s="6">
        <v>0.0337662510573864</v>
      </c>
      <c r="O972" s="6">
        <v>0.03320465609431267</v>
      </c>
      <c r="P972" s="6">
        <v>0.03258700668811798</v>
      </c>
      <c r="Q972" s="6">
        <v>0.03201443329453468</v>
      </c>
      <c r="R972" s="6">
        <v>0.03142670914530754</v>
      </c>
      <c r="S972" s="6">
        <v>0.03096793591976166</v>
      </c>
      <c r="T972" s="6">
        <v>0.03061341866850853</v>
      </c>
      <c r="U972" s="6">
        <v>0.03019794635474682</v>
      </c>
      <c r="V972" s="6">
        <v>0.02989701926708221</v>
      </c>
      <c r="W972" s="6">
        <v>0.02970387786626816</v>
      </c>
      <c r="X972" s="6">
        <v>0.02955152466893196</v>
      </c>
      <c r="Y972" s="6">
        <v>0.02925293520092964</v>
      </c>
      <c r="Z972" s="6">
        <v>0.02894062362611294</v>
      </c>
      <c r="AA972" s="6">
        <v>0.0286453515291214</v>
      </c>
      <c r="AB972" s="6">
        <v>0.02835092879831791</v>
      </c>
      <c r="AC972" s="6">
        <v>0.02797779627144337</v>
      </c>
      <c r="AD972" s="6">
        <v>-0.01475129062166514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0.3550000190734863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0.550000011920929</v>
      </c>
      <c r="Q973" s="6">
        <v>0.550000011920929</v>
      </c>
      <c r="R973" s="6">
        <v>0.550000011920929</v>
      </c>
      <c r="S973" s="6">
        <v>0.550000011920929</v>
      </c>
      <c r="T973" s="6">
        <v>0.550000011920929</v>
      </c>
      <c r="U973" s="6">
        <v>0.550000011920929</v>
      </c>
      <c r="V973" s="6">
        <v>0.550000011920929</v>
      </c>
      <c r="W973" s="6">
        <v>0.550000011920929</v>
      </c>
      <c r="X973" s="6">
        <v>0.6955802440643311</v>
      </c>
      <c r="Y973" s="6">
        <v>0.8411604166030884</v>
      </c>
      <c r="Z973" s="6">
        <v>0.8411604166030884</v>
      </c>
      <c r="AA973" s="6">
        <v>0.8411604166030884</v>
      </c>
      <c r="AB973" s="6">
        <v>0.8411603569984436</v>
      </c>
      <c r="AC973" s="6">
        <v>0.964094877243042</v>
      </c>
      <c r="AD973" s="6">
        <v>0.03536867814407008</v>
      </c>
    </row>
    <row r="974" spans="1:30" s="6" customFormat="1">
      <c r="A974" s="6" t="s">
        <v>556</v>
      </c>
      <c r="B974" s="6" t="s">
        <v>1653</v>
      </c>
      <c r="C974" s="6">
        <v>0.4896464943885803</v>
      </c>
      <c r="D974" s="6">
        <v>0.5100101232528687</v>
      </c>
      <c r="E974" s="6">
        <v>0.5174779891967773</v>
      </c>
      <c r="F974" s="6">
        <v>0.5170026421546936</v>
      </c>
      <c r="G974" s="6">
        <v>0.5163158774375916</v>
      </c>
      <c r="H974" s="6">
        <v>0.5147092342376709</v>
      </c>
      <c r="I974" s="6">
        <v>0.5114937424659729</v>
      </c>
      <c r="J974" s="6">
        <v>0.5067680478096008</v>
      </c>
      <c r="K974" s="6">
        <v>0.4976353049278259</v>
      </c>
      <c r="L974" s="6">
        <v>0.4960235059261322</v>
      </c>
      <c r="M974" s="6">
        <v>0.4935560822486877</v>
      </c>
      <c r="N974" s="6">
        <v>0.4863965213298798</v>
      </c>
      <c r="O974" s="6">
        <v>0.4866195619106293</v>
      </c>
      <c r="P974" s="6">
        <v>0.4826808571815491</v>
      </c>
      <c r="Q974" s="6">
        <v>0.473280131816864</v>
      </c>
      <c r="R974" s="6">
        <v>0.4717874526977539</v>
      </c>
      <c r="S974" s="6">
        <v>0.4734983444213867</v>
      </c>
      <c r="T974" s="6">
        <v>0.4698904752731323</v>
      </c>
      <c r="U974" s="6">
        <v>0.465154618024826</v>
      </c>
      <c r="V974" s="6">
        <v>0.4632127583026886</v>
      </c>
      <c r="W974" s="6">
        <v>0.4641841351985931</v>
      </c>
      <c r="X974" s="6">
        <v>0.4624513387680054</v>
      </c>
      <c r="Y974" s="6">
        <v>0.4618050158023834</v>
      </c>
      <c r="Z974" s="6">
        <v>0.4638005495071411</v>
      </c>
      <c r="AA974" s="6">
        <v>0.4649900794029236</v>
      </c>
      <c r="AB974" s="6">
        <v>0.4654560685157776</v>
      </c>
      <c r="AC974" s="6">
        <v>0.4647112786769867</v>
      </c>
      <c r="AD974" s="6">
        <v>-0.002008264734132736</v>
      </c>
    </row>
    <row r="975" spans="1:30" s="6" customFormat="1">
      <c r="A975" s="6" t="s">
        <v>557</v>
      </c>
      <c r="B975" s="6" t="s">
        <v>1642</v>
      </c>
      <c r="C975" s="6">
        <v>0.877838134765625</v>
      </c>
      <c r="D975" s="6">
        <v>0.8782573938369751</v>
      </c>
      <c r="E975" s="6">
        <v>0.8861263394355774</v>
      </c>
      <c r="F975" s="6">
        <v>0.9032241106033325</v>
      </c>
      <c r="G975" s="6">
        <v>0.9054202437400818</v>
      </c>
      <c r="H975" s="6">
        <v>0.9114711880683899</v>
      </c>
      <c r="I975" s="6">
        <v>0.9185699820518494</v>
      </c>
      <c r="J975" s="6">
        <v>0.9243215322494507</v>
      </c>
      <c r="K975" s="6">
        <v>0.9209376573562622</v>
      </c>
      <c r="L975" s="6">
        <v>0.9228581190109253</v>
      </c>
      <c r="M975" s="6">
        <v>0.9242798686027527</v>
      </c>
      <c r="N975" s="6">
        <v>0.9281220436096191</v>
      </c>
      <c r="O975" s="6">
        <v>0.9319916367530823</v>
      </c>
      <c r="P975" s="6">
        <v>0.9345218539237976</v>
      </c>
      <c r="Q975" s="6">
        <v>0.9372564554214478</v>
      </c>
      <c r="R975" s="6">
        <v>0.9404103755950928</v>
      </c>
      <c r="S975" s="6">
        <v>0.943494975566864</v>
      </c>
      <c r="T975" s="6">
        <v>0.9452773928642273</v>
      </c>
      <c r="U975" s="6">
        <v>0.9457366466522217</v>
      </c>
      <c r="V975" s="6">
        <v>0.9475799798965454</v>
      </c>
      <c r="W975" s="6">
        <v>0.9484468102455139</v>
      </c>
      <c r="X975" s="6">
        <v>0.9506182670593262</v>
      </c>
      <c r="Y975" s="6">
        <v>0.9545007944107056</v>
      </c>
      <c r="Z975" s="6">
        <v>0.9552991390228271</v>
      </c>
      <c r="AA975" s="6">
        <v>0.9555840492248535</v>
      </c>
      <c r="AB975" s="6">
        <v>0.9558375477790833</v>
      </c>
      <c r="AC975" s="6">
        <v>0.955126166343689</v>
      </c>
      <c r="AD975" s="6">
        <v>0.003250703777882835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1.321696519851685</v>
      </c>
      <c r="F976" s="6">
        <v>1.316786646842957</v>
      </c>
      <c r="G976" s="6">
        <v>1.347987294197083</v>
      </c>
      <c r="H976" s="6">
        <v>1.322750329971313</v>
      </c>
      <c r="I976" s="6">
        <v>1.340175747871399</v>
      </c>
      <c r="J976" s="6">
        <v>1.322145104408264</v>
      </c>
      <c r="K976" s="6">
        <v>1.344162940979004</v>
      </c>
      <c r="L976" s="6">
        <v>1.324806094169617</v>
      </c>
      <c r="M976" s="6">
        <v>1.32401967048645</v>
      </c>
      <c r="N976" s="6">
        <v>1.31187629699707</v>
      </c>
      <c r="O976" s="6">
        <v>1.323742151260376</v>
      </c>
      <c r="P976" s="6">
        <v>1.327704548835754</v>
      </c>
      <c r="Q976" s="6">
        <v>1.323863625526428</v>
      </c>
      <c r="R976" s="6">
        <v>1.326479911804199</v>
      </c>
      <c r="S976" s="6">
        <v>1.328290820121765</v>
      </c>
      <c r="T976" s="6">
        <v>1.329195618629456</v>
      </c>
      <c r="U976" s="6">
        <v>1.320238471031189</v>
      </c>
      <c r="V976" s="6">
        <v>1.32698130607605</v>
      </c>
      <c r="W976" s="6">
        <v>1.327059388160706</v>
      </c>
      <c r="X976" s="6">
        <v>1.314903020858765</v>
      </c>
      <c r="Y976" s="6">
        <v>1.314454317092896</v>
      </c>
      <c r="Z976" s="6">
        <v>1.323359727859497</v>
      </c>
      <c r="AA976" s="6">
        <v>1.334129095077515</v>
      </c>
      <c r="AB976" s="6">
        <v>1.326165318489075</v>
      </c>
      <c r="AC976" s="6">
        <v>1.321216106414795</v>
      </c>
      <c r="AD976" s="6">
        <v>-0.001978387082761879</v>
      </c>
    </row>
    <row r="977" spans="1:30" s="6" customFormat="1">
      <c r="A977" s="6" t="s">
        <v>559</v>
      </c>
      <c r="B977" s="6" t="s">
        <v>1654</v>
      </c>
      <c r="C977" s="6">
        <v>0.3154909312725067</v>
      </c>
      <c r="D977" s="6">
        <v>0.3347446322441101</v>
      </c>
      <c r="E977" s="6">
        <v>0.3497537076473236</v>
      </c>
      <c r="F977" s="6">
        <v>0.3641252219676971</v>
      </c>
      <c r="G977" s="6">
        <v>0.3768994510173798</v>
      </c>
      <c r="H977" s="6">
        <v>0.3930816352367401</v>
      </c>
      <c r="I977" s="6">
        <v>0.4040441513061523</v>
      </c>
      <c r="J977" s="6">
        <v>0.4168225526809692</v>
      </c>
      <c r="K977" s="6">
        <v>0.4291625618934631</v>
      </c>
      <c r="L977" s="6">
        <v>0.4380720257759094</v>
      </c>
      <c r="M977" s="6">
        <v>0.4526790380477905</v>
      </c>
      <c r="N977" s="6">
        <v>0.4632408916950226</v>
      </c>
      <c r="O977" s="6">
        <v>0.4632329344749451</v>
      </c>
      <c r="P977" s="6">
        <v>0.4682537615299225</v>
      </c>
      <c r="Q977" s="6">
        <v>0.4745745062828064</v>
      </c>
      <c r="R977" s="6">
        <v>0.4777208864688873</v>
      </c>
      <c r="S977" s="6">
        <v>0.4833783209323883</v>
      </c>
      <c r="T977" s="6">
        <v>0.4905138611793518</v>
      </c>
      <c r="U977" s="6">
        <v>0.49590864777565</v>
      </c>
      <c r="V977" s="6">
        <v>0.4958071410655975</v>
      </c>
      <c r="W977" s="6">
        <v>0.4968523979187012</v>
      </c>
      <c r="X977" s="6">
        <v>0.5105133056640625</v>
      </c>
      <c r="Y977" s="6">
        <v>0.5125371217727661</v>
      </c>
      <c r="Z977" s="6">
        <v>0.5061820149421692</v>
      </c>
      <c r="AA977" s="6">
        <v>0.5112910866737366</v>
      </c>
      <c r="AB977" s="6">
        <v>0.5159590840339661</v>
      </c>
      <c r="AC977" s="6">
        <v>0.5184316039085388</v>
      </c>
      <c r="AD977" s="6">
        <v>0.01928663639535966</v>
      </c>
    </row>
    <row r="978" spans="1:30" s="6" customFormat="1">
      <c r="A978" s="6" t="s">
        <v>560</v>
      </c>
      <c r="B978" s="6" t="s">
        <v>1319</v>
      </c>
      <c r="C978" s="6">
        <v>8.476339340209961</v>
      </c>
      <c r="D978" s="6">
        <v>8.560131072998047</v>
      </c>
      <c r="E978" s="6">
        <v>8.726360321044922</v>
      </c>
      <c r="F978" s="6">
        <v>8.773651123046875</v>
      </c>
      <c r="G978" s="6">
        <v>8.846521377563477</v>
      </c>
      <c r="H978" s="6">
        <v>8.872683525085449</v>
      </c>
      <c r="I978" s="6">
        <v>8.928328514099121</v>
      </c>
      <c r="J978" s="6">
        <v>8.94210147857666</v>
      </c>
      <c r="K978" s="6">
        <v>8.982963562011719</v>
      </c>
      <c r="L978" s="6">
        <v>8.984560012817383</v>
      </c>
      <c r="M978" s="6">
        <v>9.00394344329834</v>
      </c>
      <c r="N978" s="6">
        <v>9.008222579956055</v>
      </c>
      <c r="O978" s="6">
        <v>9.03548526763916</v>
      </c>
      <c r="P978" s="6">
        <v>9.047778129577637</v>
      </c>
      <c r="Q978" s="6">
        <v>9.103884696960449</v>
      </c>
      <c r="R978" s="6">
        <v>9.205801010131836</v>
      </c>
      <c r="S978" s="6">
        <v>9.302940368652344</v>
      </c>
      <c r="T978" s="6">
        <v>9.373622894287109</v>
      </c>
      <c r="U978" s="6">
        <v>9.428542137145996</v>
      </c>
      <c r="V978" s="6">
        <v>9.481855392456055</v>
      </c>
      <c r="W978" s="6">
        <v>9.522302627563477</v>
      </c>
      <c r="X978" s="6">
        <v>9.633441925048828</v>
      </c>
      <c r="Y978" s="6">
        <v>9.750587463378906</v>
      </c>
      <c r="Z978" s="6">
        <v>9.815838813781738</v>
      </c>
      <c r="AA978" s="6">
        <v>9.899052619934082</v>
      </c>
      <c r="AB978" s="6">
        <v>9.961639404296875</v>
      </c>
      <c r="AC978" s="6">
        <v>10.07774639129639</v>
      </c>
      <c r="AD978" s="6">
        <v>0.00667800642966232</v>
      </c>
    </row>
    <row r="979" spans="1:30" s="6" customFormat="1">
      <c r="A979" s="6" t="s">
        <v>561</v>
      </c>
      <c r="B979" s="6" t="s">
        <v>1655</v>
      </c>
      <c r="C979" s="6">
        <v>7.536979675292969</v>
      </c>
      <c r="D979" s="6">
        <v>7.612789154052734</v>
      </c>
      <c r="E979" s="6">
        <v>7.402420043945312</v>
      </c>
      <c r="F979" s="6">
        <v>7.431379795074463</v>
      </c>
      <c r="G979" s="6">
        <v>7.417401313781738</v>
      </c>
      <c r="H979" s="6">
        <v>7.445398330688477</v>
      </c>
      <c r="I979" s="6">
        <v>7.471556186676025</v>
      </c>
      <c r="J979" s="6">
        <v>7.517539501190186</v>
      </c>
      <c r="K979" s="6">
        <v>7.497501850128174</v>
      </c>
      <c r="L979" s="6">
        <v>7.463291168212891</v>
      </c>
      <c r="M979" s="6">
        <v>7.417112350463867</v>
      </c>
      <c r="N979" s="6">
        <v>7.38780403137207</v>
      </c>
      <c r="O979" s="6">
        <v>7.368606090545654</v>
      </c>
      <c r="P979" s="6">
        <v>7.352904796600342</v>
      </c>
      <c r="Q979" s="6">
        <v>7.38959789276123</v>
      </c>
      <c r="R979" s="6">
        <v>7.441804885864258</v>
      </c>
      <c r="S979" s="6">
        <v>7.489794254302979</v>
      </c>
      <c r="T979" s="6">
        <v>7.503262042999268</v>
      </c>
      <c r="U979" s="6">
        <v>7.532097816467285</v>
      </c>
      <c r="V979" s="6">
        <v>7.564465045928955</v>
      </c>
      <c r="W979" s="6">
        <v>7.582897663116455</v>
      </c>
      <c r="X979" s="6">
        <v>7.571770191192627</v>
      </c>
      <c r="Y979" s="6">
        <v>7.581716060638428</v>
      </c>
      <c r="Z979" s="6">
        <v>7.619868755340576</v>
      </c>
      <c r="AA979" s="6">
        <v>7.633091926574707</v>
      </c>
      <c r="AB979" s="6">
        <v>7.69243335723877</v>
      </c>
      <c r="AC979" s="6">
        <v>7.732230186462402</v>
      </c>
      <c r="AD979" s="6">
        <v>0.0009841687198395288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0.2824566662311554</v>
      </c>
      <c r="F980" s="6">
        <v>0.2743277251720428</v>
      </c>
      <c r="G980" s="6">
        <v>0.2668733596801758</v>
      </c>
      <c r="H980" s="6">
        <v>0.2653459012508392</v>
      </c>
      <c r="I980" s="6">
        <v>0.2633076608181</v>
      </c>
      <c r="J980" s="6">
        <v>0.2688344419002533</v>
      </c>
      <c r="K980" s="6">
        <v>0.2911432385444641</v>
      </c>
      <c r="L980" s="6">
        <v>0.2888513505458832</v>
      </c>
      <c r="M980" s="6">
        <v>0.2935482263565063</v>
      </c>
      <c r="N980" s="6">
        <v>0.29894158244133</v>
      </c>
      <c r="O980" s="6">
        <v>0.3029502630233765</v>
      </c>
      <c r="P980" s="6">
        <v>0.3130759298801422</v>
      </c>
      <c r="Q980" s="6">
        <v>0.3249798715114594</v>
      </c>
      <c r="R980" s="6">
        <v>0.3377672731876373</v>
      </c>
      <c r="S980" s="6">
        <v>0.3476774096488953</v>
      </c>
      <c r="T980" s="6">
        <v>0.3534212708473206</v>
      </c>
      <c r="U980" s="6">
        <v>0.3583016693592072</v>
      </c>
      <c r="V980" s="6">
        <v>0.363700270652771</v>
      </c>
      <c r="W980" s="6">
        <v>0.3689890801906586</v>
      </c>
      <c r="X980" s="6">
        <v>0.3739373981952667</v>
      </c>
      <c r="Y980" s="6">
        <v>0.3784321248531342</v>
      </c>
      <c r="Z980" s="6">
        <v>0.3824667632579803</v>
      </c>
      <c r="AA980" s="6">
        <v>0.3873882293701172</v>
      </c>
      <c r="AB980" s="6">
        <v>0.3912647366523743</v>
      </c>
      <c r="AC980" s="6">
        <v>0.3958308398723602</v>
      </c>
      <c r="AD980" s="6">
        <v>0.01536154324836692</v>
      </c>
    </row>
    <row r="981" spans="1:30" s="6" customFormat="1">
      <c r="A981" s="6" t="s">
        <v>563</v>
      </c>
      <c r="B981" s="6" t="s">
        <v>1657</v>
      </c>
      <c r="C981" s="6">
        <v>2.045297145843506</v>
      </c>
      <c r="D981" s="6">
        <v>2.051480054855347</v>
      </c>
      <c r="E981" s="6">
        <v>2.151770114898682</v>
      </c>
      <c r="F981" s="6">
        <v>2.157690525054932</v>
      </c>
      <c r="G981" s="6">
        <v>2.199557781219482</v>
      </c>
      <c r="H981" s="6">
        <v>2.209784746170044</v>
      </c>
      <c r="I981" s="6">
        <v>2.216148853302002</v>
      </c>
      <c r="J981" s="6">
        <v>2.212598323822021</v>
      </c>
      <c r="K981" s="6">
        <v>2.271945714950562</v>
      </c>
      <c r="L981" s="6">
        <v>2.276986122131348</v>
      </c>
      <c r="M981" s="6">
        <v>2.284317016601562</v>
      </c>
      <c r="N981" s="6">
        <v>2.279698610305786</v>
      </c>
      <c r="O981" s="6">
        <v>2.272102117538452</v>
      </c>
      <c r="P981" s="6">
        <v>2.245236873626709</v>
      </c>
      <c r="Q981" s="6">
        <v>2.217384576797485</v>
      </c>
      <c r="R981" s="6">
        <v>2.176160097122192</v>
      </c>
      <c r="S981" s="6">
        <v>2.163588523864746</v>
      </c>
      <c r="T981" s="6">
        <v>2.149627447128296</v>
      </c>
      <c r="U981" s="6">
        <v>2.127443075180054</v>
      </c>
      <c r="V981" s="6">
        <v>2.113286972045898</v>
      </c>
      <c r="W981" s="6">
        <v>2.11469578742981</v>
      </c>
      <c r="X981" s="6">
        <v>2.112571001052856</v>
      </c>
      <c r="Y981" s="6">
        <v>2.116778612136841</v>
      </c>
      <c r="Z981" s="6">
        <v>2.120266437530518</v>
      </c>
      <c r="AA981" s="6">
        <v>2.130244493484497</v>
      </c>
      <c r="AB981" s="6">
        <v>2.13653564453125</v>
      </c>
      <c r="AC981" s="6">
        <v>2.141048669815063</v>
      </c>
      <c r="AD981" s="6">
        <v>0.001761266869427125</v>
      </c>
    </row>
    <row r="982" spans="1:30" s="6" customFormat="1">
      <c r="A982" s="6" t="s">
        <v>564</v>
      </c>
      <c r="B982" s="6" t="s">
        <v>1336</v>
      </c>
      <c r="C982" s="6">
        <v>9.848577499389648</v>
      </c>
      <c r="D982" s="6">
        <v>9.966269493103027</v>
      </c>
      <c r="E982" s="6">
        <v>9.83664608001709</v>
      </c>
      <c r="F982" s="6">
        <v>9.863397598266602</v>
      </c>
      <c r="G982" s="6">
        <v>9.883831977844238</v>
      </c>
      <c r="H982" s="6">
        <v>9.920528411865234</v>
      </c>
      <c r="I982" s="6">
        <v>9.95101261138916</v>
      </c>
      <c r="J982" s="6">
        <v>9.998971939086914</v>
      </c>
      <c r="K982" s="6">
        <v>10.06059074401855</v>
      </c>
      <c r="L982" s="6">
        <v>10.02912902832031</v>
      </c>
      <c r="M982" s="6">
        <v>9.994977951049805</v>
      </c>
      <c r="N982" s="6">
        <v>9.96644401550293</v>
      </c>
      <c r="O982" s="6">
        <v>9.943657875061035</v>
      </c>
      <c r="P982" s="6">
        <v>9.91121768951416</v>
      </c>
      <c r="Q982" s="6">
        <v>9.931962013244629</v>
      </c>
      <c r="R982" s="6">
        <v>9.955732345581055</v>
      </c>
      <c r="S982" s="6">
        <v>10.00106048583984</v>
      </c>
      <c r="T982" s="6">
        <v>10.00631046295166</v>
      </c>
      <c r="U982" s="6">
        <v>10.01784324645996</v>
      </c>
      <c r="V982" s="6">
        <v>10.0414514541626</v>
      </c>
      <c r="W982" s="6">
        <v>10.06658267974854</v>
      </c>
      <c r="X982" s="6">
        <v>10.05827903747559</v>
      </c>
      <c r="Y982" s="6">
        <v>10.07692718505859</v>
      </c>
      <c r="Z982" s="6">
        <v>10.12260150909424</v>
      </c>
      <c r="AA982" s="6">
        <v>10.15072441101074</v>
      </c>
      <c r="AB982" s="6">
        <v>10.22023391723633</v>
      </c>
      <c r="AC982" s="6">
        <v>10.26910972595215</v>
      </c>
      <c r="AD982" s="6">
        <v>0.001609497887223865</v>
      </c>
    </row>
    <row r="983" spans="1:30" s="6" customFormat="1">
      <c r="A983" s="6" t="s">
        <v>565</v>
      </c>
      <c r="B983" s="6" t="s">
        <v>1658</v>
      </c>
      <c r="C983" s="6">
        <v>1.044612884521484</v>
      </c>
      <c r="D983" s="6">
        <v>1.058958292007446</v>
      </c>
      <c r="E983" s="6">
        <v>1.078437209129333</v>
      </c>
      <c r="F983" s="6">
        <v>1.083327531814575</v>
      </c>
      <c r="G983" s="6">
        <v>1.083180904388428</v>
      </c>
      <c r="H983" s="6">
        <v>1.086373567581177</v>
      </c>
      <c r="I983" s="6">
        <v>1.095627665519714</v>
      </c>
      <c r="J983" s="6">
        <v>1.104478597640991</v>
      </c>
      <c r="K983" s="6">
        <v>1.111795425415039</v>
      </c>
      <c r="L983" s="6">
        <v>1.116825580596924</v>
      </c>
      <c r="M983" s="6">
        <v>1.12626576423645</v>
      </c>
      <c r="N983" s="6">
        <v>1.133814573287964</v>
      </c>
      <c r="O983" s="6">
        <v>1.140876054763794</v>
      </c>
      <c r="P983" s="6">
        <v>1.148254871368408</v>
      </c>
      <c r="Q983" s="6">
        <v>1.156807661056519</v>
      </c>
      <c r="R983" s="6">
        <v>1.164907932281494</v>
      </c>
      <c r="S983" s="6">
        <v>1.171702146530151</v>
      </c>
      <c r="T983" s="6">
        <v>1.177642583847046</v>
      </c>
      <c r="U983" s="6">
        <v>1.183115720748901</v>
      </c>
      <c r="V983" s="6">
        <v>1.189017772674561</v>
      </c>
      <c r="W983" s="6">
        <v>1.193680286407471</v>
      </c>
      <c r="X983" s="6">
        <v>1.199154138565063</v>
      </c>
      <c r="Y983" s="6">
        <v>1.203328251838684</v>
      </c>
      <c r="Z983" s="6">
        <v>1.207500576972961</v>
      </c>
      <c r="AA983" s="6">
        <v>1.212596416473389</v>
      </c>
      <c r="AB983" s="6">
        <v>1.217236518859863</v>
      </c>
      <c r="AC983" s="6">
        <v>1.222116112709045</v>
      </c>
      <c r="AD983" s="6">
        <v>0.006054311531055845</v>
      </c>
    </row>
    <row r="984" spans="1:30" s="6" customFormat="1">
      <c r="A984" s="6" t="s">
        <v>566</v>
      </c>
      <c r="B984" s="6" t="s">
        <v>1659</v>
      </c>
      <c r="C984" s="6">
        <v>0.4009544551372528</v>
      </c>
      <c r="D984" s="6">
        <v>0.4117797315120697</v>
      </c>
      <c r="E984" s="6">
        <v>0.4153966009616852</v>
      </c>
      <c r="F984" s="6">
        <v>0.4049458503723145</v>
      </c>
      <c r="G984" s="6">
        <v>0.3892884850502014</v>
      </c>
      <c r="H984" s="6">
        <v>0.375824362039566</v>
      </c>
      <c r="I984" s="6">
        <v>0.3685370981693268</v>
      </c>
      <c r="J984" s="6">
        <v>0.3636662364006042</v>
      </c>
      <c r="K984" s="6">
        <v>0.3575690984725952</v>
      </c>
      <c r="L984" s="6">
        <v>0.346775233745575</v>
      </c>
      <c r="M984" s="6">
        <v>0.3393068313598633</v>
      </c>
      <c r="N984" s="6">
        <v>0.3315147161483765</v>
      </c>
      <c r="O984" s="6">
        <v>0.3229273557662964</v>
      </c>
      <c r="P984" s="6">
        <v>0.3179681003093719</v>
      </c>
      <c r="Q984" s="6">
        <v>0.3131274580955505</v>
      </c>
      <c r="R984" s="6">
        <v>0.3075839877128601</v>
      </c>
      <c r="S984" s="6">
        <v>0.3037839829921722</v>
      </c>
      <c r="T984" s="6">
        <v>0.2980139851570129</v>
      </c>
      <c r="U984" s="6">
        <v>0.2908118963241577</v>
      </c>
      <c r="V984" s="6">
        <v>0.2862890660762787</v>
      </c>
      <c r="W984" s="6">
        <v>0.2790189981460571</v>
      </c>
      <c r="X984" s="6">
        <v>0.2727120220661163</v>
      </c>
      <c r="Y984" s="6">
        <v>0.2642580568790436</v>
      </c>
      <c r="Z984" s="6">
        <v>0.2572351694107056</v>
      </c>
      <c r="AA984" s="6">
        <v>0.2503822147846222</v>
      </c>
      <c r="AB984" s="6">
        <v>0.2427226006984711</v>
      </c>
      <c r="AC984" s="6">
        <v>0.2366014122962952</v>
      </c>
      <c r="AD984" s="6">
        <v>-0.02008293960925489</v>
      </c>
    </row>
    <row r="985" spans="1:30" s="6" customFormat="1">
      <c r="A985" s="6" t="s">
        <v>567</v>
      </c>
      <c r="B985" s="6" t="s">
        <v>1367</v>
      </c>
      <c r="C985" s="6">
        <v>0.346718817949295</v>
      </c>
      <c r="D985" s="6">
        <v>0.3591505289077759</v>
      </c>
      <c r="E985" s="6">
        <v>0.3662414848804474</v>
      </c>
      <c r="F985" s="6">
        <v>0.3717406988143921</v>
      </c>
      <c r="G985" s="6">
        <v>0.3771103024482727</v>
      </c>
      <c r="H985" s="6">
        <v>0.3791244626045227</v>
      </c>
      <c r="I985" s="6">
        <v>0.3819435834884644</v>
      </c>
      <c r="J985" s="6">
        <v>0.38416388630867</v>
      </c>
      <c r="K985" s="6">
        <v>0.3878445029258728</v>
      </c>
      <c r="L985" s="6">
        <v>0.3884165585041046</v>
      </c>
      <c r="M985" s="6">
        <v>0.3873648345470428</v>
      </c>
      <c r="N985" s="6">
        <v>0.3837279379367828</v>
      </c>
      <c r="O985" s="6">
        <v>0.3779199719429016</v>
      </c>
      <c r="P985" s="6">
        <v>0.3718461394309998</v>
      </c>
      <c r="Q985" s="6">
        <v>0.3649869561195374</v>
      </c>
      <c r="R985" s="6">
        <v>0.359400600194931</v>
      </c>
      <c r="S985" s="6">
        <v>0.3547941446304321</v>
      </c>
      <c r="T985" s="6">
        <v>0.3510960042476654</v>
      </c>
      <c r="U985" s="6">
        <v>0.3468272686004639</v>
      </c>
      <c r="V985" s="6">
        <v>0.3428138494491577</v>
      </c>
      <c r="W985" s="6">
        <v>0.3388610184192657</v>
      </c>
      <c r="X985" s="6">
        <v>0.3352806568145752</v>
      </c>
      <c r="Y985" s="6">
        <v>0.3317251801490784</v>
      </c>
      <c r="Z985" s="6">
        <v>0.3276927471160889</v>
      </c>
      <c r="AA985" s="6">
        <v>0.3235936462879181</v>
      </c>
      <c r="AB985" s="6">
        <v>0.3195591568946838</v>
      </c>
      <c r="AC985" s="6">
        <v>0.3150161504745483</v>
      </c>
      <c r="AD985" s="6">
        <v>-0.003681292738851538</v>
      </c>
    </row>
    <row r="986" spans="1:30" s="6" customFormat="1">
      <c r="A986" s="6" t="s">
        <v>568</v>
      </c>
      <c r="B986" s="6" t="s">
        <v>1340</v>
      </c>
      <c r="C986" s="6">
        <v>0.7476732730865479</v>
      </c>
      <c r="D986" s="6">
        <v>0.770930290222168</v>
      </c>
      <c r="E986" s="6">
        <v>0.7816380858421326</v>
      </c>
      <c r="F986" s="6">
        <v>0.7766865491867065</v>
      </c>
      <c r="G986" s="6">
        <v>0.7663987874984741</v>
      </c>
      <c r="H986" s="6">
        <v>0.7549488544464111</v>
      </c>
      <c r="I986" s="6">
        <v>0.7504806518554688</v>
      </c>
      <c r="J986" s="6">
        <v>0.7478301525115967</v>
      </c>
      <c r="K986" s="6">
        <v>0.745413601398468</v>
      </c>
      <c r="L986" s="6">
        <v>0.735191822052002</v>
      </c>
      <c r="M986" s="6">
        <v>0.7266716957092285</v>
      </c>
      <c r="N986" s="6">
        <v>0.7152426242828369</v>
      </c>
      <c r="O986" s="6">
        <v>0.700847327709198</v>
      </c>
      <c r="P986" s="6">
        <v>0.6898142099380493</v>
      </c>
      <c r="Q986" s="6">
        <v>0.6781144142150879</v>
      </c>
      <c r="R986" s="6">
        <v>0.6669845581054688</v>
      </c>
      <c r="S986" s="6">
        <v>0.6585781574249268</v>
      </c>
      <c r="T986" s="6">
        <v>0.649109959602356</v>
      </c>
      <c r="U986" s="6">
        <v>0.6376391649246216</v>
      </c>
      <c r="V986" s="6">
        <v>0.6291029453277588</v>
      </c>
      <c r="W986" s="6">
        <v>0.6178799867630005</v>
      </c>
      <c r="X986" s="6">
        <v>0.6079926490783691</v>
      </c>
      <c r="Y986" s="6">
        <v>0.5959832668304443</v>
      </c>
      <c r="Z986" s="6">
        <v>0.5849279165267944</v>
      </c>
      <c r="AA986" s="6">
        <v>0.5739758610725403</v>
      </c>
      <c r="AB986" s="6">
        <v>0.5622817277908325</v>
      </c>
      <c r="AC986" s="6">
        <v>0.5516175627708435</v>
      </c>
      <c r="AD986" s="6">
        <v>-0.01162844156887499</v>
      </c>
    </row>
    <row r="987" spans="1:30" s="6" customFormat="1">
      <c r="A987" s="6" t="s">
        <v>569</v>
      </c>
      <c r="B987" s="6" t="s">
        <v>1341</v>
      </c>
      <c r="C987" s="6">
        <v>0.8942718966840364</v>
      </c>
      <c r="D987" s="6">
        <v>0.9164476296469385</v>
      </c>
      <c r="E987" s="6">
        <v>0.9140932296224772</v>
      </c>
      <c r="F987" s="6">
        <v>0.9144144876621249</v>
      </c>
      <c r="G987" s="6">
        <v>0.9131196389019254</v>
      </c>
      <c r="H987" s="6">
        <v>0.9080357421083101</v>
      </c>
      <c r="I987" s="6">
        <v>0.9036903395452532</v>
      </c>
      <c r="J987" s="6">
        <v>0.8927916544348296</v>
      </c>
      <c r="K987" s="6">
        <v>0.8835792242375857</v>
      </c>
      <c r="L987" s="6">
        <v>0.8683161544467017</v>
      </c>
      <c r="M987" s="6">
        <v>0.8536410718560018</v>
      </c>
      <c r="N987" s="6">
        <v>0.8383557459827411</v>
      </c>
      <c r="O987" s="6">
        <v>0.8279958761805508</v>
      </c>
      <c r="P987" s="6">
        <v>0.810774321689912</v>
      </c>
      <c r="Q987" s="6">
        <v>0.7954988333721132</v>
      </c>
      <c r="R987" s="6">
        <v>0.7873052041449893</v>
      </c>
      <c r="S987" s="6">
        <v>0.7843108721931651</v>
      </c>
      <c r="T987" s="6">
        <v>0.7742680516773185</v>
      </c>
      <c r="U987" s="6">
        <v>0.7650531414299055</v>
      </c>
      <c r="V987" s="6">
        <v>0.7588019386258689</v>
      </c>
      <c r="W987" s="6">
        <v>0.7602076743947321</v>
      </c>
      <c r="X987" s="6">
        <v>0.7567428309881112</v>
      </c>
      <c r="Y987" s="6">
        <v>0.7542697618033787</v>
      </c>
      <c r="Z987" s="6">
        <v>0.7540521519849299</v>
      </c>
      <c r="AA987" s="6">
        <v>0.7522019940110294</v>
      </c>
      <c r="AB987" s="6">
        <v>0.7539726979914162</v>
      </c>
      <c r="AC987" s="6">
        <v>0.7661251467199696</v>
      </c>
      <c r="AD987" s="6">
        <v>-0.005930970043415362</v>
      </c>
    </row>
    <row r="988" spans="1:30" s="6" customFormat="1">
      <c r="A988" s="6" t="s">
        <v>570</v>
      </c>
      <c r="B988" s="6" t="s">
        <v>1660</v>
      </c>
      <c r="C988" s="6">
        <v>1.404114723205566</v>
      </c>
      <c r="D988" s="6">
        <v>1.424391150474548</v>
      </c>
      <c r="E988" s="6">
        <v>1.44690465927124</v>
      </c>
      <c r="F988" s="6">
        <v>1.445002317428589</v>
      </c>
      <c r="G988" s="6">
        <v>1.452868223190308</v>
      </c>
      <c r="H988" s="6">
        <v>1.475756525993347</v>
      </c>
      <c r="I988" s="6">
        <v>1.49756133556366</v>
      </c>
      <c r="J988" s="6">
        <v>1.524144172668457</v>
      </c>
      <c r="K988" s="6">
        <v>1.540951013565063</v>
      </c>
      <c r="L988" s="6">
        <v>1.548684358596802</v>
      </c>
      <c r="M988" s="6">
        <v>1.567492485046387</v>
      </c>
      <c r="N988" s="6">
        <v>1.587882041931152</v>
      </c>
      <c r="O988" s="6">
        <v>1.61858069896698</v>
      </c>
      <c r="P988" s="6">
        <v>1.641146421432495</v>
      </c>
      <c r="Q988" s="6">
        <v>1.66168475151062</v>
      </c>
      <c r="R988" s="6">
        <v>1.686656355857849</v>
      </c>
      <c r="S988" s="6">
        <v>1.703384518623352</v>
      </c>
      <c r="T988" s="6">
        <v>1.703017234802246</v>
      </c>
      <c r="U988" s="6">
        <v>1.705986142158508</v>
      </c>
      <c r="V988" s="6">
        <v>1.701821804046631</v>
      </c>
      <c r="W988" s="6">
        <v>1.700897336006165</v>
      </c>
      <c r="X988" s="6">
        <v>1.714836835861206</v>
      </c>
      <c r="Y988" s="6">
        <v>1.728091359138489</v>
      </c>
      <c r="Z988" s="6">
        <v>1.74713134765625</v>
      </c>
      <c r="AA988" s="6">
        <v>1.769068956375122</v>
      </c>
      <c r="AB988" s="6">
        <v>1.791968464851379</v>
      </c>
      <c r="AC988" s="6">
        <v>1.815249085426331</v>
      </c>
      <c r="AD988" s="6">
        <v>0.00992646998864477</v>
      </c>
    </row>
    <row r="989" spans="1:30" s="6" customFormat="1">
      <c r="A989" s="6" t="s">
        <v>571</v>
      </c>
      <c r="B989" s="6" t="s">
        <v>1661</v>
      </c>
      <c r="C989" s="6">
        <v>3.498546361923218</v>
      </c>
      <c r="D989" s="6">
        <v>3.545447826385498</v>
      </c>
      <c r="E989" s="6">
        <v>3.581879854202271</v>
      </c>
      <c r="F989" s="6">
        <v>3.605341911315918</v>
      </c>
      <c r="G989" s="6">
        <v>3.62347936630249</v>
      </c>
      <c r="H989" s="6">
        <v>3.652549505233765</v>
      </c>
      <c r="I989" s="6">
        <v>3.701818943023682</v>
      </c>
      <c r="J989" s="6">
        <v>3.762052297592163</v>
      </c>
      <c r="K989" s="6">
        <v>3.849079608917236</v>
      </c>
      <c r="L989" s="6">
        <v>3.939199209213257</v>
      </c>
      <c r="M989" s="6">
        <v>4.058629512786865</v>
      </c>
      <c r="N989" s="6">
        <v>4.173673152923584</v>
      </c>
      <c r="O989" s="6">
        <v>4.267909526824951</v>
      </c>
      <c r="P989" s="6">
        <v>4.345482349395752</v>
      </c>
      <c r="Q989" s="6">
        <v>4.412248611450195</v>
      </c>
      <c r="R989" s="6">
        <v>4.479596614837646</v>
      </c>
      <c r="S989" s="6">
        <v>4.544319152832031</v>
      </c>
      <c r="T989" s="6">
        <v>4.606939792633057</v>
      </c>
      <c r="U989" s="6">
        <v>4.651901721954346</v>
      </c>
      <c r="V989" s="6">
        <v>4.696702480316162</v>
      </c>
      <c r="W989" s="6">
        <v>4.743356227874756</v>
      </c>
      <c r="X989" s="6">
        <v>4.794723987579346</v>
      </c>
      <c r="Y989" s="6">
        <v>4.846640110015869</v>
      </c>
      <c r="Z989" s="6">
        <v>4.891017436981201</v>
      </c>
      <c r="AA989" s="6">
        <v>4.928584098815918</v>
      </c>
      <c r="AB989" s="6">
        <v>4.990143775939941</v>
      </c>
      <c r="AC989" s="6">
        <v>5.03287410736084</v>
      </c>
      <c r="AD989" s="6">
        <v>0.01408456030664662</v>
      </c>
    </row>
    <row r="990" spans="1:30" s="8" customFormat="1">
      <c r="A990" s="8" t="s">
        <v>572</v>
      </c>
      <c r="B990" s="8" t="s">
        <v>1322</v>
      </c>
      <c r="C990" s="8">
        <v>25.91413502534614</v>
      </c>
      <c r="D990" s="8">
        <v>26.24257396669833</v>
      </c>
      <c r="E990" s="8">
        <v>26.36596069082701</v>
      </c>
      <c r="F990" s="8">
        <v>26.46182092267494</v>
      </c>
      <c r="G990" s="8">
        <v>26.56939967964289</v>
      </c>
      <c r="H990" s="8">
        <v>26.67087529784867</v>
      </c>
      <c r="I990" s="8">
        <v>26.82852065704251</v>
      </c>
      <c r="J990" s="8">
        <v>26.97237172302309</v>
      </c>
      <c r="K990" s="8">
        <v>27.17437359679618</v>
      </c>
      <c r="L990" s="8">
        <v>27.22190664288054</v>
      </c>
      <c r="M990" s="8">
        <v>27.33162192398308</v>
      </c>
      <c r="N990" s="8">
        <v>27.42363592596016</v>
      </c>
      <c r="O990" s="8">
        <v>27.53535066019239</v>
      </c>
      <c r="P990" s="8">
        <v>27.5944681121257</v>
      </c>
      <c r="Q990" s="8">
        <v>27.74019978971672</v>
      </c>
      <c r="R990" s="8">
        <v>27.94698509382394</v>
      </c>
      <c r="S990" s="8">
        <v>28.16629439079363</v>
      </c>
      <c r="T990" s="8">
        <v>28.29091133742866</v>
      </c>
      <c r="U990" s="8">
        <v>28.3900805595665</v>
      </c>
      <c r="V990" s="8">
        <v>28.49875545653969</v>
      </c>
      <c r="W990" s="8">
        <v>28.60490801085103</v>
      </c>
      <c r="X990" s="8">
        <v>28.76516973566645</v>
      </c>
      <c r="Y990" s="8">
        <v>28.95582799411081</v>
      </c>
      <c r="Z990" s="8">
        <v>29.12307082588172</v>
      </c>
      <c r="AA990" s="8">
        <v>29.28620572859965</v>
      </c>
      <c r="AB990" s="8">
        <v>29.49747722222237</v>
      </c>
      <c r="AC990" s="8">
        <v>29.73483664211944</v>
      </c>
      <c r="AD990" s="8">
        <v>0.005303658543976297</v>
      </c>
    </row>
    <row r="991" spans="1:30" s="6" customFormat="1">
      <c r="A991" s="6" t="s">
        <v>573</v>
      </c>
      <c r="B991" s="6" t="s">
        <v>1662</v>
      </c>
      <c r="C991" s="6">
        <v>4.97206974029541</v>
      </c>
      <c r="D991" s="6">
        <v>4.886019706726074</v>
      </c>
      <c r="E991" s="6">
        <v>4.64519739151001</v>
      </c>
      <c r="F991" s="6">
        <v>4.490243911743164</v>
      </c>
      <c r="G991" s="6">
        <v>4.372931480407715</v>
      </c>
      <c r="H991" s="6">
        <v>4.269557476043701</v>
      </c>
      <c r="I991" s="6">
        <v>4.127067089080811</v>
      </c>
      <c r="J991" s="6">
        <v>4.000201225280762</v>
      </c>
      <c r="K991" s="6">
        <v>3.720569849014282</v>
      </c>
      <c r="L991" s="6">
        <v>3.592318773269653</v>
      </c>
      <c r="M991" s="6">
        <v>3.508358716964722</v>
      </c>
      <c r="N991" s="6">
        <v>3.425578832626343</v>
      </c>
      <c r="O991" s="6">
        <v>3.321019172668457</v>
      </c>
      <c r="P991" s="6">
        <v>3.159483909606934</v>
      </c>
      <c r="Q991" s="6">
        <v>2.963532447814941</v>
      </c>
      <c r="R991" s="6">
        <v>2.745624542236328</v>
      </c>
      <c r="S991" s="6">
        <v>2.619482517242432</v>
      </c>
      <c r="T991" s="6">
        <v>2.577097415924072</v>
      </c>
      <c r="U991" s="6">
        <v>2.422008514404297</v>
      </c>
      <c r="V991" s="6">
        <v>2.339873790740967</v>
      </c>
      <c r="W991" s="6">
        <v>2.392076969146729</v>
      </c>
      <c r="X991" s="6">
        <v>2.469415903091431</v>
      </c>
      <c r="Y991" s="6">
        <v>2.521162033081055</v>
      </c>
      <c r="Z991" s="6">
        <v>2.597357988357544</v>
      </c>
      <c r="AA991" s="6">
        <v>2.651914596557617</v>
      </c>
      <c r="AB991" s="6">
        <v>2.693511486053467</v>
      </c>
      <c r="AC991" s="6">
        <v>2.747135162353516</v>
      </c>
      <c r="AD991" s="6">
        <v>-0.02255999881708715</v>
      </c>
    </row>
    <row r="992" spans="1:30" s="6" customFormat="1">
      <c r="A992" s="6" t="s">
        <v>574</v>
      </c>
      <c r="B992" s="6" t="s">
        <v>1345</v>
      </c>
      <c r="C992" s="6">
        <v>0.2995463609695435</v>
      </c>
      <c r="D992" s="6">
        <v>0.3032809495925903</v>
      </c>
      <c r="E992" s="6">
        <v>0.31312495470047</v>
      </c>
      <c r="F992" s="6">
        <v>0.3185661137104034</v>
      </c>
      <c r="G992" s="6">
        <v>0.317653626203537</v>
      </c>
      <c r="H992" s="6">
        <v>0.3200904726982117</v>
      </c>
      <c r="I992" s="6">
        <v>0.3218228816986084</v>
      </c>
      <c r="J992" s="6">
        <v>0.3235980570316315</v>
      </c>
      <c r="K992" s="6">
        <v>0.3297452032566071</v>
      </c>
      <c r="L992" s="6">
        <v>0.3365456759929657</v>
      </c>
      <c r="M992" s="6">
        <v>0.3386101722717285</v>
      </c>
      <c r="N992" s="6">
        <v>0.3381197154521942</v>
      </c>
      <c r="O992" s="6">
        <v>0.3322702348232269</v>
      </c>
      <c r="P992" s="6">
        <v>0.3288767635822296</v>
      </c>
      <c r="Q992" s="6">
        <v>0.3243060410022736</v>
      </c>
      <c r="R992" s="6">
        <v>0.3198484778404236</v>
      </c>
      <c r="S992" s="6">
        <v>0.3203907310962677</v>
      </c>
      <c r="T992" s="6">
        <v>0.3223488330841064</v>
      </c>
      <c r="U992" s="6">
        <v>0.3192709386348724</v>
      </c>
      <c r="V992" s="6">
        <v>0.3274690806865692</v>
      </c>
      <c r="W992" s="6">
        <v>0.3389198482036591</v>
      </c>
      <c r="X992" s="6">
        <v>0.3560026288032532</v>
      </c>
      <c r="Y992" s="6">
        <v>0.3673948645591736</v>
      </c>
      <c r="Z992" s="6">
        <v>0.3676137328147888</v>
      </c>
      <c r="AA992" s="6">
        <v>0.3680404722690582</v>
      </c>
      <c r="AB992" s="6">
        <v>0.3693769574165344</v>
      </c>
      <c r="AC992" s="6">
        <v>0.3679595291614532</v>
      </c>
      <c r="AD992" s="6">
        <v>0.007943063022482599</v>
      </c>
    </row>
    <row r="993" spans="1:30" s="8" customFormat="1">
      <c r="A993" s="8" t="s">
        <v>575</v>
      </c>
      <c r="B993" s="8" t="s">
        <v>1275</v>
      </c>
      <c r="C993" s="8">
        <v>31.1857511266111</v>
      </c>
      <c r="D993" s="8">
        <v>31.43187462301699</v>
      </c>
      <c r="E993" s="8">
        <v>31.32428303703749</v>
      </c>
      <c r="F993" s="8">
        <v>31.27063094812851</v>
      </c>
      <c r="G993" s="8">
        <v>31.25998478625414</v>
      </c>
      <c r="H993" s="8">
        <v>31.26052324659058</v>
      </c>
      <c r="I993" s="8">
        <v>31.27741062782193</v>
      </c>
      <c r="J993" s="8">
        <v>31.29617100533548</v>
      </c>
      <c r="K993" s="8">
        <v>31.22468864906707</v>
      </c>
      <c r="L993" s="8">
        <v>31.15077109214316</v>
      </c>
      <c r="M993" s="8">
        <v>31.17859081321953</v>
      </c>
      <c r="N993" s="8">
        <v>31.1873344740387</v>
      </c>
      <c r="O993" s="8">
        <v>31.18864006768408</v>
      </c>
      <c r="P993" s="8">
        <v>31.08282878531487</v>
      </c>
      <c r="Q993" s="8">
        <v>31.02803827853393</v>
      </c>
      <c r="R993" s="8">
        <v>31.0124581139007</v>
      </c>
      <c r="S993" s="8">
        <v>31.10616763913233</v>
      </c>
      <c r="T993" s="8">
        <v>31.19035758643684</v>
      </c>
      <c r="U993" s="8">
        <v>31.13136001260567</v>
      </c>
      <c r="V993" s="8">
        <v>31.16609832796722</v>
      </c>
      <c r="W993" s="8">
        <v>31.33590482820142</v>
      </c>
      <c r="X993" s="8">
        <v>31.59058826756114</v>
      </c>
      <c r="Y993" s="8">
        <v>31.84438489175104</v>
      </c>
      <c r="Z993" s="8">
        <v>32.08804254705405</v>
      </c>
      <c r="AA993" s="8">
        <v>32.30616079742633</v>
      </c>
      <c r="AB993" s="8">
        <v>32.56036566569237</v>
      </c>
      <c r="AC993" s="8">
        <v>32.84993133363442</v>
      </c>
      <c r="AD993" s="8">
        <v>0.002001552698855491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0.06433472037315369</v>
      </c>
      <c r="D996" s="6">
        <v>0.1222910210490227</v>
      </c>
      <c r="E996" s="6">
        <v>0.1164868250489235</v>
      </c>
      <c r="F996" s="6">
        <v>0.117764413356781</v>
      </c>
      <c r="G996" s="6">
        <v>0.1189792528748512</v>
      </c>
      <c r="H996" s="6">
        <v>0.1208081096410751</v>
      </c>
      <c r="I996" s="6">
        <v>0.1222382858395576</v>
      </c>
      <c r="J996" s="6">
        <v>0.1234272494912148</v>
      </c>
      <c r="K996" s="6">
        <v>0.1257873624563217</v>
      </c>
      <c r="L996" s="6">
        <v>0.1263933181762695</v>
      </c>
      <c r="M996" s="6">
        <v>0.1272343844175339</v>
      </c>
      <c r="N996" s="6">
        <v>0.1283276379108429</v>
      </c>
      <c r="O996" s="6">
        <v>0.1296752989292145</v>
      </c>
      <c r="P996" s="6">
        <v>0.131160169839859</v>
      </c>
      <c r="Q996" s="6">
        <v>0.1326206177473068</v>
      </c>
      <c r="R996" s="6">
        <v>0.1340197771787643</v>
      </c>
      <c r="S996" s="6">
        <v>0.1351652890443802</v>
      </c>
      <c r="T996" s="6">
        <v>0.1358286142349243</v>
      </c>
      <c r="U996" s="6">
        <v>0.1366733461618423</v>
      </c>
      <c r="V996" s="6">
        <v>0.1374882906675339</v>
      </c>
      <c r="W996" s="6">
        <v>0.1383191049098969</v>
      </c>
      <c r="X996" s="6">
        <v>0.1394194364547729</v>
      </c>
      <c r="Y996" s="6">
        <v>0.1405788660049438</v>
      </c>
      <c r="Z996" s="6">
        <v>0.1416928768157959</v>
      </c>
      <c r="AA996" s="6">
        <v>0.1428107917308807</v>
      </c>
      <c r="AB996" s="6">
        <v>0.144024670124054</v>
      </c>
      <c r="AC996" s="6">
        <v>0.1452263295650482</v>
      </c>
      <c r="AD996" s="6">
        <v>0.03181063010667162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3.491779088973999</v>
      </c>
      <c r="F997" s="6">
        <v>3.495534420013428</v>
      </c>
      <c r="G997" s="6">
        <v>3.500890254974365</v>
      </c>
      <c r="H997" s="6">
        <v>3.504940271377563</v>
      </c>
      <c r="I997" s="6">
        <v>3.507794857025146</v>
      </c>
      <c r="J997" s="6">
        <v>3.507703065872192</v>
      </c>
      <c r="K997" s="6">
        <v>3.507463693618774</v>
      </c>
      <c r="L997" s="6">
        <v>3.508625268936157</v>
      </c>
      <c r="M997" s="6">
        <v>3.50446629524231</v>
      </c>
      <c r="N997" s="6">
        <v>3.499872207641602</v>
      </c>
      <c r="O997" s="6">
        <v>3.496838808059692</v>
      </c>
      <c r="P997" s="6">
        <v>3.491164922714233</v>
      </c>
      <c r="Q997" s="6">
        <v>3.540083646774292</v>
      </c>
      <c r="R997" s="6">
        <v>3.623939037322998</v>
      </c>
      <c r="S997" s="6">
        <v>3.699182987213135</v>
      </c>
      <c r="T997" s="6">
        <v>3.758168697357178</v>
      </c>
      <c r="U997" s="6">
        <v>3.814309358596802</v>
      </c>
      <c r="V997" s="6">
        <v>3.853714227676392</v>
      </c>
      <c r="W997" s="6">
        <v>3.882941246032715</v>
      </c>
      <c r="X997" s="6">
        <v>3.834548950195312</v>
      </c>
      <c r="Y997" s="6">
        <v>3.787874698638916</v>
      </c>
      <c r="Z997" s="6">
        <v>3.8344886302948</v>
      </c>
      <c r="AA997" s="6">
        <v>3.888190984725952</v>
      </c>
      <c r="AB997" s="6">
        <v>3.938006639480591</v>
      </c>
      <c r="AC997" s="6">
        <v>3.920422554016113</v>
      </c>
      <c r="AD997" s="6">
        <v>0.004538401980602957</v>
      </c>
    </row>
    <row r="998" spans="1:30" s="6" customFormat="1">
      <c r="A998" s="6" t="s">
        <v>578</v>
      </c>
      <c r="B998" s="6" t="s">
        <v>1641</v>
      </c>
      <c r="C998" s="6">
        <v>0.2812911570072174</v>
      </c>
      <c r="D998" s="6">
        <v>0.2852435708045959</v>
      </c>
      <c r="E998" s="6">
        <v>0.2883680462837219</v>
      </c>
      <c r="F998" s="6">
        <v>0.2921857833862305</v>
      </c>
      <c r="G998" s="6">
        <v>0.2968596816062927</v>
      </c>
      <c r="H998" s="6">
        <v>0.3023597598075867</v>
      </c>
      <c r="I998" s="6">
        <v>0.306657612323761</v>
      </c>
      <c r="J998" s="6">
        <v>0.3099873661994934</v>
      </c>
      <c r="K998" s="6">
        <v>0.3131466805934906</v>
      </c>
      <c r="L998" s="6">
        <v>0.3150686025619507</v>
      </c>
      <c r="M998" s="6">
        <v>0.3166594505310059</v>
      </c>
      <c r="N998" s="6">
        <v>0.3191227316856384</v>
      </c>
      <c r="O998" s="6">
        <v>0.32193922996521</v>
      </c>
      <c r="P998" s="6">
        <v>0.3234815895557404</v>
      </c>
      <c r="Q998" s="6">
        <v>0.3252424299716949</v>
      </c>
      <c r="R998" s="6">
        <v>0.3270553648471832</v>
      </c>
      <c r="S998" s="6">
        <v>0.3287646770477295</v>
      </c>
      <c r="T998" s="6">
        <v>0.329829603433609</v>
      </c>
      <c r="U998" s="6">
        <v>0.3313201069831848</v>
      </c>
      <c r="V998" s="6">
        <v>0.3327219188213348</v>
      </c>
      <c r="W998" s="6">
        <v>0.3343979120254517</v>
      </c>
      <c r="X998" s="6">
        <v>0.337050586938858</v>
      </c>
      <c r="Y998" s="6">
        <v>0.3398952484130859</v>
      </c>
      <c r="Z998" s="6">
        <v>0.342743992805481</v>
      </c>
      <c r="AA998" s="6">
        <v>0.3456173837184906</v>
      </c>
      <c r="AB998" s="6">
        <v>0.3489433228969574</v>
      </c>
      <c r="AC998" s="6">
        <v>0.3521794676780701</v>
      </c>
      <c r="AD998" s="6">
        <v>0.008681724001370128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1.151768922805786</v>
      </c>
      <c r="E999" s="6">
        <v>1.163400650024414</v>
      </c>
      <c r="F999" s="6">
        <v>1.17695426940918</v>
      </c>
      <c r="G999" s="6">
        <v>1.194356918334961</v>
      </c>
      <c r="H999" s="6">
        <v>1.215034961700439</v>
      </c>
      <c r="I999" s="6">
        <v>1.231029391288757</v>
      </c>
      <c r="J999" s="6">
        <v>1.245423793792725</v>
      </c>
      <c r="K999" s="6">
        <v>1.259558439254761</v>
      </c>
      <c r="L999" s="6">
        <v>1.268067598342896</v>
      </c>
      <c r="M999" s="6">
        <v>1.276786804199219</v>
      </c>
      <c r="N999" s="6">
        <v>1.287498235702515</v>
      </c>
      <c r="O999" s="6">
        <v>1.29824161529541</v>
      </c>
      <c r="P999" s="6">
        <v>1.30622386932373</v>
      </c>
      <c r="Q999" s="6">
        <v>1.314948916435242</v>
      </c>
      <c r="R999" s="6">
        <v>1.322960495948792</v>
      </c>
      <c r="S999" s="6">
        <v>1.330196499824524</v>
      </c>
      <c r="T999" s="6">
        <v>1.334306001663208</v>
      </c>
      <c r="U999" s="6">
        <v>1.339003562927246</v>
      </c>
      <c r="V999" s="6">
        <v>1.344452738761902</v>
      </c>
      <c r="W999" s="6">
        <v>1.350397229194641</v>
      </c>
      <c r="X999" s="6">
        <v>1.358806133270264</v>
      </c>
      <c r="Y999" s="6">
        <v>1.368528485298157</v>
      </c>
      <c r="Z999" s="6">
        <v>1.378170847892761</v>
      </c>
      <c r="AA999" s="6">
        <v>1.386633515357971</v>
      </c>
      <c r="AB999" s="6">
        <v>1.397735953330994</v>
      </c>
      <c r="AC999" s="6">
        <v>1.408360123634338</v>
      </c>
      <c r="AD999" s="6">
        <v>0.008163384293439213</v>
      </c>
    </row>
    <row r="1000" spans="1:30" s="6" customFormat="1">
      <c r="A1000" s="6" t="s">
        <v>580</v>
      </c>
      <c r="B1000" s="6" t="s">
        <v>1328</v>
      </c>
      <c r="C1000" s="6">
        <v>0.0411737821996212</v>
      </c>
      <c r="D1000" s="6">
        <v>0.04198775067925453</v>
      </c>
      <c r="E1000" s="6">
        <v>0.04127147048711777</v>
      </c>
      <c r="F1000" s="6">
        <v>0.04007409512996674</v>
      </c>
      <c r="G1000" s="6">
        <v>0.03881283104419708</v>
      </c>
      <c r="H1000" s="6">
        <v>0.03752802312374115</v>
      </c>
      <c r="I1000" s="6">
        <v>0.03632484003901482</v>
      </c>
      <c r="J1000" s="6">
        <v>0.03550327569246292</v>
      </c>
      <c r="K1000" s="6">
        <v>0.03510884940624237</v>
      </c>
      <c r="L1000" s="6">
        <v>0.03464553132653236</v>
      </c>
      <c r="M1000" s="6">
        <v>0.03426210209727287</v>
      </c>
      <c r="N1000" s="6">
        <v>0.0337662510573864</v>
      </c>
      <c r="O1000" s="6">
        <v>0.03320465609431267</v>
      </c>
      <c r="P1000" s="6">
        <v>0.03258700668811798</v>
      </c>
      <c r="Q1000" s="6">
        <v>0.03201443329453468</v>
      </c>
      <c r="R1000" s="6">
        <v>0.03142670914530754</v>
      </c>
      <c r="S1000" s="6">
        <v>0.03096793591976166</v>
      </c>
      <c r="T1000" s="6">
        <v>0.03061341866850853</v>
      </c>
      <c r="U1000" s="6">
        <v>0.03019794635474682</v>
      </c>
      <c r="V1000" s="6">
        <v>0.02989701926708221</v>
      </c>
      <c r="W1000" s="6">
        <v>0.02970387786626816</v>
      </c>
      <c r="X1000" s="6">
        <v>0.02955152466893196</v>
      </c>
      <c r="Y1000" s="6">
        <v>0.02925293520092964</v>
      </c>
      <c r="Z1000" s="6">
        <v>0.02894062362611294</v>
      </c>
      <c r="AA1000" s="6">
        <v>0.0286453515291214</v>
      </c>
      <c r="AB1000" s="6">
        <v>0.02835092879831791</v>
      </c>
      <c r="AC1000" s="6">
        <v>0.02797779627144337</v>
      </c>
      <c r="AD1000" s="6">
        <v>-0.01475129062166514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0.3550000190734863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0.550000011920929</v>
      </c>
      <c r="Q1001" s="6">
        <v>0.550000011920929</v>
      </c>
      <c r="R1001" s="6">
        <v>0.550000011920929</v>
      </c>
      <c r="S1001" s="6">
        <v>0.550000011920929</v>
      </c>
      <c r="T1001" s="6">
        <v>0.550000011920929</v>
      </c>
      <c r="U1001" s="6">
        <v>0.550000011920929</v>
      </c>
      <c r="V1001" s="6">
        <v>0.550000011920929</v>
      </c>
      <c r="W1001" s="6">
        <v>0.550000011920929</v>
      </c>
      <c r="X1001" s="6">
        <v>0.6955802440643311</v>
      </c>
      <c r="Y1001" s="6">
        <v>0.8411604166030884</v>
      </c>
      <c r="Z1001" s="6">
        <v>0.8411604166030884</v>
      </c>
      <c r="AA1001" s="6">
        <v>0.8411604166030884</v>
      </c>
      <c r="AB1001" s="6">
        <v>0.8411603569984436</v>
      </c>
      <c r="AC1001" s="6">
        <v>0.964094877243042</v>
      </c>
      <c r="AD1001" s="6">
        <v>0.03536867814407008</v>
      </c>
    </row>
    <row r="1002" spans="1:30" s="6" customFormat="1">
      <c r="A1002" s="6" t="s">
        <v>582</v>
      </c>
      <c r="B1002" s="6" t="s">
        <v>1653</v>
      </c>
      <c r="C1002" s="6">
        <v>0.4896464943885803</v>
      </c>
      <c r="D1002" s="6">
        <v>0.5100101232528687</v>
      </c>
      <c r="E1002" s="6">
        <v>0.5174779891967773</v>
      </c>
      <c r="F1002" s="6">
        <v>0.5170026421546936</v>
      </c>
      <c r="G1002" s="6">
        <v>0.5163158774375916</v>
      </c>
      <c r="H1002" s="6">
        <v>0.5147092342376709</v>
      </c>
      <c r="I1002" s="6">
        <v>0.5114937424659729</v>
      </c>
      <c r="J1002" s="6">
        <v>0.5067680478096008</v>
      </c>
      <c r="K1002" s="6">
        <v>0.4976353049278259</v>
      </c>
      <c r="L1002" s="6">
        <v>0.4960235059261322</v>
      </c>
      <c r="M1002" s="6">
        <v>0.4935560822486877</v>
      </c>
      <c r="N1002" s="6">
        <v>0.4863965213298798</v>
      </c>
      <c r="O1002" s="6">
        <v>0.4866195619106293</v>
      </c>
      <c r="P1002" s="6">
        <v>0.4826808571815491</v>
      </c>
      <c r="Q1002" s="6">
        <v>0.473280131816864</v>
      </c>
      <c r="R1002" s="6">
        <v>0.4717874526977539</v>
      </c>
      <c r="S1002" s="6">
        <v>0.4734983444213867</v>
      </c>
      <c r="T1002" s="6">
        <v>0.4698904752731323</v>
      </c>
      <c r="U1002" s="6">
        <v>0.465154618024826</v>
      </c>
      <c r="V1002" s="6">
        <v>0.4632127583026886</v>
      </c>
      <c r="W1002" s="6">
        <v>0.4641841351985931</v>
      </c>
      <c r="X1002" s="6">
        <v>0.4624513387680054</v>
      </c>
      <c r="Y1002" s="6">
        <v>0.4618050158023834</v>
      </c>
      <c r="Z1002" s="6">
        <v>0.4638005495071411</v>
      </c>
      <c r="AA1002" s="6">
        <v>0.4649900794029236</v>
      </c>
      <c r="AB1002" s="6">
        <v>0.4654560685157776</v>
      </c>
      <c r="AC1002" s="6">
        <v>0.4647112786769867</v>
      </c>
      <c r="AD1002" s="6">
        <v>-0.002008264734132736</v>
      </c>
    </row>
    <row r="1003" spans="1:30" s="6" customFormat="1">
      <c r="A1003" s="6" t="s">
        <v>583</v>
      </c>
      <c r="B1003" s="6" t="s">
        <v>1642</v>
      </c>
      <c r="C1003" s="6">
        <v>0.877838134765625</v>
      </c>
      <c r="D1003" s="6">
        <v>0.8782573938369751</v>
      </c>
      <c r="E1003" s="6">
        <v>0.8861263394355774</v>
      </c>
      <c r="F1003" s="6">
        <v>0.9032241106033325</v>
      </c>
      <c r="G1003" s="6">
        <v>0.9054202437400818</v>
      </c>
      <c r="H1003" s="6">
        <v>0.9114711880683899</v>
      </c>
      <c r="I1003" s="6">
        <v>0.9185699820518494</v>
      </c>
      <c r="J1003" s="6">
        <v>0.9243215322494507</v>
      </c>
      <c r="K1003" s="6">
        <v>0.9209376573562622</v>
      </c>
      <c r="L1003" s="6">
        <v>0.9228581190109253</v>
      </c>
      <c r="M1003" s="6">
        <v>0.9242798686027527</v>
      </c>
      <c r="N1003" s="6">
        <v>0.9281220436096191</v>
      </c>
      <c r="O1003" s="6">
        <v>0.9319916367530823</v>
      </c>
      <c r="P1003" s="6">
        <v>0.9345218539237976</v>
      </c>
      <c r="Q1003" s="6">
        <v>0.9372564554214478</v>
      </c>
      <c r="R1003" s="6">
        <v>0.9404103755950928</v>
      </c>
      <c r="S1003" s="6">
        <v>0.943494975566864</v>
      </c>
      <c r="T1003" s="6">
        <v>0.9452773928642273</v>
      </c>
      <c r="U1003" s="6">
        <v>0.9457366466522217</v>
      </c>
      <c r="V1003" s="6">
        <v>0.9475799798965454</v>
      </c>
      <c r="W1003" s="6">
        <v>0.9484468102455139</v>
      </c>
      <c r="X1003" s="6">
        <v>0.9506182670593262</v>
      </c>
      <c r="Y1003" s="6">
        <v>0.9545007944107056</v>
      </c>
      <c r="Z1003" s="6">
        <v>0.9552991390228271</v>
      </c>
      <c r="AA1003" s="6">
        <v>0.9555840492248535</v>
      </c>
      <c r="AB1003" s="6">
        <v>0.9558375477790833</v>
      </c>
      <c r="AC1003" s="6">
        <v>0.955126166343689</v>
      </c>
      <c r="AD1003" s="6">
        <v>0.003250703777882835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1.321696519851685</v>
      </c>
      <c r="F1004" s="6">
        <v>1.316786646842957</v>
      </c>
      <c r="G1004" s="6">
        <v>1.347987294197083</v>
      </c>
      <c r="H1004" s="6">
        <v>1.322750329971313</v>
      </c>
      <c r="I1004" s="6">
        <v>1.340175747871399</v>
      </c>
      <c r="J1004" s="6">
        <v>1.322145104408264</v>
      </c>
      <c r="K1004" s="6">
        <v>1.344162940979004</v>
      </c>
      <c r="L1004" s="6">
        <v>1.324806094169617</v>
      </c>
      <c r="M1004" s="6">
        <v>1.32401967048645</v>
      </c>
      <c r="N1004" s="6">
        <v>1.31187629699707</v>
      </c>
      <c r="O1004" s="6">
        <v>1.323742151260376</v>
      </c>
      <c r="P1004" s="6">
        <v>1.327704548835754</v>
      </c>
      <c r="Q1004" s="6">
        <v>1.323863625526428</v>
      </c>
      <c r="R1004" s="6">
        <v>1.326479911804199</v>
      </c>
      <c r="S1004" s="6">
        <v>1.328290820121765</v>
      </c>
      <c r="T1004" s="6">
        <v>1.329195618629456</v>
      </c>
      <c r="U1004" s="6">
        <v>1.320238471031189</v>
      </c>
      <c r="V1004" s="6">
        <v>1.32698130607605</v>
      </c>
      <c r="W1004" s="6">
        <v>1.327059388160706</v>
      </c>
      <c r="X1004" s="6">
        <v>1.314903020858765</v>
      </c>
      <c r="Y1004" s="6">
        <v>1.314454317092896</v>
      </c>
      <c r="Z1004" s="6">
        <v>1.323359727859497</v>
      </c>
      <c r="AA1004" s="6">
        <v>1.334129095077515</v>
      </c>
      <c r="AB1004" s="6">
        <v>1.326165318489075</v>
      </c>
      <c r="AC1004" s="6">
        <v>1.321216106414795</v>
      </c>
      <c r="AD1004" s="6">
        <v>-0.001978387082761879</v>
      </c>
    </row>
    <row r="1005" spans="1:30" s="6" customFormat="1">
      <c r="A1005" s="6" t="s">
        <v>585</v>
      </c>
      <c r="B1005" s="6" t="s">
        <v>1654</v>
      </c>
      <c r="C1005" s="6">
        <v>0.3154909312725067</v>
      </c>
      <c r="D1005" s="6">
        <v>0.3347446322441101</v>
      </c>
      <c r="E1005" s="6">
        <v>0.3497537076473236</v>
      </c>
      <c r="F1005" s="6">
        <v>0.3641252219676971</v>
      </c>
      <c r="G1005" s="6">
        <v>0.3768994510173798</v>
      </c>
      <c r="H1005" s="6">
        <v>0.3930816352367401</v>
      </c>
      <c r="I1005" s="6">
        <v>0.4040441513061523</v>
      </c>
      <c r="J1005" s="6">
        <v>0.4168225526809692</v>
      </c>
      <c r="K1005" s="6">
        <v>0.4291625618934631</v>
      </c>
      <c r="L1005" s="6">
        <v>0.4380720257759094</v>
      </c>
      <c r="M1005" s="6">
        <v>0.4526790380477905</v>
      </c>
      <c r="N1005" s="6">
        <v>0.4632408916950226</v>
      </c>
      <c r="O1005" s="6">
        <v>0.4632329344749451</v>
      </c>
      <c r="P1005" s="6">
        <v>0.4682537615299225</v>
      </c>
      <c r="Q1005" s="6">
        <v>0.4745745062828064</v>
      </c>
      <c r="R1005" s="6">
        <v>0.4777208864688873</v>
      </c>
      <c r="S1005" s="6">
        <v>0.4833783209323883</v>
      </c>
      <c r="T1005" s="6">
        <v>0.4905138611793518</v>
      </c>
      <c r="U1005" s="6">
        <v>0.49590864777565</v>
      </c>
      <c r="V1005" s="6">
        <v>0.4958071410655975</v>
      </c>
      <c r="W1005" s="6">
        <v>0.4968523979187012</v>
      </c>
      <c r="X1005" s="6">
        <v>0.5105133056640625</v>
      </c>
      <c r="Y1005" s="6">
        <v>0.5125371217727661</v>
      </c>
      <c r="Z1005" s="6">
        <v>0.5061820149421692</v>
      </c>
      <c r="AA1005" s="6">
        <v>0.5112910866737366</v>
      </c>
      <c r="AB1005" s="6">
        <v>0.5159590840339661</v>
      </c>
      <c r="AC1005" s="6">
        <v>0.5184316039085388</v>
      </c>
      <c r="AD1005" s="6">
        <v>0.01928663639535966</v>
      </c>
    </row>
    <row r="1006" spans="1:30" s="6" customFormat="1">
      <c r="A1006" s="6" t="s">
        <v>586</v>
      </c>
      <c r="B1006" s="6" t="s">
        <v>1319</v>
      </c>
      <c r="C1006" s="6">
        <v>8.476339340209961</v>
      </c>
      <c r="D1006" s="6">
        <v>8.560131072998047</v>
      </c>
      <c r="E1006" s="6">
        <v>8.726360321044922</v>
      </c>
      <c r="F1006" s="6">
        <v>8.773651123046875</v>
      </c>
      <c r="G1006" s="6">
        <v>8.846521377563477</v>
      </c>
      <c r="H1006" s="6">
        <v>8.872683525085449</v>
      </c>
      <c r="I1006" s="6">
        <v>8.928328514099121</v>
      </c>
      <c r="J1006" s="6">
        <v>8.94210147857666</v>
      </c>
      <c r="K1006" s="6">
        <v>8.982963562011719</v>
      </c>
      <c r="L1006" s="6">
        <v>8.984560012817383</v>
      </c>
      <c r="M1006" s="6">
        <v>9.00394344329834</v>
      </c>
      <c r="N1006" s="6">
        <v>9.008222579956055</v>
      </c>
      <c r="O1006" s="6">
        <v>9.03548526763916</v>
      </c>
      <c r="P1006" s="6">
        <v>9.047778129577637</v>
      </c>
      <c r="Q1006" s="6">
        <v>9.103884696960449</v>
      </c>
      <c r="R1006" s="6">
        <v>9.205801010131836</v>
      </c>
      <c r="S1006" s="6">
        <v>9.302940368652344</v>
      </c>
      <c r="T1006" s="6">
        <v>9.373622894287109</v>
      </c>
      <c r="U1006" s="6">
        <v>9.428542137145996</v>
      </c>
      <c r="V1006" s="6">
        <v>9.481855392456055</v>
      </c>
      <c r="W1006" s="6">
        <v>9.522302627563477</v>
      </c>
      <c r="X1006" s="6">
        <v>9.633441925048828</v>
      </c>
      <c r="Y1006" s="6">
        <v>9.750587463378906</v>
      </c>
      <c r="Z1006" s="6">
        <v>9.815838813781738</v>
      </c>
      <c r="AA1006" s="6">
        <v>9.899052619934082</v>
      </c>
      <c r="AB1006" s="6">
        <v>9.961639404296875</v>
      </c>
      <c r="AC1006" s="6">
        <v>10.07774639129639</v>
      </c>
      <c r="AD1006" s="6">
        <v>0.00667800642966232</v>
      </c>
    </row>
    <row r="1007" spans="1:30" s="6" customFormat="1">
      <c r="A1007" s="6" t="s">
        <v>587</v>
      </c>
      <c r="B1007" s="6" t="s">
        <v>1655</v>
      </c>
      <c r="C1007" s="6">
        <v>7.692379951477051</v>
      </c>
      <c r="D1007" s="6">
        <v>7.770861148834229</v>
      </c>
      <c r="E1007" s="6">
        <v>7.565094947814941</v>
      </c>
      <c r="F1007" s="6">
        <v>7.595206260681152</v>
      </c>
      <c r="G1007" s="6">
        <v>7.581361770629883</v>
      </c>
      <c r="H1007" s="6">
        <v>7.611426830291748</v>
      </c>
      <c r="I1007" s="6">
        <v>7.640925884246826</v>
      </c>
      <c r="J1007" s="6">
        <v>7.693132400512695</v>
      </c>
      <c r="K1007" s="6">
        <v>7.685375690460205</v>
      </c>
      <c r="L1007" s="6">
        <v>7.659674167633057</v>
      </c>
      <c r="M1007" s="6">
        <v>7.620276927947998</v>
      </c>
      <c r="N1007" s="6">
        <v>7.596570014953613</v>
      </c>
      <c r="O1007" s="6">
        <v>7.581135749816895</v>
      </c>
      <c r="P1007" s="6">
        <v>7.574911117553711</v>
      </c>
      <c r="Q1007" s="6">
        <v>7.619554042816162</v>
      </c>
      <c r="R1007" s="6">
        <v>7.678784370422363</v>
      </c>
      <c r="S1007" s="6">
        <v>7.734561920166016</v>
      </c>
      <c r="T1007" s="6">
        <v>7.754889011383057</v>
      </c>
      <c r="U1007" s="6">
        <v>7.78879451751709</v>
      </c>
      <c r="V1007" s="6">
        <v>7.830142974853516</v>
      </c>
      <c r="W1007" s="6">
        <v>7.857548236846924</v>
      </c>
      <c r="X1007" s="6">
        <v>7.858315944671631</v>
      </c>
      <c r="Y1007" s="6">
        <v>7.877536296844482</v>
      </c>
      <c r="Z1007" s="6">
        <v>7.918918132781982</v>
      </c>
      <c r="AA1007" s="6">
        <v>7.935089111328125</v>
      </c>
      <c r="AB1007" s="6">
        <v>7.997533798217773</v>
      </c>
      <c r="AC1007" s="6">
        <v>8.04008674621582</v>
      </c>
      <c r="AD1007" s="6">
        <v>0.001701817615711532</v>
      </c>
    </row>
    <row r="1008" spans="1:30" s="6" customFormat="1">
      <c r="A1008" s="6" t="s">
        <v>588</v>
      </c>
      <c r="B1008" s="6" t="s">
        <v>1666</v>
      </c>
      <c r="C1008" s="6">
        <v>1.171382784843445</v>
      </c>
      <c r="D1008" s="6">
        <v>1.222652912139893</v>
      </c>
      <c r="E1008" s="6">
        <v>1.229712724685669</v>
      </c>
      <c r="F1008" s="6">
        <v>1.228212475776672</v>
      </c>
      <c r="G1008" s="6">
        <v>1.221611857414246</v>
      </c>
      <c r="H1008" s="6">
        <v>1.232120871543884</v>
      </c>
      <c r="I1008" s="6">
        <v>1.249529838562012</v>
      </c>
      <c r="J1008" s="6">
        <v>1.291267275810242</v>
      </c>
      <c r="K1008" s="6">
        <v>1.384917140007019</v>
      </c>
      <c r="L1008" s="6">
        <v>1.431828141212463</v>
      </c>
      <c r="M1008" s="6">
        <v>1.475786328315735</v>
      </c>
      <c r="N1008" s="6">
        <v>1.513348460197449</v>
      </c>
      <c r="O1008" s="6">
        <v>1.539483904838562</v>
      </c>
      <c r="P1008" s="6">
        <v>1.605059742927551</v>
      </c>
      <c r="Q1008" s="6">
        <v>1.663493394851685</v>
      </c>
      <c r="R1008" s="6">
        <v>1.717208504676819</v>
      </c>
      <c r="S1008" s="6">
        <v>1.772506713867188</v>
      </c>
      <c r="T1008" s="6">
        <v>1.818224787712097</v>
      </c>
      <c r="U1008" s="6">
        <v>1.852644562721252</v>
      </c>
      <c r="V1008" s="6">
        <v>1.910423874855042</v>
      </c>
      <c r="W1008" s="6">
        <v>1.968114376068115</v>
      </c>
      <c r="X1008" s="6">
        <v>2.04345178604126</v>
      </c>
      <c r="Y1008" s="6">
        <v>2.101153612136841</v>
      </c>
      <c r="Z1008" s="6">
        <v>2.124184370040894</v>
      </c>
      <c r="AA1008" s="6">
        <v>2.146346569061279</v>
      </c>
      <c r="AB1008" s="6">
        <v>2.168358325958252</v>
      </c>
      <c r="AC1008" s="6">
        <v>2.189367294311523</v>
      </c>
      <c r="AD1008" s="6">
        <v>0.0243465638874405</v>
      </c>
    </row>
    <row r="1009" spans="1:30" s="6" customFormat="1">
      <c r="A1009" s="6" t="s">
        <v>589</v>
      </c>
      <c r="B1009" s="6" t="s">
        <v>1657</v>
      </c>
      <c r="C1009" s="6">
        <v>2.045297145843506</v>
      </c>
      <c r="D1009" s="6">
        <v>2.051480054855347</v>
      </c>
      <c r="E1009" s="6">
        <v>2.151770114898682</v>
      </c>
      <c r="F1009" s="6">
        <v>2.157690525054932</v>
      </c>
      <c r="G1009" s="6">
        <v>2.199557781219482</v>
      </c>
      <c r="H1009" s="6">
        <v>2.209784746170044</v>
      </c>
      <c r="I1009" s="6">
        <v>2.216148853302002</v>
      </c>
      <c r="J1009" s="6">
        <v>2.212598323822021</v>
      </c>
      <c r="K1009" s="6">
        <v>2.271945714950562</v>
      </c>
      <c r="L1009" s="6">
        <v>2.276986122131348</v>
      </c>
      <c r="M1009" s="6">
        <v>2.284317016601562</v>
      </c>
      <c r="N1009" s="6">
        <v>2.279698610305786</v>
      </c>
      <c r="O1009" s="6">
        <v>2.272102117538452</v>
      </c>
      <c r="P1009" s="6">
        <v>2.245236873626709</v>
      </c>
      <c r="Q1009" s="6">
        <v>2.217384576797485</v>
      </c>
      <c r="R1009" s="6">
        <v>2.176160097122192</v>
      </c>
      <c r="S1009" s="6">
        <v>2.163588523864746</v>
      </c>
      <c r="T1009" s="6">
        <v>2.149627447128296</v>
      </c>
      <c r="U1009" s="6">
        <v>2.127443075180054</v>
      </c>
      <c r="V1009" s="6">
        <v>2.113286972045898</v>
      </c>
      <c r="W1009" s="6">
        <v>2.11469578742981</v>
      </c>
      <c r="X1009" s="6">
        <v>2.112571001052856</v>
      </c>
      <c r="Y1009" s="6">
        <v>2.116778612136841</v>
      </c>
      <c r="Z1009" s="6">
        <v>2.120266437530518</v>
      </c>
      <c r="AA1009" s="6">
        <v>2.130244493484497</v>
      </c>
      <c r="AB1009" s="6">
        <v>2.13653564453125</v>
      </c>
      <c r="AC1009" s="6">
        <v>2.141048669815063</v>
      </c>
      <c r="AD1009" s="6">
        <v>0.001761266869427125</v>
      </c>
    </row>
    <row r="1010" spans="1:30" s="6" customFormat="1">
      <c r="A1010" s="6" t="s">
        <v>590</v>
      </c>
      <c r="B1010" s="6" t="s">
        <v>1336</v>
      </c>
      <c r="C1010" s="6">
        <v>10.90905952453613</v>
      </c>
      <c r="D1010" s="6">
        <v>11.04499435424805</v>
      </c>
      <c r="E1010" s="6">
        <v>10.94657707214355</v>
      </c>
      <c r="F1010" s="6">
        <v>10.98110961914062</v>
      </c>
      <c r="G1010" s="6">
        <v>11.00253105163574</v>
      </c>
      <c r="H1010" s="6">
        <v>11.05333232879639</v>
      </c>
      <c r="I1010" s="6">
        <v>11.10660362243652</v>
      </c>
      <c r="J1010" s="6">
        <v>11.19699859619141</v>
      </c>
      <c r="K1010" s="6">
        <v>11.3422384262085</v>
      </c>
      <c r="L1010" s="6">
        <v>11.36848831176758</v>
      </c>
      <c r="M1010" s="6">
        <v>11.38038063049316</v>
      </c>
      <c r="N1010" s="6">
        <v>11.38961696624756</v>
      </c>
      <c r="O1010" s="6">
        <v>11.39272212982178</v>
      </c>
      <c r="P1010" s="6">
        <v>11.42520713806152</v>
      </c>
      <c r="Q1010" s="6">
        <v>11.50043201446533</v>
      </c>
      <c r="R1010" s="6">
        <v>11.57215309143066</v>
      </c>
      <c r="S1010" s="6">
        <v>11.67065715789795</v>
      </c>
      <c r="T1010" s="6">
        <v>11.72274112701416</v>
      </c>
      <c r="U1010" s="6">
        <v>11.76888275146484</v>
      </c>
      <c r="V1010" s="6">
        <v>11.85385417938232</v>
      </c>
      <c r="W1010" s="6">
        <v>11.94035816192627</v>
      </c>
      <c r="X1010" s="6">
        <v>12.01433849334717</v>
      </c>
      <c r="Y1010" s="6">
        <v>12.09546852111816</v>
      </c>
      <c r="Z1010" s="6">
        <v>12.16336822509766</v>
      </c>
      <c r="AA1010" s="6">
        <v>12.21168041229248</v>
      </c>
      <c r="AB1010" s="6">
        <v>12.30242729187012</v>
      </c>
      <c r="AC1010" s="6">
        <v>12.37050247192383</v>
      </c>
      <c r="AD1010" s="6">
        <v>0.004847140822233698</v>
      </c>
    </row>
    <row r="1011" spans="1:30" s="6" customFormat="1">
      <c r="A1011" s="6" t="s">
        <v>591</v>
      </c>
      <c r="B1011" s="6" t="s">
        <v>1659</v>
      </c>
      <c r="C1011" s="6">
        <v>0.4009544551372528</v>
      </c>
      <c r="D1011" s="6">
        <v>0.4117797315120697</v>
      </c>
      <c r="E1011" s="6">
        <v>0.4153966009616852</v>
      </c>
      <c r="F1011" s="6">
        <v>0.4049458503723145</v>
      </c>
      <c r="G1011" s="6">
        <v>0.3892884850502014</v>
      </c>
      <c r="H1011" s="6">
        <v>0.375824362039566</v>
      </c>
      <c r="I1011" s="6">
        <v>0.3685370981693268</v>
      </c>
      <c r="J1011" s="6">
        <v>0.3636662364006042</v>
      </c>
      <c r="K1011" s="6">
        <v>0.3575690984725952</v>
      </c>
      <c r="L1011" s="6">
        <v>0.346775233745575</v>
      </c>
      <c r="M1011" s="6">
        <v>0.3393068313598633</v>
      </c>
      <c r="N1011" s="6">
        <v>0.3315147161483765</v>
      </c>
      <c r="O1011" s="6">
        <v>0.3229273557662964</v>
      </c>
      <c r="P1011" s="6">
        <v>0.3179681003093719</v>
      </c>
      <c r="Q1011" s="6">
        <v>0.3131274580955505</v>
      </c>
      <c r="R1011" s="6">
        <v>0.3075839877128601</v>
      </c>
      <c r="S1011" s="6">
        <v>0.3037839829921722</v>
      </c>
      <c r="T1011" s="6">
        <v>0.2980139851570129</v>
      </c>
      <c r="U1011" s="6">
        <v>0.2908118963241577</v>
      </c>
      <c r="V1011" s="6">
        <v>0.2862890660762787</v>
      </c>
      <c r="W1011" s="6">
        <v>0.2790189981460571</v>
      </c>
      <c r="X1011" s="6">
        <v>0.2727120220661163</v>
      </c>
      <c r="Y1011" s="6">
        <v>0.2642580568790436</v>
      </c>
      <c r="Z1011" s="6">
        <v>0.2572351694107056</v>
      </c>
      <c r="AA1011" s="6">
        <v>0.2503822147846222</v>
      </c>
      <c r="AB1011" s="6">
        <v>0.2427226006984711</v>
      </c>
      <c r="AC1011" s="6">
        <v>0.2366014122962952</v>
      </c>
      <c r="AD1011" s="6">
        <v>-0.02008293960925489</v>
      </c>
    </row>
    <row r="1012" spans="1:30" s="6" customFormat="1">
      <c r="A1012" s="6" t="s">
        <v>592</v>
      </c>
      <c r="B1012" s="6" t="s">
        <v>1367</v>
      </c>
      <c r="C1012" s="6">
        <v>0.346718817949295</v>
      </c>
      <c r="D1012" s="6">
        <v>0.3591505289077759</v>
      </c>
      <c r="E1012" s="6">
        <v>0.3662414848804474</v>
      </c>
      <c r="F1012" s="6">
        <v>0.3717406988143921</v>
      </c>
      <c r="G1012" s="6">
        <v>0.3771103024482727</v>
      </c>
      <c r="H1012" s="6">
        <v>0.3791244626045227</v>
      </c>
      <c r="I1012" s="6">
        <v>0.3819435834884644</v>
      </c>
      <c r="J1012" s="6">
        <v>0.38416388630867</v>
      </c>
      <c r="K1012" s="6">
        <v>0.3878445029258728</v>
      </c>
      <c r="L1012" s="6">
        <v>0.3884165585041046</v>
      </c>
      <c r="M1012" s="6">
        <v>0.3873648345470428</v>
      </c>
      <c r="N1012" s="6">
        <v>0.3837279379367828</v>
      </c>
      <c r="O1012" s="6">
        <v>0.3779199719429016</v>
      </c>
      <c r="P1012" s="6">
        <v>0.3718461394309998</v>
      </c>
      <c r="Q1012" s="6">
        <v>0.3649869561195374</v>
      </c>
      <c r="R1012" s="6">
        <v>0.359400600194931</v>
      </c>
      <c r="S1012" s="6">
        <v>0.3547941446304321</v>
      </c>
      <c r="T1012" s="6">
        <v>0.3510960042476654</v>
      </c>
      <c r="U1012" s="6">
        <v>0.3468272686004639</v>
      </c>
      <c r="V1012" s="6">
        <v>0.3428138494491577</v>
      </c>
      <c r="W1012" s="6">
        <v>0.3388610184192657</v>
      </c>
      <c r="X1012" s="6">
        <v>0.3352806568145752</v>
      </c>
      <c r="Y1012" s="6">
        <v>0.3317251801490784</v>
      </c>
      <c r="Z1012" s="6">
        <v>0.3276927471160889</v>
      </c>
      <c r="AA1012" s="6">
        <v>0.3235936462879181</v>
      </c>
      <c r="AB1012" s="6">
        <v>0.3195591568946838</v>
      </c>
      <c r="AC1012" s="6">
        <v>0.3150161504745483</v>
      </c>
      <c r="AD1012" s="6">
        <v>-0.003681292738851538</v>
      </c>
    </row>
    <row r="1013" spans="1:30" s="6" customFormat="1">
      <c r="A1013" s="6" t="s">
        <v>593</v>
      </c>
      <c r="B1013" s="6" t="s">
        <v>1340</v>
      </c>
      <c r="C1013" s="6">
        <v>0.7476732730865479</v>
      </c>
      <c r="D1013" s="6">
        <v>0.770930290222168</v>
      </c>
      <c r="E1013" s="6">
        <v>0.7816380858421326</v>
      </c>
      <c r="F1013" s="6">
        <v>0.7766865491867065</v>
      </c>
      <c r="G1013" s="6">
        <v>0.7663987874984741</v>
      </c>
      <c r="H1013" s="6">
        <v>0.7549488544464111</v>
      </c>
      <c r="I1013" s="6">
        <v>0.7504806518554688</v>
      </c>
      <c r="J1013" s="6">
        <v>0.7478301525115967</v>
      </c>
      <c r="K1013" s="6">
        <v>0.745413601398468</v>
      </c>
      <c r="L1013" s="6">
        <v>0.735191822052002</v>
      </c>
      <c r="M1013" s="6">
        <v>0.7266716957092285</v>
      </c>
      <c r="N1013" s="6">
        <v>0.7152426242828369</v>
      </c>
      <c r="O1013" s="6">
        <v>0.700847327709198</v>
      </c>
      <c r="P1013" s="6">
        <v>0.6898142099380493</v>
      </c>
      <c r="Q1013" s="6">
        <v>0.6781144142150879</v>
      </c>
      <c r="R1013" s="6">
        <v>0.6669845581054688</v>
      </c>
      <c r="S1013" s="6">
        <v>0.6585781574249268</v>
      </c>
      <c r="T1013" s="6">
        <v>0.649109959602356</v>
      </c>
      <c r="U1013" s="6">
        <v>0.6376391649246216</v>
      </c>
      <c r="V1013" s="6">
        <v>0.6291029453277588</v>
      </c>
      <c r="W1013" s="6">
        <v>0.6178799867630005</v>
      </c>
      <c r="X1013" s="6">
        <v>0.6079926490783691</v>
      </c>
      <c r="Y1013" s="6">
        <v>0.5959832668304443</v>
      </c>
      <c r="Z1013" s="6">
        <v>0.5849279165267944</v>
      </c>
      <c r="AA1013" s="6">
        <v>0.5739758610725403</v>
      </c>
      <c r="AB1013" s="6">
        <v>0.5622817277908325</v>
      </c>
      <c r="AC1013" s="6">
        <v>0.5516175627708435</v>
      </c>
      <c r="AD1013" s="6">
        <v>-0.01162844156887499</v>
      </c>
    </row>
    <row r="1014" spans="1:30" s="6" customFormat="1">
      <c r="A1014" s="6" t="s">
        <v>594</v>
      </c>
      <c r="B1014" s="6" t="s">
        <v>1341</v>
      </c>
      <c r="C1014" s="6">
        <v>0.8942718966840364</v>
      </c>
      <c r="D1014" s="6">
        <v>0.9164476296469385</v>
      </c>
      <c r="E1014" s="6">
        <v>0.9140932296224772</v>
      </c>
      <c r="F1014" s="6">
        <v>0.9144144876621249</v>
      </c>
      <c r="G1014" s="6">
        <v>0.9131196389019254</v>
      </c>
      <c r="H1014" s="6">
        <v>0.9080357421083101</v>
      </c>
      <c r="I1014" s="6">
        <v>0.9036903395452532</v>
      </c>
      <c r="J1014" s="6">
        <v>0.8927916544348296</v>
      </c>
      <c r="K1014" s="6">
        <v>0.8835792242375857</v>
      </c>
      <c r="L1014" s="6">
        <v>0.8683161544467017</v>
      </c>
      <c r="M1014" s="6">
        <v>0.8536410718560018</v>
      </c>
      <c r="N1014" s="6">
        <v>0.8383557459827411</v>
      </c>
      <c r="O1014" s="6">
        <v>0.8279958761805508</v>
      </c>
      <c r="P1014" s="6">
        <v>0.810774321689912</v>
      </c>
      <c r="Q1014" s="6">
        <v>0.7954988333721132</v>
      </c>
      <c r="R1014" s="6">
        <v>0.7873052041449893</v>
      </c>
      <c r="S1014" s="6">
        <v>0.7843108721931651</v>
      </c>
      <c r="T1014" s="6">
        <v>0.7742680516773185</v>
      </c>
      <c r="U1014" s="6">
        <v>0.7650531414299055</v>
      </c>
      <c r="V1014" s="6">
        <v>0.7588019386258689</v>
      </c>
      <c r="W1014" s="6">
        <v>0.7602076743947321</v>
      </c>
      <c r="X1014" s="6">
        <v>0.7567428309881112</v>
      </c>
      <c r="Y1014" s="6">
        <v>0.7542697618033787</v>
      </c>
      <c r="Z1014" s="6">
        <v>0.7540521519849299</v>
      </c>
      <c r="AA1014" s="6">
        <v>0.7522019940110294</v>
      </c>
      <c r="AB1014" s="6">
        <v>0.7539726979914162</v>
      </c>
      <c r="AC1014" s="6">
        <v>0.7661251467199696</v>
      </c>
      <c r="AD1014" s="6">
        <v>-0.005930970043415362</v>
      </c>
    </row>
    <row r="1015" spans="1:30" s="6" customFormat="1">
      <c r="A1015" s="6" t="s">
        <v>595</v>
      </c>
      <c r="B1015" s="6" t="s">
        <v>1660</v>
      </c>
      <c r="C1015" s="6">
        <v>1.404114723205566</v>
      </c>
      <c r="D1015" s="6">
        <v>1.424391150474548</v>
      </c>
      <c r="E1015" s="6">
        <v>1.44690465927124</v>
      </c>
      <c r="F1015" s="6">
        <v>1.445002317428589</v>
      </c>
      <c r="G1015" s="6">
        <v>1.452868223190308</v>
      </c>
      <c r="H1015" s="6">
        <v>1.475756525993347</v>
      </c>
      <c r="I1015" s="6">
        <v>1.49756133556366</v>
      </c>
      <c r="J1015" s="6">
        <v>1.524144172668457</v>
      </c>
      <c r="K1015" s="6">
        <v>1.540951013565063</v>
      </c>
      <c r="L1015" s="6">
        <v>1.548684358596802</v>
      </c>
      <c r="M1015" s="6">
        <v>1.567492485046387</v>
      </c>
      <c r="N1015" s="6">
        <v>1.587882041931152</v>
      </c>
      <c r="O1015" s="6">
        <v>1.61858069896698</v>
      </c>
      <c r="P1015" s="6">
        <v>1.641146421432495</v>
      </c>
      <c r="Q1015" s="6">
        <v>1.66168475151062</v>
      </c>
      <c r="R1015" s="6">
        <v>1.686656355857849</v>
      </c>
      <c r="S1015" s="6">
        <v>1.703384518623352</v>
      </c>
      <c r="T1015" s="6">
        <v>1.703017234802246</v>
      </c>
      <c r="U1015" s="6">
        <v>1.705986142158508</v>
      </c>
      <c r="V1015" s="6">
        <v>1.701821804046631</v>
      </c>
      <c r="W1015" s="6">
        <v>1.700897336006165</v>
      </c>
      <c r="X1015" s="6">
        <v>1.714836835861206</v>
      </c>
      <c r="Y1015" s="6">
        <v>1.728091359138489</v>
      </c>
      <c r="Z1015" s="6">
        <v>1.74713134765625</v>
      </c>
      <c r="AA1015" s="6">
        <v>1.769068956375122</v>
      </c>
      <c r="AB1015" s="6">
        <v>1.791968464851379</v>
      </c>
      <c r="AC1015" s="6">
        <v>1.815249085426331</v>
      </c>
      <c r="AD1015" s="6">
        <v>0.00992646998864477</v>
      </c>
    </row>
    <row r="1016" spans="1:30" s="6" customFormat="1">
      <c r="A1016" s="6" t="s">
        <v>596</v>
      </c>
      <c r="B1016" s="6" t="s">
        <v>1661</v>
      </c>
      <c r="C1016" s="6">
        <v>3.502194881439209</v>
      </c>
      <c r="D1016" s="6">
        <v>3.549140691757202</v>
      </c>
      <c r="E1016" s="6">
        <v>3.586485147476196</v>
      </c>
      <c r="F1016" s="6">
        <v>3.617961883544922</v>
      </c>
      <c r="G1016" s="6">
        <v>3.642701148986816</v>
      </c>
      <c r="H1016" s="6">
        <v>3.675865411758423</v>
      </c>
      <c r="I1016" s="6">
        <v>3.72808313369751</v>
      </c>
      <c r="J1016" s="6">
        <v>3.789499044418335</v>
      </c>
      <c r="K1016" s="6">
        <v>3.882803916931152</v>
      </c>
      <c r="L1016" s="6">
        <v>4.000160694122314</v>
      </c>
      <c r="M1016" s="6">
        <v>4.151564598083496</v>
      </c>
      <c r="N1016" s="6">
        <v>4.301491260528564</v>
      </c>
      <c r="O1016" s="6">
        <v>4.437718391418457</v>
      </c>
      <c r="P1016" s="6">
        <v>4.507812976837158</v>
      </c>
      <c r="Q1016" s="6">
        <v>4.573987007141113</v>
      </c>
      <c r="R1016" s="6">
        <v>4.643840789794922</v>
      </c>
      <c r="S1016" s="6">
        <v>4.702041149139404</v>
      </c>
      <c r="T1016" s="6">
        <v>4.761536121368408</v>
      </c>
      <c r="U1016" s="6">
        <v>4.810841083526611</v>
      </c>
      <c r="V1016" s="6">
        <v>4.834394931793213</v>
      </c>
      <c r="W1016" s="6">
        <v>4.854997158050537</v>
      </c>
      <c r="X1016" s="6">
        <v>4.861494064331055</v>
      </c>
      <c r="Y1016" s="6">
        <v>4.883950710296631</v>
      </c>
      <c r="Z1016" s="6">
        <v>4.925565719604492</v>
      </c>
      <c r="AA1016" s="6">
        <v>4.963274955749512</v>
      </c>
      <c r="AB1016" s="6">
        <v>5.02285099029541</v>
      </c>
      <c r="AC1016" s="6">
        <v>5.063058853149414</v>
      </c>
      <c r="AD1016" s="6">
        <v>0.01427714853731588</v>
      </c>
    </row>
    <row r="1017" spans="1:30" s="8" customFormat="1">
      <c r="A1017" s="8" t="s">
        <v>597</v>
      </c>
      <c r="B1017" s="8" t="s">
        <v>1322</v>
      </c>
      <c r="C1017" s="8">
        <v>25.93365483125435</v>
      </c>
      <c r="D1017" s="8">
        <v>26.26603602381198</v>
      </c>
      <c r="E1017" s="8">
        <v>26.40205976709806</v>
      </c>
      <c r="F1017" s="8">
        <v>26.50882633763771</v>
      </c>
      <c r="G1017" s="8">
        <v>26.62413915489314</v>
      </c>
      <c r="H1017" s="8">
        <v>26.74062203056046</v>
      </c>
      <c r="I1017" s="8">
        <v>26.91474723956967</v>
      </c>
      <c r="J1017" s="8">
        <v>27.09336462196413</v>
      </c>
      <c r="K1017" s="8">
        <v>27.37794873107352</v>
      </c>
      <c r="L1017" s="8">
        <v>27.5054011153842</v>
      </c>
      <c r="M1017" s="8">
        <v>27.68369630867241</v>
      </c>
      <c r="N1017" s="8">
        <v>27.8408124110218</v>
      </c>
      <c r="O1017" s="8">
        <v>28.01334820162</v>
      </c>
      <c r="P1017" s="8">
        <v>28.12253236307175</v>
      </c>
      <c r="Q1017" s="8">
        <v>28.31360147924614</v>
      </c>
      <c r="R1017" s="8">
        <v>28.56274160551218</v>
      </c>
      <c r="S1017" s="8">
        <v>28.82191234314043</v>
      </c>
      <c r="T1017" s="8">
        <v>28.9842976537281</v>
      </c>
      <c r="U1017" s="8">
        <v>29.11694370539475</v>
      </c>
      <c r="V1017" s="8">
        <v>29.25982999953895</v>
      </c>
      <c r="W1017" s="8">
        <v>29.39664413679708</v>
      </c>
      <c r="X1017" s="8">
        <v>29.58884656023616</v>
      </c>
      <c r="Y1017" s="8">
        <v>29.80835263228678</v>
      </c>
      <c r="Z1017" s="8">
        <v>29.99088381702399</v>
      </c>
      <c r="AA1017" s="8">
        <v>30.16925521666728</v>
      </c>
      <c r="AB1017" s="8">
        <v>30.39514129235177</v>
      </c>
      <c r="AC1017" s="8">
        <v>30.64429897484497</v>
      </c>
      <c r="AD1017" s="8">
        <v>0.006440075661441558</v>
      </c>
    </row>
    <row r="1018" spans="1:30" s="6" customFormat="1">
      <c r="A1018" s="6" t="s">
        <v>598</v>
      </c>
      <c r="B1018" s="6" t="s">
        <v>1671</v>
      </c>
      <c r="C1018" s="6">
        <v>4.977255344390869</v>
      </c>
      <c r="D1018" s="6">
        <v>4.891108989715576</v>
      </c>
      <c r="E1018" s="6">
        <v>4.651170253753662</v>
      </c>
      <c r="F1018" s="6">
        <v>4.505960941314697</v>
      </c>
      <c r="G1018" s="6">
        <v>4.39612865447998</v>
      </c>
      <c r="H1018" s="6">
        <v>4.296812057495117</v>
      </c>
      <c r="I1018" s="6">
        <v>4.15634822845459</v>
      </c>
      <c r="J1018" s="6">
        <v>4.029385566711426</v>
      </c>
      <c r="K1018" s="6">
        <v>3.753167629241943</v>
      </c>
      <c r="L1018" s="6">
        <v>3.64791202545166</v>
      </c>
      <c r="M1018" s="6">
        <v>3.588693857192993</v>
      </c>
      <c r="N1018" s="6">
        <v>3.530486822128296</v>
      </c>
      <c r="O1018" s="6">
        <v>3.453153610229492</v>
      </c>
      <c r="P1018" s="6">
        <v>3.277510166168213</v>
      </c>
      <c r="Q1018" s="6">
        <v>3.072165727615356</v>
      </c>
      <c r="R1018" s="6">
        <v>2.846293210983276</v>
      </c>
      <c r="S1018" s="6">
        <v>2.710398435592651</v>
      </c>
      <c r="T1018" s="6">
        <v>2.663578271865845</v>
      </c>
      <c r="U1018" s="6">
        <v>2.504760026931763</v>
      </c>
      <c r="V1018" s="6">
        <v>2.408471822738647</v>
      </c>
      <c r="W1018" s="6">
        <v>2.448377847671509</v>
      </c>
      <c r="X1018" s="6">
        <v>2.503803968429565</v>
      </c>
      <c r="Y1018" s="6">
        <v>2.540570974349976</v>
      </c>
      <c r="Z1018" s="6">
        <v>2.615704774856567</v>
      </c>
      <c r="AA1018" s="6">
        <v>2.670580387115479</v>
      </c>
      <c r="AB1018" s="6">
        <v>2.711165904998779</v>
      </c>
      <c r="AC1018" s="6">
        <v>2.763611078262329</v>
      </c>
      <c r="AD1018" s="6">
        <v>-0.02237437385402186</v>
      </c>
    </row>
    <row r="1019" spans="1:30" s="8" customFormat="1">
      <c r="A1019" s="8" t="s">
        <v>599</v>
      </c>
      <c r="B1019" s="8" t="s">
        <v>1275</v>
      </c>
      <c r="C1019" s="8">
        <v>30.91091017564522</v>
      </c>
      <c r="D1019" s="8">
        <v>31.15714501352755</v>
      </c>
      <c r="E1019" s="8">
        <v>31.05323002085172</v>
      </c>
      <c r="F1019" s="8">
        <v>31.01478727895241</v>
      </c>
      <c r="G1019" s="8">
        <v>31.02026780937312</v>
      </c>
      <c r="H1019" s="8">
        <v>31.03743408805558</v>
      </c>
      <c r="I1019" s="8">
        <v>31.07109546802426</v>
      </c>
      <c r="J1019" s="8">
        <v>31.12275018867555</v>
      </c>
      <c r="K1019" s="8">
        <v>31.13111636031547</v>
      </c>
      <c r="L1019" s="8">
        <v>31.15331314083586</v>
      </c>
      <c r="M1019" s="8">
        <v>31.2723901658654</v>
      </c>
      <c r="N1019" s="8">
        <v>31.3712992331501</v>
      </c>
      <c r="O1019" s="8">
        <v>31.4665018118495</v>
      </c>
      <c r="P1019" s="8">
        <v>31.40004252923996</v>
      </c>
      <c r="Q1019" s="8">
        <v>31.38576720686149</v>
      </c>
      <c r="R1019" s="8">
        <v>31.40903481649545</v>
      </c>
      <c r="S1019" s="8">
        <v>31.53231077873308</v>
      </c>
      <c r="T1019" s="8">
        <v>31.64787592559394</v>
      </c>
      <c r="U1019" s="8">
        <v>31.62170373232651</v>
      </c>
      <c r="V1019" s="8">
        <v>31.6683018222776</v>
      </c>
      <c r="W1019" s="8">
        <v>31.84502198446858</v>
      </c>
      <c r="X1019" s="8">
        <v>32.09265052866572</v>
      </c>
      <c r="Y1019" s="8">
        <v>32.34892360663675</v>
      </c>
      <c r="Z1019" s="8">
        <v>32.60658859188056</v>
      </c>
      <c r="AA1019" s="8">
        <v>32.83983560378276</v>
      </c>
      <c r="AB1019" s="8">
        <v>33.10630719735055</v>
      </c>
      <c r="AC1019" s="8">
        <v>33.4079100531073</v>
      </c>
      <c r="AD1019" s="8">
        <v>0.002992294856383859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0.007400566712021828</v>
      </c>
      <c r="D1023" s="6">
        <v>0.01377160754054785</v>
      </c>
      <c r="E1023" s="6">
        <v>0.01290932483971119</v>
      </c>
      <c r="F1023" s="6">
        <v>0.0128910643979907</v>
      </c>
      <c r="G1023" s="6">
        <v>0.01286779996007681</v>
      </c>
      <c r="H1023" s="6">
        <v>0.01290077809244394</v>
      </c>
      <c r="I1023" s="6">
        <v>0.01291295792907476</v>
      </c>
      <c r="J1023" s="6">
        <v>0.01293313596397638</v>
      </c>
      <c r="K1023" s="6">
        <v>0.01305981911718845</v>
      </c>
      <c r="L1023" s="6">
        <v>0.01305210404098034</v>
      </c>
      <c r="M1023" s="6">
        <v>0.01303365081548691</v>
      </c>
      <c r="N1023" s="6">
        <v>0.01304545905441046</v>
      </c>
      <c r="O1023" s="6">
        <v>0.01308304350823164</v>
      </c>
      <c r="P1023" s="6">
        <v>0.01314215734601021</v>
      </c>
      <c r="Q1023" s="6">
        <v>0.01318191736936569</v>
      </c>
      <c r="R1023" s="6">
        <v>0.01320348586887121</v>
      </c>
      <c r="S1023" s="6">
        <v>0.01319806557148695</v>
      </c>
      <c r="T1023" s="6">
        <v>0.01316768489778042</v>
      </c>
      <c r="U1023" s="6">
        <v>0.01314924377948046</v>
      </c>
      <c r="V1023" s="6">
        <v>0.01313551981002092</v>
      </c>
      <c r="W1023" s="6">
        <v>0.01312643010169268</v>
      </c>
      <c r="X1023" s="6">
        <v>0.01312104798853397</v>
      </c>
      <c r="Y1023" s="6">
        <v>0.01311358250677586</v>
      </c>
      <c r="Z1023" s="6">
        <v>0.01310111116617918</v>
      </c>
      <c r="AA1023" s="6">
        <v>0.0130891976878047</v>
      </c>
      <c r="AB1023" s="6">
        <v>0.0130708571523428</v>
      </c>
      <c r="AC1023" s="6">
        <v>0.01305288542062044</v>
      </c>
      <c r="AD1023" s="6">
        <v>0.02206501101807579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0.3929984569549561</v>
      </c>
      <c r="E1024" s="6">
        <v>0.3869666159152985</v>
      </c>
      <c r="F1024" s="6">
        <v>0.382638156414032</v>
      </c>
      <c r="G1024" s="6">
        <v>0.3786270022392273</v>
      </c>
      <c r="H1024" s="6">
        <v>0.3742833137512207</v>
      </c>
      <c r="I1024" s="6">
        <v>0.3705549836158752</v>
      </c>
      <c r="J1024" s="6">
        <v>0.3675493001937866</v>
      </c>
      <c r="K1024" s="6">
        <v>0.3641609251499176</v>
      </c>
      <c r="L1024" s="6">
        <v>0.3623208999633789</v>
      </c>
      <c r="M1024" s="6">
        <v>0.3589909374713898</v>
      </c>
      <c r="N1024" s="6">
        <v>0.3557880520820618</v>
      </c>
      <c r="O1024" s="6">
        <v>0.3527988195419312</v>
      </c>
      <c r="P1024" s="6">
        <v>0.3498122990131378</v>
      </c>
      <c r="Q1024" s="6">
        <v>0.3518690466880798</v>
      </c>
      <c r="R1024" s="6">
        <v>0.357026606798172</v>
      </c>
      <c r="S1024" s="6">
        <v>0.3612026572227478</v>
      </c>
      <c r="T1024" s="6">
        <v>0.3643295466899872</v>
      </c>
      <c r="U1024" s="6">
        <v>0.3669719398021698</v>
      </c>
      <c r="V1024" s="6">
        <v>0.3681807518005371</v>
      </c>
      <c r="W1024" s="6">
        <v>0.368489682674408</v>
      </c>
      <c r="X1024" s="6">
        <v>0.3608772158622742</v>
      </c>
      <c r="Y1024" s="6">
        <v>0.3533433377742767</v>
      </c>
      <c r="Z1024" s="6">
        <v>0.3545419275760651</v>
      </c>
      <c r="AA1024" s="6">
        <v>0.3563687205314636</v>
      </c>
      <c r="AB1024" s="6">
        <v>0.3573909997940063</v>
      </c>
      <c r="AC1024" s="6">
        <v>0.3523660600185394</v>
      </c>
      <c r="AD1024" s="6">
        <v>-0.004949624965069677</v>
      </c>
    </row>
    <row r="1025" spans="1:30" s="6" customFormat="1">
      <c r="A1025" s="6" t="s">
        <v>602</v>
      </c>
      <c r="B1025" s="6" t="s">
        <v>1641</v>
      </c>
      <c r="C1025" s="6">
        <v>0.03235755115747452</v>
      </c>
      <c r="D1025" s="6">
        <v>0.03212224692106247</v>
      </c>
      <c r="E1025" s="6">
        <v>0.03195758163928986</v>
      </c>
      <c r="F1025" s="6">
        <v>0.03198407217860222</v>
      </c>
      <c r="G1025" s="6">
        <v>0.03210585936903954</v>
      </c>
      <c r="H1025" s="6">
        <v>0.03228819742798805</v>
      </c>
      <c r="I1025" s="6">
        <v>0.03239456936717033</v>
      </c>
      <c r="J1025" s="6">
        <v>0.03248155489563942</v>
      </c>
      <c r="K1025" s="6">
        <v>0.03251232206821442</v>
      </c>
      <c r="L1025" s="6">
        <v>0.03253580257296562</v>
      </c>
      <c r="M1025" s="6">
        <v>0.0324379988014698</v>
      </c>
      <c r="N1025" s="6">
        <v>0.03244119882583618</v>
      </c>
      <c r="O1025" s="6">
        <v>0.03248070180416107</v>
      </c>
      <c r="P1025" s="6">
        <v>0.03241262957453728</v>
      </c>
      <c r="Q1025" s="6">
        <v>0.03232769295573235</v>
      </c>
      <c r="R1025" s="6">
        <v>0.03222114592790604</v>
      </c>
      <c r="S1025" s="6">
        <v>0.03210186213254929</v>
      </c>
      <c r="T1025" s="6">
        <v>0.03197479620575905</v>
      </c>
      <c r="U1025" s="6">
        <v>0.03187606856226921</v>
      </c>
      <c r="V1025" s="6">
        <v>0.03178798407316208</v>
      </c>
      <c r="W1025" s="6">
        <v>0.03173423558473587</v>
      </c>
      <c r="X1025" s="6">
        <v>0.03172051534056664</v>
      </c>
      <c r="Y1025" s="6">
        <v>0.03170636296272278</v>
      </c>
      <c r="Z1025" s="6">
        <v>0.031690564006567</v>
      </c>
      <c r="AA1025" s="6">
        <v>0.0316772572696209</v>
      </c>
      <c r="AB1025" s="6">
        <v>0.03166810423135757</v>
      </c>
      <c r="AC1025" s="6">
        <v>0.0316537544131279</v>
      </c>
      <c r="AD1025" s="6">
        <v>-0.0008454366452965711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0.129704624414444</v>
      </c>
      <c r="E1026" s="6">
        <v>0.1289306133985519</v>
      </c>
      <c r="F1026" s="6">
        <v>0.1288351267576218</v>
      </c>
      <c r="G1026" s="6">
        <v>0.1291716396808624</v>
      </c>
      <c r="H1026" s="6">
        <v>0.1297503709793091</v>
      </c>
      <c r="I1026" s="6">
        <v>0.1300429701805115</v>
      </c>
      <c r="J1026" s="6">
        <v>0.1304998248815536</v>
      </c>
      <c r="K1026" s="6">
        <v>0.1307731121778488</v>
      </c>
      <c r="L1026" s="6">
        <v>0.1309479773044586</v>
      </c>
      <c r="M1026" s="6">
        <v>0.130791649222374</v>
      </c>
      <c r="N1026" s="6">
        <v>0.1308837682008743</v>
      </c>
      <c r="O1026" s="6">
        <v>0.1309806257486343</v>
      </c>
      <c r="P1026" s="6">
        <v>0.1308827251195908</v>
      </c>
      <c r="Q1026" s="6">
        <v>0.1307002604007721</v>
      </c>
      <c r="R1026" s="6">
        <v>0.130336657166481</v>
      </c>
      <c r="S1026" s="6">
        <v>0.1298855692148209</v>
      </c>
      <c r="T1026" s="6">
        <v>0.1293521225452423</v>
      </c>
      <c r="U1026" s="6">
        <v>0.1288245618343353</v>
      </c>
      <c r="V1026" s="6">
        <v>0.1284479200839996</v>
      </c>
      <c r="W1026" s="6">
        <v>0.1281521916389465</v>
      </c>
      <c r="X1026" s="6">
        <v>0.1278800070285797</v>
      </c>
      <c r="Y1026" s="6">
        <v>0.1276600956916809</v>
      </c>
      <c r="Z1026" s="6">
        <v>0.1274275034666061</v>
      </c>
      <c r="AA1026" s="6">
        <v>0.1270906627178192</v>
      </c>
      <c r="AB1026" s="6">
        <v>0.1268505305051804</v>
      </c>
      <c r="AC1026" s="6">
        <v>0.1265828609466553</v>
      </c>
      <c r="AD1026" s="6">
        <v>-0.001358883227801755</v>
      </c>
    </row>
    <row r="1027" spans="1:30" s="6" customFormat="1">
      <c r="A1027" s="6" t="s">
        <v>604</v>
      </c>
      <c r="B1027" s="6" t="s">
        <v>1328</v>
      </c>
      <c r="C1027" s="6">
        <v>0.004736312199383974</v>
      </c>
      <c r="D1027" s="6">
        <v>0.004728383384644985</v>
      </c>
      <c r="E1027" s="6">
        <v>0.004573795013129711</v>
      </c>
      <c r="F1027" s="6">
        <v>0.004386704880744219</v>
      </c>
      <c r="G1027" s="6">
        <v>0.004197670612484217</v>
      </c>
      <c r="H1027" s="6">
        <v>0.004007518291473389</v>
      </c>
      <c r="I1027" s="6">
        <v>0.003837268333882093</v>
      </c>
      <c r="J1027" s="6">
        <v>0.003720156382769346</v>
      </c>
      <c r="K1027" s="6">
        <v>0.003645161399617791</v>
      </c>
      <c r="L1027" s="6">
        <v>0.003577697789296508</v>
      </c>
      <c r="M1027" s="6">
        <v>0.003509745467454195</v>
      </c>
      <c r="N1027" s="6">
        <v>0.003432590747252107</v>
      </c>
      <c r="O1027" s="6">
        <v>0.003350043902173638</v>
      </c>
      <c r="P1027" s="6">
        <v>0.003265195526182652</v>
      </c>
      <c r="Q1027" s="6">
        <v>0.00318209663964808</v>
      </c>
      <c r="R1027" s="6">
        <v>0.003096125787124038</v>
      </c>
      <c r="S1027" s="6">
        <v>0.003023829776793718</v>
      </c>
      <c r="T1027" s="6">
        <v>0.002967768115922809</v>
      </c>
      <c r="U1027" s="6">
        <v>0.002905322471633554</v>
      </c>
      <c r="V1027" s="6">
        <v>0.002856337232515216</v>
      </c>
      <c r="W1027" s="6">
        <v>0.002818886889144778</v>
      </c>
      <c r="X1027" s="6">
        <v>0.002781154122203588</v>
      </c>
      <c r="Y1027" s="6">
        <v>0.002728794002905488</v>
      </c>
      <c r="Z1027" s="6">
        <v>0.002675888361409307</v>
      </c>
      <c r="AA1027" s="6">
        <v>0.002625464461743832</v>
      </c>
      <c r="AB1027" s="6">
        <v>0.002572968602180481</v>
      </c>
      <c r="AC1027" s="6">
        <v>0.002514633350074291</v>
      </c>
      <c r="AD1027" s="6">
        <v>-0.02405712441253782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0.03997775912284851</v>
      </c>
      <c r="E1028" s="6">
        <v>0.06095220893621445</v>
      </c>
      <c r="F1028" s="6">
        <v>0.06020567566156387</v>
      </c>
      <c r="G1028" s="6">
        <v>0.05948339775204659</v>
      </c>
      <c r="H1028" s="6">
        <v>0.05873304605484009</v>
      </c>
      <c r="I1028" s="6">
        <v>0.05810067430138588</v>
      </c>
      <c r="J1028" s="6">
        <v>0.05763091146945953</v>
      </c>
      <c r="K1028" s="6">
        <v>0.05710351839661598</v>
      </c>
      <c r="L1028" s="6">
        <v>0.05679617822170258</v>
      </c>
      <c r="M1028" s="6">
        <v>0.05634097009897232</v>
      </c>
      <c r="N1028" s="6">
        <v>0.0559115931391716</v>
      </c>
      <c r="O1028" s="6">
        <v>0.05548993870615959</v>
      </c>
      <c r="P1028" s="6">
        <v>0.05510962009429932</v>
      </c>
      <c r="Q1028" s="6">
        <v>0.0546676330268383</v>
      </c>
      <c r="R1028" s="6">
        <v>0.0541854128241539</v>
      </c>
      <c r="S1028" s="6">
        <v>0.0537041462957859</v>
      </c>
      <c r="T1028" s="6">
        <v>0.05331885814666748</v>
      </c>
      <c r="U1028" s="6">
        <v>0.05291510373353958</v>
      </c>
      <c r="V1028" s="6">
        <v>0.05254655703902245</v>
      </c>
      <c r="W1028" s="6">
        <v>0.05219479650259018</v>
      </c>
      <c r="X1028" s="6">
        <v>0.06546247005462646</v>
      </c>
      <c r="Y1028" s="6">
        <v>0.07846575230360031</v>
      </c>
      <c r="Z1028" s="6">
        <v>0.07777480781078339</v>
      </c>
      <c r="AA1028" s="6">
        <v>0.07709582149982452</v>
      </c>
      <c r="AB1028" s="6">
        <v>0.07633891701698303</v>
      </c>
      <c r="AC1028" s="6">
        <v>0.086652472615242</v>
      </c>
      <c r="AD1028" s="6">
        <v>0.02558945415465219</v>
      </c>
    </row>
    <row r="1029" spans="1:30" s="6" customFormat="1">
      <c r="A1029" s="6" t="s">
        <v>606</v>
      </c>
      <c r="B1029" s="6" t="s">
        <v>1653</v>
      </c>
      <c r="C1029" s="6">
        <v>0.05632513388991356</v>
      </c>
      <c r="D1029" s="6">
        <v>0.05743397399783134</v>
      </c>
      <c r="E1029" s="6">
        <v>0.05734804645180702</v>
      </c>
      <c r="F1029" s="6">
        <v>0.05659361928701401</v>
      </c>
      <c r="G1029" s="6">
        <v>0.05584040284156799</v>
      </c>
      <c r="H1029" s="6">
        <v>0.05496443808078766</v>
      </c>
      <c r="I1029" s="6">
        <v>0.05403296649456024</v>
      </c>
      <c r="J1029" s="6">
        <v>0.05310091748833656</v>
      </c>
      <c r="K1029" s="6">
        <v>0.05166677385568619</v>
      </c>
      <c r="L1029" s="6">
        <v>0.05122224986553192</v>
      </c>
      <c r="M1029" s="6">
        <v>0.05055895820260048</v>
      </c>
      <c r="N1029" s="6">
        <v>0.04944582283496857</v>
      </c>
      <c r="O1029" s="6">
        <v>0.04909543320536613</v>
      </c>
      <c r="P1029" s="6">
        <v>0.04836428910493851</v>
      </c>
      <c r="Q1029" s="6">
        <v>0.04704200848937035</v>
      </c>
      <c r="R1029" s="6">
        <v>0.04647999629378319</v>
      </c>
      <c r="S1029" s="6">
        <v>0.04623422399163246</v>
      </c>
      <c r="T1029" s="6">
        <v>0.04555276781320572</v>
      </c>
      <c r="U1029" s="6">
        <v>0.04475218802690506</v>
      </c>
      <c r="V1029" s="6">
        <v>0.04425497353076935</v>
      </c>
      <c r="W1029" s="6">
        <v>0.04405089840292931</v>
      </c>
      <c r="X1029" s="6">
        <v>0.04352223873138428</v>
      </c>
      <c r="Y1029" s="6">
        <v>0.04307844117283821</v>
      </c>
      <c r="Z1029" s="6">
        <v>0.04288361594080925</v>
      </c>
      <c r="AA1029" s="6">
        <v>0.04261825606226921</v>
      </c>
      <c r="AB1029" s="6">
        <v>0.0422421395778656</v>
      </c>
      <c r="AC1029" s="6">
        <v>0.04176806658506393</v>
      </c>
      <c r="AD1029" s="6">
        <v>-0.01143446132227866</v>
      </c>
    </row>
    <row r="1030" spans="1:30" s="6" customFormat="1">
      <c r="A1030" s="6" t="s">
        <v>607</v>
      </c>
      <c r="B1030" s="6" t="s">
        <v>1642</v>
      </c>
      <c r="C1030" s="6">
        <v>0.1009796857833862</v>
      </c>
      <c r="D1030" s="6">
        <v>0.09890354424715042</v>
      </c>
      <c r="E1030" s="6">
        <v>0.09820245951414108</v>
      </c>
      <c r="F1030" s="6">
        <v>0.09887129813432693</v>
      </c>
      <c r="G1030" s="6">
        <v>0.0979226753115654</v>
      </c>
      <c r="H1030" s="6">
        <v>0.09733359515666962</v>
      </c>
      <c r="I1030" s="6">
        <v>0.09703551977872849</v>
      </c>
      <c r="J1030" s="6">
        <v>0.09685362130403519</v>
      </c>
      <c r="K1030" s="6">
        <v>0.09561596065759659</v>
      </c>
      <c r="L1030" s="6">
        <v>0.09529966115951538</v>
      </c>
      <c r="M1030" s="6">
        <v>0.09468149393796921</v>
      </c>
      <c r="N1030" s="6">
        <v>0.09435050934553146</v>
      </c>
      <c r="O1030" s="6">
        <v>0.09402937442064285</v>
      </c>
      <c r="P1030" s="6">
        <v>0.09363844245672226</v>
      </c>
      <c r="Q1030" s="6">
        <v>0.09315925091505051</v>
      </c>
      <c r="R1030" s="6">
        <v>0.0926482230424881</v>
      </c>
      <c r="S1030" s="6">
        <v>0.09212652593851089</v>
      </c>
      <c r="T1030" s="6">
        <v>0.09163837879896164</v>
      </c>
      <c r="U1030" s="6">
        <v>0.0909886360168457</v>
      </c>
      <c r="V1030" s="6">
        <v>0.09053102880716324</v>
      </c>
      <c r="W1030" s="6">
        <v>0.0900072455406189</v>
      </c>
      <c r="X1030" s="6">
        <v>0.08946461975574493</v>
      </c>
      <c r="Y1030" s="6">
        <v>0.08903845399618149</v>
      </c>
      <c r="Z1030" s="6">
        <v>0.08832822740077972</v>
      </c>
      <c r="AA1030" s="6">
        <v>0.08758321404457092</v>
      </c>
      <c r="AB1030" s="6">
        <v>0.08674636483192444</v>
      </c>
      <c r="AC1030" s="6">
        <v>0.08584636449813843</v>
      </c>
      <c r="AD1030" s="6">
        <v>-0.006225163128747324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0.1566481739282608</v>
      </c>
      <c r="E1031" s="6">
        <v>0.146473303437233</v>
      </c>
      <c r="F1031" s="6">
        <v>0.1441418677568436</v>
      </c>
      <c r="G1031" s="6">
        <v>0.1457870155572891</v>
      </c>
      <c r="H1031" s="6">
        <v>0.1412530094385147</v>
      </c>
      <c r="I1031" s="6">
        <v>0.1415729224681854</v>
      </c>
      <c r="J1031" s="6">
        <v>0.1385389566421509</v>
      </c>
      <c r="K1031" s="6">
        <v>0.1395571380853653</v>
      </c>
      <c r="L1031" s="6">
        <v>0.1368071287870407</v>
      </c>
      <c r="M1031" s="6">
        <v>0.1356301009654999</v>
      </c>
      <c r="N1031" s="6">
        <v>0.1333619803190231</v>
      </c>
      <c r="O1031" s="6">
        <v>0.1335533857345581</v>
      </c>
      <c r="P1031" s="6">
        <v>0.1330350786447525</v>
      </c>
      <c r="Q1031" s="6">
        <v>0.1315863430500031</v>
      </c>
      <c r="R1031" s="6">
        <v>0.1306833773851395</v>
      </c>
      <c r="S1031" s="6">
        <v>0.1296994984149933</v>
      </c>
      <c r="T1031" s="6">
        <v>0.1288567036390305</v>
      </c>
      <c r="U1031" s="6">
        <v>0.1270191818475723</v>
      </c>
      <c r="V1031" s="6">
        <v>0.1267787218093872</v>
      </c>
      <c r="W1031" s="6">
        <v>0.125937432050705</v>
      </c>
      <c r="X1031" s="6">
        <v>0.1237481981515884</v>
      </c>
      <c r="Y1031" s="6">
        <v>0.1226159036159515</v>
      </c>
      <c r="Z1031" s="6">
        <v>0.1223595887422562</v>
      </c>
      <c r="AA1031" s="6">
        <v>0.1222784221172333</v>
      </c>
      <c r="AB1031" s="6">
        <v>0.1203552037477493</v>
      </c>
      <c r="AC1031" s="6">
        <v>0.1187503933906555</v>
      </c>
      <c r="AD1031" s="6">
        <v>-0.0114048624990295</v>
      </c>
    </row>
    <row r="1032" spans="1:30" s="6" customFormat="1">
      <c r="A1032" s="6" t="s">
        <v>609</v>
      </c>
      <c r="B1032" s="6" t="s">
        <v>1654</v>
      </c>
      <c r="C1032" s="6">
        <v>0.03629162535071373</v>
      </c>
      <c r="D1032" s="6">
        <v>0.03769673407077789</v>
      </c>
      <c r="E1032" s="6">
        <v>0.0387604720890522</v>
      </c>
      <c r="F1032" s="6">
        <v>0.03985891491174698</v>
      </c>
      <c r="G1032" s="6">
        <v>0.0407622903585434</v>
      </c>
      <c r="H1032" s="6">
        <v>0.04197614639997482</v>
      </c>
      <c r="I1032" s="6">
        <v>0.04268224909901619</v>
      </c>
      <c r="J1032" s="6">
        <v>0.04367611557245255</v>
      </c>
      <c r="K1032" s="6">
        <v>0.04455761983990669</v>
      </c>
      <c r="L1032" s="6">
        <v>0.04523784667253494</v>
      </c>
      <c r="M1032" s="6">
        <v>0.04637159034609795</v>
      </c>
      <c r="N1032" s="6">
        <v>0.04709188267588615</v>
      </c>
      <c r="O1032" s="6">
        <v>0.04673593491315842</v>
      </c>
      <c r="P1032" s="6">
        <v>0.04691870510578156</v>
      </c>
      <c r="Q1032" s="6">
        <v>0.04717066138982773</v>
      </c>
      <c r="R1032" s="6">
        <v>0.04706455022096634</v>
      </c>
      <c r="S1032" s="6">
        <v>0.04719894379377365</v>
      </c>
      <c r="T1032" s="6">
        <v>0.04755206778645515</v>
      </c>
      <c r="U1032" s="6">
        <v>0.04771101102232933</v>
      </c>
      <c r="V1032" s="6">
        <v>0.04736901447176933</v>
      </c>
      <c r="W1032" s="6">
        <v>0.0471511073410511</v>
      </c>
      <c r="X1032" s="6">
        <v>0.04804544895887375</v>
      </c>
      <c r="Y1032" s="6">
        <v>0.0478108711540699</v>
      </c>
      <c r="Z1032" s="6">
        <v>0.04680225998163223</v>
      </c>
      <c r="AA1032" s="6">
        <v>0.04686193540692329</v>
      </c>
      <c r="AB1032" s="6">
        <v>0.04682550206780434</v>
      </c>
      <c r="AC1032" s="6">
        <v>0.04659643024206161</v>
      </c>
      <c r="AD1032" s="6">
        <v>0.009659311585794139</v>
      </c>
    </row>
    <row r="1033" spans="1:30" s="6" customFormat="1">
      <c r="A1033" s="6" t="s">
        <v>610</v>
      </c>
      <c r="B1033" s="6" t="s">
        <v>1319</v>
      </c>
      <c r="C1033" s="6">
        <v>0.9750522971153259</v>
      </c>
      <c r="D1033" s="6">
        <v>0.9639855027198792</v>
      </c>
      <c r="E1033" s="6">
        <v>0.9670743942260742</v>
      </c>
      <c r="F1033" s="6">
        <v>0.960406482219696</v>
      </c>
      <c r="G1033" s="6">
        <v>0.9567657709121704</v>
      </c>
      <c r="H1033" s="6">
        <v>0.947490394115448</v>
      </c>
      <c r="I1033" s="6">
        <v>0.9431670308113098</v>
      </c>
      <c r="J1033" s="6">
        <v>0.9369844794273376</v>
      </c>
      <c r="K1033" s="6">
        <v>0.9326523542404175</v>
      </c>
      <c r="L1033" s="6">
        <v>0.9277975559234619</v>
      </c>
      <c r="M1033" s="6">
        <v>0.9223470687866211</v>
      </c>
      <c r="N1033" s="6">
        <v>0.9157528877258301</v>
      </c>
      <c r="O1033" s="6">
        <v>0.9115973114967346</v>
      </c>
      <c r="P1033" s="6">
        <v>0.9065811634063721</v>
      </c>
      <c r="Q1033" s="6">
        <v>0.9048869013786316</v>
      </c>
      <c r="R1033" s="6">
        <v>0.9069455862045288</v>
      </c>
      <c r="S1033" s="6">
        <v>0.9083753228187561</v>
      </c>
      <c r="T1033" s="6">
        <v>0.9087107181549072</v>
      </c>
      <c r="U1033" s="6">
        <v>0.9071131944656372</v>
      </c>
      <c r="V1033" s="6">
        <v>0.9058888554573059</v>
      </c>
      <c r="W1033" s="6">
        <v>0.9036629199981689</v>
      </c>
      <c r="X1033" s="6">
        <v>0.9066228866577148</v>
      </c>
      <c r="Y1033" s="6">
        <v>0.9095616340637207</v>
      </c>
      <c r="Z1033" s="6">
        <v>0.9075855016708374</v>
      </c>
      <c r="AA1033" s="6">
        <v>0.9072889685630798</v>
      </c>
      <c r="AB1033" s="6">
        <v>0.9040615558624268</v>
      </c>
      <c r="AC1033" s="6">
        <v>0.9057838916778564</v>
      </c>
      <c r="AD1033" s="6">
        <v>-0.002830231943388717</v>
      </c>
    </row>
    <row r="1034" spans="1:30" s="6" customFormat="1">
      <c r="A1034" s="6" t="s">
        <v>611</v>
      </c>
      <c r="B1034" s="6" t="s">
        <v>1655</v>
      </c>
      <c r="C1034" s="6">
        <v>0.8848716616630554</v>
      </c>
      <c r="D1034" s="6">
        <v>0.8751031160354614</v>
      </c>
      <c r="E1034" s="6">
        <v>0.8383804559707642</v>
      </c>
      <c r="F1034" s="6">
        <v>0.8314082026481628</v>
      </c>
      <c r="G1034" s="6">
        <v>0.8199366331100464</v>
      </c>
      <c r="H1034" s="6">
        <v>0.812804102897644</v>
      </c>
      <c r="I1034" s="6">
        <v>0.8071689605712891</v>
      </c>
      <c r="J1034" s="6">
        <v>0.8061131238937378</v>
      </c>
      <c r="K1034" s="6">
        <v>0.7979308366775513</v>
      </c>
      <c r="L1034" s="6">
        <v>0.790982186794281</v>
      </c>
      <c r="M1034" s="6">
        <v>0.7806068658828735</v>
      </c>
      <c r="N1034" s="6">
        <v>0.772247850894928</v>
      </c>
      <c r="O1034" s="6">
        <v>0.7648667693138123</v>
      </c>
      <c r="P1034" s="6">
        <v>0.759000837802887</v>
      </c>
      <c r="Q1034" s="6">
        <v>0.7573508620262146</v>
      </c>
      <c r="R1034" s="6">
        <v>0.7565056681632996</v>
      </c>
      <c r="S1034" s="6">
        <v>0.7552327513694763</v>
      </c>
      <c r="T1034" s="6">
        <v>0.7517850995063782</v>
      </c>
      <c r="U1034" s="6">
        <v>0.7493542432785034</v>
      </c>
      <c r="V1034" s="6">
        <v>0.7480855584144592</v>
      </c>
      <c r="W1034" s="6">
        <v>0.7456783652305603</v>
      </c>
      <c r="X1034" s="6">
        <v>0.7395620942115784</v>
      </c>
      <c r="Y1034" s="6">
        <v>0.7348382472991943</v>
      </c>
      <c r="Z1034" s="6">
        <v>0.7321937084197998</v>
      </c>
      <c r="AA1034" s="6">
        <v>0.7272835969924927</v>
      </c>
      <c r="AB1034" s="6">
        <v>0.7258105278015137</v>
      </c>
      <c r="AC1034" s="6">
        <v>0.7226398587226868</v>
      </c>
      <c r="AD1034" s="6">
        <v>-0.007759417620997189</v>
      </c>
    </row>
    <row r="1035" spans="1:30" s="6" customFormat="1">
      <c r="A1035" s="6" t="s">
        <v>612</v>
      </c>
      <c r="B1035" s="6" t="s">
        <v>1674</v>
      </c>
      <c r="C1035" s="6">
        <v>0.1347467750310898</v>
      </c>
      <c r="D1035" s="6">
        <v>0.1376871019601822</v>
      </c>
      <c r="E1035" s="6">
        <v>0.1362794637680054</v>
      </c>
      <c r="F1035" s="6">
        <v>0.1344460994005203</v>
      </c>
      <c r="G1035" s="6">
        <v>0.1321193128824234</v>
      </c>
      <c r="H1035" s="6">
        <v>0.1315749287605286</v>
      </c>
      <c r="I1035" s="6">
        <v>0.1319973170757294</v>
      </c>
      <c r="J1035" s="6">
        <v>0.1353034675121307</v>
      </c>
      <c r="K1035" s="6">
        <v>0.1437884271144867</v>
      </c>
      <c r="L1035" s="6">
        <v>0.1478588432073593</v>
      </c>
      <c r="M1035" s="6">
        <v>0.151176780462265</v>
      </c>
      <c r="N1035" s="6">
        <v>0.1538431346416473</v>
      </c>
      <c r="O1035" s="6">
        <v>0.1553197503089905</v>
      </c>
      <c r="P1035" s="6">
        <v>0.1608258783817291</v>
      </c>
      <c r="Q1035" s="6">
        <v>0.1653440743684769</v>
      </c>
      <c r="R1035" s="6">
        <v>0.1691775470972061</v>
      </c>
      <c r="S1035" s="6">
        <v>0.1730744540691376</v>
      </c>
      <c r="T1035" s="6">
        <v>0.1762648522853851</v>
      </c>
      <c r="U1035" s="6">
        <v>0.1782415956258774</v>
      </c>
      <c r="V1035" s="6">
        <v>0.1825203597545624</v>
      </c>
      <c r="W1035" s="6">
        <v>0.1867733150720596</v>
      </c>
      <c r="X1035" s="6">
        <v>0.1923134177923203</v>
      </c>
      <c r="Y1035" s="6">
        <v>0.1960013806819916</v>
      </c>
      <c r="Z1035" s="6">
        <v>0.196404904127121</v>
      </c>
      <c r="AA1035" s="6">
        <v>0.1967214941978455</v>
      </c>
      <c r="AB1035" s="6">
        <v>0.1967878192663193</v>
      </c>
      <c r="AC1035" s="6">
        <v>0.1967794895172119</v>
      </c>
      <c r="AD1035" s="6">
        <v>0.01467144919670771</v>
      </c>
    </row>
    <row r="1036" spans="1:30" s="6" customFormat="1">
      <c r="A1036" s="6" t="s">
        <v>613</v>
      </c>
      <c r="B1036" s="6" t="s">
        <v>1657</v>
      </c>
      <c r="C1036" s="6">
        <v>0.2352751195430756</v>
      </c>
      <c r="D1036" s="6">
        <v>0.2310241460800171</v>
      </c>
      <c r="E1036" s="6">
        <v>0.2384638786315918</v>
      </c>
      <c r="F1036" s="6">
        <v>0.2361912876367569</v>
      </c>
      <c r="G1036" s="6">
        <v>0.2378857433795929</v>
      </c>
      <c r="H1036" s="6">
        <v>0.2359770685434341</v>
      </c>
      <c r="I1036" s="6">
        <v>0.2341086119413376</v>
      </c>
      <c r="J1036" s="6">
        <v>0.2318437248468399</v>
      </c>
      <c r="K1036" s="6">
        <v>0.2358837872743607</v>
      </c>
      <c r="L1036" s="6">
        <v>0.2351347506046295</v>
      </c>
      <c r="M1036" s="6">
        <v>0.2340011447668076</v>
      </c>
      <c r="N1036" s="6">
        <v>0.2317483127117157</v>
      </c>
      <c r="O1036" s="6">
        <v>0.2292341887950897</v>
      </c>
      <c r="P1036" s="6">
        <v>0.2249711900949478</v>
      </c>
      <c r="Q1036" s="6">
        <v>0.2203984707593918</v>
      </c>
      <c r="R1036" s="6">
        <v>0.2143929600715637</v>
      </c>
      <c r="S1036" s="6">
        <v>0.2112612128257751</v>
      </c>
      <c r="T1036" s="6">
        <v>0.2083921432495117</v>
      </c>
      <c r="U1036" s="6">
        <v>0.2046797424554825</v>
      </c>
      <c r="V1036" s="6">
        <v>0.2019017338752747</v>
      </c>
      <c r="W1036" s="6">
        <v>0.2006838470697403</v>
      </c>
      <c r="X1036" s="6">
        <v>0.1988183557987213</v>
      </c>
      <c r="Y1036" s="6">
        <v>0.1974589228630066</v>
      </c>
      <c r="Z1036" s="6">
        <v>0.1960426568984985</v>
      </c>
      <c r="AA1036" s="6">
        <v>0.1952456831932068</v>
      </c>
      <c r="AB1036" s="6">
        <v>0.1938997954130173</v>
      </c>
      <c r="AC1036" s="6">
        <v>0.192436620593071</v>
      </c>
      <c r="AD1036" s="6">
        <v>-0.007700532231057822</v>
      </c>
    </row>
    <row r="1037" spans="1:30" s="6" customFormat="1">
      <c r="A1037" s="6" t="s">
        <v>614</v>
      </c>
      <c r="B1037" s="6" t="s">
        <v>1336</v>
      </c>
      <c r="C1037" s="6">
        <v>1.25489354133606</v>
      </c>
      <c r="D1037" s="6">
        <v>1.2438143491745</v>
      </c>
      <c r="E1037" s="6">
        <v>1.213123798370361</v>
      </c>
      <c r="F1037" s="6">
        <v>1.202045679092407</v>
      </c>
      <c r="G1037" s="6">
        <v>1.189941644668579</v>
      </c>
      <c r="H1037" s="6">
        <v>1.180356025695801</v>
      </c>
      <c r="I1037" s="6">
        <v>1.173274874687195</v>
      </c>
      <c r="J1037" s="6">
        <v>1.17326033115387</v>
      </c>
      <c r="K1037" s="6">
        <v>1.177603125572205</v>
      </c>
      <c r="L1037" s="6">
        <v>1.173975825309753</v>
      </c>
      <c r="M1037" s="6">
        <v>1.16578483581543</v>
      </c>
      <c r="N1037" s="6">
        <v>1.157839298248291</v>
      </c>
      <c r="O1037" s="6">
        <v>1.149420738220215</v>
      </c>
      <c r="P1037" s="6">
        <v>1.144797921180725</v>
      </c>
      <c r="Q1037" s="6">
        <v>1.143093466758728</v>
      </c>
      <c r="R1037" s="6">
        <v>1.140076160430908</v>
      </c>
      <c r="S1037" s="6">
        <v>1.139568448066711</v>
      </c>
      <c r="T1037" s="6">
        <v>1.136442065238953</v>
      </c>
      <c r="U1037" s="6">
        <v>1.132275581359863</v>
      </c>
      <c r="V1037" s="6">
        <v>1.132507681846619</v>
      </c>
      <c r="W1037" s="6">
        <v>1.133135557174683</v>
      </c>
      <c r="X1037" s="6">
        <v>1.130693912506104</v>
      </c>
      <c r="Y1037" s="6">
        <v>1.12829852104187</v>
      </c>
      <c r="Z1037" s="6">
        <v>1.124641299247742</v>
      </c>
      <c r="AA1037" s="6">
        <v>1.119250774383545</v>
      </c>
      <c r="AB1037" s="6">
        <v>1.116498112678528</v>
      </c>
      <c r="AC1037" s="6">
        <v>1.111855983734131</v>
      </c>
      <c r="AD1037" s="6">
        <v>-0.004643801936914493</v>
      </c>
    </row>
    <row r="1038" spans="1:30" s="6" customFormat="1">
      <c r="A1038" s="6" t="s">
        <v>615</v>
      </c>
      <c r="B1038" s="6" t="s">
        <v>1659</v>
      </c>
      <c r="C1038" s="6">
        <v>0.04612268880009651</v>
      </c>
      <c r="D1038" s="6">
        <v>0.04637191817164421</v>
      </c>
      <c r="E1038" s="6">
        <v>0.04603516310453415</v>
      </c>
      <c r="F1038" s="6">
        <v>0.04432734102010727</v>
      </c>
      <c r="G1038" s="6">
        <v>0.04210218042135239</v>
      </c>
      <c r="H1038" s="6">
        <v>0.0401332899928093</v>
      </c>
      <c r="I1038" s="6">
        <v>0.03893136978149414</v>
      </c>
      <c r="J1038" s="6">
        <v>0.03810621425509453</v>
      </c>
      <c r="K1038" s="6">
        <v>0.03712445870041847</v>
      </c>
      <c r="L1038" s="6">
        <v>0.03581001237034798</v>
      </c>
      <c r="M1038" s="6">
        <v>0.03475795686244965</v>
      </c>
      <c r="N1038" s="6">
        <v>0.03370093926787376</v>
      </c>
      <c r="O1038" s="6">
        <v>0.03258039429783821</v>
      </c>
      <c r="P1038" s="6">
        <v>0.03186018392443657</v>
      </c>
      <c r="Q1038" s="6">
        <v>0.03112351894378662</v>
      </c>
      <c r="R1038" s="6">
        <v>0.03030284680426121</v>
      </c>
      <c r="S1038" s="6">
        <v>0.02966265194118023</v>
      </c>
      <c r="T1038" s="6">
        <v>0.02889048121869564</v>
      </c>
      <c r="U1038" s="6">
        <v>0.02797880209982395</v>
      </c>
      <c r="V1038" s="6">
        <v>0.02735182642936707</v>
      </c>
      <c r="W1038" s="6">
        <v>0.02647879719734192</v>
      </c>
      <c r="X1038" s="6">
        <v>0.02566548436880112</v>
      </c>
      <c r="Y1038" s="6">
        <v>0.02465071715414524</v>
      </c>
      <c r="Z1038" s="6">
        <v>0.02378430590033531</v>
      </c>
      <c r="AA1038" s="6">
        <v>0.02294856123626232</v>
      </c>
      <c r="AB1038" s="6">
        <v>0.0220281183719635</v>
      </c>
      <c r="AC1038" s="6">
        <v>0.02126564271748066</v>
      </c>
      <c r="AD1038" s="6">
        <v>-0.02933841530779346</v>
      </c>
    </row>
    <row r="1039" spans="1:30" s="6" customFormat="1">
      <c r="A1039" s="6" t="s">
        <v>616</v>
      </c>
      <c r="B1039" s="6" t="s">
        <v>1367</v>
      </c>
      <c r="C1039" s="6">
        <v>0.03988384082913399</v>
      </c>
      <c r="D1039" s="6">
        <v>0.04044516384601593</v>
      </c>
      <c r="E1039" s="6">
        <v>0.04058768227696419</v>
      </c>
      <c r="F1039" s="6">
        <v>0.04069254547357559</v>
      </c>
      <c r="G1039" s="6">
        <v>0.04078509286046028</v>
      </c>
      <c r="H1039" s="6">
        <v>0.04048569872975349</v>
      </c>
      <c r="I1039" s="6">
        <v>0.04034759849309921</v>
      </c>
      <c r="J1039" s="6">
        <v>0.04025402665138245</v>
      </c>
      <c r="K1039" s="6">
        <v>0.04026778787374496</v>
      </c>
      <c r="L1039" s="6">
        <v>0.04011013731360435</v>
      </c>
      <c r="M1039" s="6">
        <v>0.03968092426657677</v>
      </c>
      <c r="N1039" s="6">
        <v>0.03900879621505737</v>
      </c>
      <c r="O1039" s="6">
        <v>0.03812864422798157</v>
      </c>
      <c r="P1039" s="6">
        <v>0.03725872561335564</v>
      </c>
      <c r="Q1039" s="6">
        <v>0.0362781323492527</v>
      </c>
      <c r="R1039" s="6">
        <v>0.03540776297450066</v>
      </c>
      <c r="S1039" s="6">
        <v>0.03464348241686821</v>
      </c>
      <c r="T1039" s="6">
        <v>0.03403643146157265</v>
      </c>
      <c r="U1039" s="6">
        <v>0.03336799889802933</v>
      </c>
      <c r="V1039" s="6">
        <v>0.03275215998291969</v>
      </c>
      <c r="W1039" s="6">
        <v>0.0321577824652195</v>
      </c>
      <c r="X1039" s="6">
        <v>0.03155394643545151</v>
      </c>
      <c r="Y1039" s="6">
        <v>0.03094423562288284</v>
      </c>
      <c r="Z1039" s="6">
        <v>0.03029890544712543</v>
      </c>
      <c r="AA1039" s="6">
        <v>0.02965869009494781</v>
      </c>
      <c r="AB1039" s="6">
        <v>0.02900136634707451</v>
      </c>
      <c r="AC1039" s="6">
        <v>0.02831353060901165</v>
      </c>
      <c r="AD1039" s="6">
        <v>-0.01309168113518677</v>
      </c>
    </row>
    <row r="1040" spans="1:30" s="6" customFormat="1">
      <c r="A1040" s="6" t="s">
        <v>617</v>
      </c>
      <c r="B1040" s="6" t="s">
        <v>1340</v>
      </c>
      <c r="C1040" s="6">
        <v>0.0860065296292305</v>
      </c>
      <c r="D1040" s="6">
        <v>0.08681708574295044</v>
      </c>
      <c r="E1040" s="6">
        <v>0.08662284910678864</v>
      </c>
      <c r="F1040" s="6">
        <v>0.08501988649368286</v>
      </c>
      <c r="G1040" s="6">
        <v>0.08288727700710297</v>
      </c>
      <c r="H1040" s="6">
        <v>0.08061899244785309</v>
      </c>
      <c r="I1040" s="6">
        <v>0.07927896827459335</v>
      </c>
      <c r="J1040" s="6">
        <v>0.07836024463176727</v>
      </c>
      <c r="K1040" s="6">
        <v>0.07739225029945374</v>
      </c>
      <c r="L1040" s="6">
        <v>0.07592014968395233</v>
      </c>
      <c r="M1040" s="6">
        <v>0.07443888485431671</v>
      </c>
      <c r="N1040" s="6">
        <v>0.07270973920822144</v>
      </c>
      <c r="O1040" s="6">
        <v>0.07070903480052948</v>
      </c>
      <c r="P1040" s="6">
        <v>0.06911890953779221</v>
      </c>
      <c r="Q1040" s="6">
        <v>0.06740164756774902</v>
      </c>
      <c r="R1040" s="6">
        <v>0.06571061164140701</v>
      </c>
      <c r="S1040" s="6">
        <v>0.06430613249540329</v>
      </c>
      <c r="T1040" s="6">
        <v>0.06292691081762314</v>
      </c>
      <c r="U1040" s="6">
        <v>0.06134679913520813</v>
      </c>
      <c r="V1040" s="6">
        <v>0.06010398641228676</v>
      </c>
      <c r="W1040" s="6">
        <v>0.05863657966256142</v>
      </c>
      <c r="X1040" s="6">
        <v>0.05721943080425262</v>
      </c>
      <c r="Y1040" s="6">
        <v>0.05559495091438293</v>
      </c>
      <c r="Z1040" s="6">
        <v>0.0540832132101059</v>
      </c>
      <c r="AA1040" s="6">
        <v>0.05260725319385529</v>
      </c>
      <c r="AB1040" s="6">
        <v>0.05102948471903801</v>
      </c>
      <c r="AC1040" s="6">
        <v>0.04957917332649231</v>
      </c>
      <c r="AD1040" s="6">
        <v>-0.02096376949958312</v>
      </c>
    </row>
    <row r="1041" spans="1:30" s="6" customFormat="1">
      <c r="A1041" s="6" t="s">
        <v>618</v>
      </c>
      <c r="B1041" s="6" t="s">
        <v>1341</v>
      </c>
      <c r="C1041" s="6">
        <v>0.1028701018755218</v>
      </c>
      <c r="D1041" s="6">
        <v>0.1032042882759858</v>
      </c>
      <c r="E1041" s="6">
        <v>0.1013018217821547</v>
      </c>
      <c r="F1041" s="6">
        <v>0.1000962558880926</v>
      </c>
      <c r="G1041" s="6">
        <v>0.09875538068272956</v>
      </c>
      <c r="H1041" s="6">
        <v>0.09696673844649455</v>
      </c>
      <c r="I1041" s="6">
        <v>0.09546367091603944</v>
      </c>
      <c r="J1041" s="6">
        <v>0.09354981498915203</v>
      </c>
      <c r="K1041" s="6">
        <v>0.09173723921818908</v>
      </c>
      <c r="L1041" s="6">
        <v>0.08966734523370994</v>
      </c>
      <c r="M1041" s="6">
        <v>0.0874453929427029</v>
      </c>
      <c r="N1041" s="6">
        <v>0.08522510163574239</v>
      </c>
      <c r="O1041" s="6">
        <v>0.08353716202505969</v>
      </c>
      <c r="P1041" s="6">
        <v>0.0812390296143677</v>
      </c>
      <c r="Q1041" s="6">
        <v>0.07906915983348461</v>
      </c>
      <c r="R1041" s="6">
        <v>0.07756447041270606</v>
      </c>
      <c r="S1041" s="6">
        <v>0.07658317412297372</v>
      </c>
      <c r="T1041" s="6">
        <v>0.07506015979393792</v>
      </c>
      <c r="U1041" s="6">
        <v>0.07360521131318061</v>
      </c>
      <c r="V1041" s="6">
        <v>0.07249532755903983</v>
      </c>
      <c r="W1041" s="6">
        <v>0.07214342470312425</v>
      </c>
      <c r="X1041" s="6">
        <v>0.0712186129751203</v>
      </c>
      <c r="Y1041" s="6">
        <v>0.07036035710026976</v>
      </c>
      <c r="Z1041" s="6">
        <v>0.06972066598510432</v>
      </c>
      <c r="AA1041" s="6">
        <v>0.06894241363306285</v>
      </c>
      <c r="AB1041" s="6">
        <v>0.06842626397733435</v>
      </c>
      <c r="AC1041" s="6">
        <v>0.06885903447088346</v>
      </c>
      <c r="AD1041" s="6">
        <v>-0.0153201118509062</v>
      </c>
    </row>
    <row r="1042" spans="1:30" s="6" customFormat="1">
      <c r="A1042" s="6" t="s">
        <v>619</v>
      </c>
      <c r="B1042" s="6" t="s">
        <v>1660</v>
      </c>
      <c r="C1042" s="6">
        <v>0.1615184545516968</v>
      </c>
      <c r="D1042" s="6">
        <v>0.1604055315256119</v>
      </c>
      <c r="E1042" s="6">
        <v>0.1603491455316544</v>
      </c>
      <c r="F1042" s="6">
        <v>0.1581769734621048</v>
      </c>
      <c r="G1042" s="6">
        <v>0.1571300625801086</v>
      </c>
      <c r="H1042" s="6">
        <v>0.1575921326875687</v>
      </c>
      <c r="I1042" s="6">
        <v>0.1581987738609314</v>
      </c>
      <c r="J1042" s="6">
        <v>0.1597051173448563</v>
      </c>
      <c r="K1042" s="6">
        <v>0.1599885821342468</v>
      </c>
      <c r="L1042" s="6">
        <v>0.159926101565361</v>
      </c>
      <c r="M1042" s="6">
        <v>0.1605709940195084</v>
      </c>
      <c r="N1042" s="6">
        <v>0.1614200174808502</v>
      </c>
      <c r="O1042" s="6">
        <v>0.1632998734712601</v>
      </c>
      <c r="P1042" s="6">
        <v>0.1644417345523834</v>
      </c>
      <c r="Q1042" s="6">
        <v>0.1651643067598343</v>
      </c>
      <c r="R1042" s="6">
        <v>0.1661675721406937</v>
      </c>
      <c r="S1042" s="6">
        <v>0.1663250923156738</v>
      </c>
      <c r="T1042" s="6">
        <v>0.1650962382555008</v>
      </c>
      <c r="U1042" s="6">
        <v>0.164131686091423</v>
      </c>
      <c r="V1042" s="6">
        <v>0.1625906825065613</v>
      </c>
      <c r="W1042" s="6">
        <v>0.1614145040512085</v>
      </c>
      <c r="X1042" s="6">
        <v>0.1613867878913879</v>
      </c>
      <c r="Y1042" s="6">
        <v>0.1612011045217514</v>
      </c>
      <c r="Z1042" s="6">
        <v>0.161542072892189</v>
      </c>
      <c r="AA1042" s="6">
        <v>0.1621424555778503</v>
      </c>
      <c r="AB1042" s="6">
        <v>0.1626288294792175</v>
      </c>
      <c r="AC1042" s="6">
        <v>0.1631538867950439</v>
      </c>
      <c r="AD1042" s="6">
        <v>0.0003875535562560817</v>
      </c>
    </row>
    <row r="1043" spans="1:30" s="6" customFormat="1">
      <c r="A1043" s="6" t="s">
        <v>620</v>
      </c>
      <c r="B1043" s="6" t="s">
        <v>1365</v>
      </c>
      <c r="C1043" s="6">
        <v>0.4028653204441071</v>
      </c>
      <c r="D1043" s="6">
        <v>0.3996808230876923</v>
      </c>
      <c r="E1043" s="6">
        <v>0.3974621295928955</v>
      </c>
      <c r="F1043" s="6">
        <v>0.3960396647453308</v>
      </c>
      <c r="G1043" s="6">
        <v>0.3939640522003174</v>
      </c>
      <c r="H1043" s="6">
        <v>0.392535924911499</v>
      </c>
      <c r="I1043" s="6">
        <v>0.3938257098197937</v>
      </c>
      <c r="J1043" s="6">
        <v>0.3970768749713898</v>
      </c>
      <c r="K1043" s="6">
        <v>0.403130441904068</v>
      </c>
      <c r="L1043" s="6">
        <v>0.413079708814621</v>
      </c>
      <c r="M1043" s="6">
        <v>0.4252784848213196</v>
      </c>
      <c r="N1043" s="6">
        <v>0.4372785985469818</v>
      </c>
      <c r="O1043" s="6">
        <v>0.4477249085903168</v>
      </c>
      <c r="P1043" s="6">
        <v>0.4516797661781311</v>
      </c>
      <c r="Q1043" s="6">
        <v>0.4546346068382263</v>
      </c>
      <c r="R1043" s="6">
        <v>0.4575062096118927</v>
      </c>
      <c r="S1043" s="6">
        <v>0.4591256380081177</v>
      </c>
      <c r="T1043" s="6">
        <v>0.4615993797779083</v>
      </c>
      <c r="U1043" s="6">
        <v>0.4628475308418274</v>
      </c>
      <c r="V1043" s="6">
        <v>0.4618741571903229</v>
      </c>
      <c r="W1043" s="6">
        <v>0.460737407207489</v>
      </c>
      <c r="X1043" s="6">
        <v>0.4575251042842865</v>
      </c>
      <c r="Y1043" s="6">
        <v>0.4555883407592773</v>
      </c>
      <c r="Z1043" s="6">
        <v>0.4554243385791779</v>
      </c>
      <c r="AA1043" s="6">
        <v>0.4549046158790588</v>
      </c>
      <c r="AB1043" s="6">
        <v>0.4558452963829041</v>
      </c>
      <c r="AC1043" s="6">
        <v>0.4550657570362091</v>
      </c>
      <c r="AD1043" s="6">
        <v>0.004697136191069262</v>
      </c>
    </row>
    <row r="1044" spans="1:30" s="8" customFormat="1">
      <c r="A1044" s="8" t="s">
        <v>621</v>
      </c>
      <c r="B1044" s="8" t="s">
        <v>1322</v>
      </c>
      <c r="C1044" s="8">
        <v>2.983206386512973</v>
      </c>
      <c r="D1044" s="8">
        <v>2.95790771463707</v>
      </c>
      <c r="E1044" s="8">
        <v>2.925934228016896</v>
      </c>
      <c r="F1044" s="8">
        <v>2.901784927000153</v>
      </c>
      <c r="G1044" s="8">
        <v>2.879444143347524</v>
      </c>
      <c r="H1044" s="8">
        <v>2.855560059293052</v>
      </c>
      <c r="I1044" s="8">
        <v>2.843209184832055</v>
      </c>
      <c r="J1044" s="8">
        <v>2.838936892320695</v>
      </c>
      <c r="K1044" s="8">
        <v>2.84250399336858</v>
      </c>
      <c r="L1044" s="8">
        <v>2.840366626926215</v>
      </c>
      <c r="M1044" s="8">
        <v>2.835865631437576</v>
      </c>
      <c r="N1044" s="8">
        <v>2.830225702450562</v>
      </c>
      <c r="O1044" s="8">
        <v>2.826288998801793</v>
      </c>
      <c r="P1044" s="8">
        <v>2.817858740536609</v>
      </c>
      <c r="Q1044" s="8">
        <v>2.814250014630848</v>
      </c>
      <c r="R1044" s="8">
        <v>2.813970558288072</v>
      </c>
      <c r="S1044" s="8">
        <v>2.814283636464282</v>
      </c>
      <c r="T1044" s="8">
        <v>2.809835464588249</v>
      </c>
      <c r="U1044" s="8">
        <v>2.801319988305978</v>
      </c>
      <c r="V1044" s="8">
        <v>2.795460806456135</v>
      </c>
      <c r="W1044" s="8">
        <v>2.789730418874267</v>
      </c>
      <c r="X1044" s="8">
        <v>2.78466666061306</v>
      </c>
      <c r="Y1044" s="8">
        <v>2.780604774290822</v>
      </c>
      <c r="Z1044" s="8">
        <v>2.772997061782834</v>
      </c>
      <c r="AA1044" s="8">
        <v>2.76513658553858</v>
      </c>
      <c r="AB1044" s="8">
        <v>2.758489502121255</v>
      </c>
      <c r="AC1044" s="8">
        <v>2.754297667435971</v>
      </c>
      <c r="AD1044" s="8">
        <v>-0.00306591394779876</v>
      </c>
    </row>
    <row r="1045" spans="1:30" s="6" customFormat="1">
      <c r="A1045" s="6" t="s">
        <v>622</v>
      </c>
      <c r="B1045" s="6" t="s">
        <v>1662</v>
      </c>
      <c r="C1045" s="6">
        <v>0.5725448131561279</v>
      </c>
      <c r="D1045" s="6">
        <v>0.5508044362068176</v>
      </c>
      <c r="E1045" s="6">
        <v>0.5154528617858887</v>
      </c>
      <c r="F1045" s="6">
        <v>0.4932443797588348</v>
      </c>
      <c r="G1045" s="6">
        <v>0.4754484593868256</v>
      </c>
      <c r="H1045" s="6">
        <v>0.4588451981544495</v>
      </c>
      <c r="I1045" s="6">
        <v>0.439066618680954</v>
      </c>
      <c r="J1045" s="6">
        <v>0.4222130179405212</v>
      </c>
      <c r="K1045" s="6">
        <v>0.3896710276603699</v>
      </c>
      <c r="L1045" s="6">
        <v>0.3767044544219971</v>
      </c>
      <c r="M1045" s="6">
        <v>0.3676190674304962</v>
      </c>
      <c r="N1045" s="6">
        <v>0.358900249004364</v>
      </c>
      <c r="O1045" s="6">
        <v>0.3483914136886597</v>
      </c>
      <c r="P1045" s="6">
        <v>0.3284042477607727</v>
      </c>
      <c r="Q1045" s="6">
        <v>0.3053600192070007</v>
      </c>
      <c r="R1045" s="6">
        <v>0.2804137468338013</v>
      </c>
      <c r="S1045" s="6">
        <v>0.2646538615226746</v>
      </c>
      <c r="T1045" s="6">
        <v>0.2582162618637085</v>
      </c>
      <c r="U1045" s="6">
        <v>0.2409811615943909</v>
      </c>
      <c r="V1045" s="6">
        <v>0.2301034480333328</v>
      </c>
      <c r="W1045" s="6">
        <v>0.2323501259088516</v>
      </c>
      <c r="X1045" s="6">
        <v>0.2356380969285965</v>
      </c>
      <c r="Y1045" s="6">
        <v>0.2369914352893829</v>
      </c>
      <c r="Z1045" s="6">
        <v>0.2418515235185623</v>
      </c>
      <c r="AA1045" s="6">
        <v>0.2447696924209595</v>
      </c>
      <c r="AB1045" s="6">
        <v>0.2460499554872513</v>
      </c>
      <c r="AC1045" s="6">
        <v>0.2483922839164734</v>
      </c>
      <c r="AD1045" s="6">
        <v>-0.03160820604929915</v>
      </c>
    </row>
    <row r="1046" spans="1:30" s="8" customFormat="1">
      <c r="A1046" s="8" t="s">
        <v>623</v>
      </c>
      <c r="B1046" s="8" t="s">
        <v>1275</v>
      </c>
      <c r="C1046" s="8">
        <v>3.555751199669101</v>
      </c>
      <c r="D1046" s="8">
        <v>3.508712150843888</v>
      </c>
      <c r="E1046" s="8">
        <v>3.441387089802785</v>
      </c>
      <c r="F1046" s="8">
        <v>3.395029306758988</v>
      </c>
      <c r="G1046" s="8">
        <v>3.35489260273435</v>
      </c>
      <c r="H1046" s="8">
        <v>3.314405257447502</v>
      </c>
      <c r="I1046" s="8">
        <v>3.282275803513009</v>
      </c>
      <c r="J1046" s="8">
        <v>3.261149910261216</v>
      </c>
      <c r="K1046" s="8">
        <v>3.232175021028949</v>
      </c>
      <c r="L1046" s="8">
        <v>3.217071081348212</v>
      </c>
      <c r="M1046" s="8">
        <v>3.203484698868072</v>
      </c>
      <c r="N1046" s="8">
        <v>3.189125951454926</v>
      </c>
      <c r="O1046" s="8">
        <v>3.174680412490453</v>
      </c>
      <c r="P1046" s="8">
        <v>3.146262988297382</v>
      </c>
      <c r="Q1046" s="8">
        <v>3.119610033837849</v>
      </c>
      <c r="R1046" s="8">
        <v>3.094384305121873</v>
      </c>
      <c r="S1046" s="8">
        <v>3.078937497986957</v>
      </c>
      <c r="T1046" s="8">
        <v>3.068051726451958</v>
      </c>
      <c r="U1046" s="8">
        <v>3.042301149900369</v>
      </c>
      <c r="V1046" s="8">
        <v>3.025564254489467</v>
      </c>
      <c r="W1046" s="8">
        <v>3.022080544783118</v>
      </c>
      <c r="X1046" s="8">
        <v>3.020304757541656</v>
      </c>
      <c r="Y1046" s="8">
        <v>3.017596209580204</v>
      </c>
      <c r="Z1046" s="8">
        <v>3.014848585301396</v>
      </c>
      <c r="AA1046" s="8">
        <v>3.00990627795954</v>
      </c>
      <c r="AB1046" s="8">
        <v>3.004539457608506</v>
      </c>
      <c r="AC1046" s="8">
        <v>3.002689951352445</v>
      </c>
      <c r="AD1046" s="8">
        <v>-0.006481129806886088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26.69168090820312</v>
      </c>
      <c r="D1049" s="6">
        <v>26.89889526367188</v>
      </c>
      <c r="E1049" s="6">
        <v>27.0516529083252</v>
      </c>
      <c r="F1049" s="6">
        <v>27.02922439575195</v>
      </c>
      <c r="G1049" s="6">
        <v>27.03792762756348</v>
      </c>
      <c r="H1049" s="6">
        <v>27.08159255981445</v>
      </c>
      <c r="I1049" s="6">
        <v>27.21489524841309</v>
      </c>
      <c r="J1049" s="6">
        <v>27.32546997070312</v>
      </c>
      <c r="K1049" s="6">
        <v>27.4046573638916</v>
      </c>
      <c r="L1049" s="6">
        <v>27.46892547607422</v>
      </c>
      <c r="M1049" s="6">
        <v>27.56526947021484</v>
      </c>
      <c r="N1049" s="6">
        <v>27.66459465026855</v>
      </c>
      <c r="O1049" s="6">
        <v>27.76509857177734</v>
      </c>
      <c r="P1049" s="6">
        <v>27.86234092712402</v>
      </c>
      <c r="Q1049" s="6">
        <v>27.98567581176758</v>
      </c>
      <c r="R1049" s="6">
        <v>28.12658309936523</v>
      </c>
      <c r="S1049" s="6">
        <v>28.26958084106445</v>
      </c>
      <c r="T1049" s="6">
        <v>28.40024375915527</v>
      </c>
      <c r="U1049" s="6">
        <v>28.52746391296387</v>
      </c>
      <c r="V1049" s="6">
        <v>28.65802574157715</v>
      </c>
      <c r="W1049" s="6">
        <v>28.78485107421875</v>
      </c>
      <c r="X1049" s="6">
        <v>28.92109489440918</v>
      </c>
      <c r="Y1049" s="6">
        <v>29.04726791381836</v>
      </c>
      <c r="Z1049" s="6">
        <v>29.18488693237305</v>
      </c>
      <c r="AA1049" s="6">
        <v>29.33246612548828</v>
      </c>
      <c r="AB1049" s="6">
        <v>29.47883605957031</v>
      </c>
      <c r="AC1049" s="6">
        <v>29.63356971740723</v>
      </c>
      <c r="AD1049" s="6">
        <v>0.004029476999727777</v>
      </c>
    </row>
    <row r="1050" spans="1:30" s="6" customFormat="1">
      <c r="A1050" s="6" t="s">
        <v>625</v>
      </c>
      <c r="B1050" s="6" t="s">
        <v>1677</v>
      </c>
      <c r="C1050" s="6">
        <v>146.4094390869141</v>
      </c>
      <c r="D1050" s="6">
        <v>147.5130004882812</v>
      </c>
      <c r="E1050" s="6">
        <v>148.4107055664062</v>
      </c>
      <c r="F1050" s="6">
        <v>148.1598052978516</v>
      </c>
      <c r="G1050" s="6">
        <v>148.3569030761719</v>
      </c>
      <c r="H1050" s="6">
        <v>148.5770568847656</v>
      </c>
      <c r="I1050" s="6">
        <v>149.3543701171875</v>
      </c>
      <c r="J1050" s="6">
        <v>149.8984985351562</v>
      </c>
      <c r="K1050" s="6">
        <v>150.4539642333984</v>
      </c>
      <c r="L1050" s="6">
        <v>150.8236541748047</v>
      </c>
      <c r="M1050" s="6">
        <v>151.3199615478516</v>
      </c>
      <c r="N1050" s="6">
        <v>151.873291015625</v>
      </c>
      <c r="O1050" s="6">
        <v>152.5177612304688</v>
      </c>
      <c r="P1050" s="6">
        <v>153.0781097412109</v>
      </c>
      <c r="Q1050" s="6">
        <v>153.7819671630859</v>
      </c>
      <c r="R1050" s="6">
        <v>154.5810699462891</v>
      </c>
      <c r="S1050" s="6">
        <v>155.3933715820312</v>
      </c>
      <c r="T1050" s="6">
        <v>156.1351623535156</v>
      </c>
      <c r="U1050" s="6">
        <v>156.8553924560547</v>
      </c>
      <c r="V1050" s="6">
        <v>157.5973358154297</v>
      </c>
      <c r="W1050" s="6">
        <v>158.3147583007812</v>
      </c>
      <c r="X1050" s="6">
        <v>159.0849456787109</v>
      </c>
      <c r="Y1050" s="6">
        <v>159.7951812744141</v>
      </c>
      <c r="Z1050" s="6">
        <v>160.5689086914062</v>
      </c>
      <c r="AA1050" s="6">
        <v>161.396240234375</v>
      </c>
      <c r="AB1050" s="6">
        <v>162.2140960693359</v>
      </c>
      <c r="AC1050" s="6">
        <v>163.0784759521484</v>
      </c>
      <c r="AD1050" s="6">
        <v>0.004155705650840558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3013.72802734375</v>
      </c>
      <c r="D1093" s="4">
        <v>3058.36083984375</v>
      </c>
      <c r="E1093" s="4">
        <v>3083.503173828125</v>
      </c>
      <c r="F1093" s="4">
        <v>3100.03564453125</v>
      </c>
      <c r="G1093" s="4">
        <v>3112.583984375</v>
      </c>
      <c r="H1093" s="4">
        <v>3125.66943359375</v>
      </c>
      <c r="I1093" s="4">
        <v>3140.91455078125</v>
      </c>
      <c r="J1093" s="4">
        <v>3155.575927734375</v>
      </c>
      <c r="K1093" s="4">
        <v>3163.4560546875</v>
      </c>
      <c r="L1093" s="4">
        <v>3169.338623046875</v>
      </c>
      <c r="M1093" s="4">
        <v>3173.7939453125</v>
      </c>
      <c r="N1093" s="4">
        <v>3175.6552734375</v>
      </c>
      <c r="O1093" s="4">
        <v>3180.383544921875</v>
      </c>
      <c r="P1093" s="4">
        <v>3189.21337890625</v>
      </c>
      <c r="Q1093" s="4">
        <v>3200.433349609375</v>
      </c>
      <c r="R1093" s="4">
        <v>3213.129638671875</v>
      </c>
      <c r="S1093" s="4">
        <v>3228.163330078125</v>
      </c>
      <c r="T1093" s="4">
        <v>3241.484619140625</v>
      </c>
      <c r="U1093" s="4">
        <v>3254.202880859375</v>
      </c>
      <c r="V1093" s="4">
        <v>3265.489501953125</v>
      </c>
      <c r="W1093" s="4">
        <v>3275.668212890625</v>
      </c>
      <c r="X1093" s="4">
        <v>3283.18359375</v>
      </c>
      <c r="Y1093" s="4">
        <v>3294.220947265625</v>
      </c>
      <c r="Z1093" s="4">
        <v>3306.895751953125</v>
      </c>
      <c r="AA1093" s="4">
        <v>3319.57568359375</v>
      </c>
      <c r="AB1093" s="4">
        <v>3333.1064453125</v>
      </c>
      <c r="AC1093" s="4">
        <v>3349.511474609375</v>
      </c>
      <c r="AD1093" s="4">
        <v>0.0040712129258893</v>
      </c>
    </row>
    <row r="1094" spans="1:30" s="4" customFormat="1">
      <c r="A1094" s="4" t="s">
        <v>627</v>
      </c>
      <c r="B1094" s="4" t="s">
        <v>1701</v>
      </c>
      <c r="C1094" s="4">
        <v>90.23487091064453</v>
      </c>
      <c r="D1094" s="4">
        <v>88.74771881103516</v>
      </c>
      <c r="E1094" s="4">
        <v>87.53397369384766</v>
      </c>
      <c r="F1094" s="4">
        <v>86.90784454345703</v>
      </c>
      <c r="G1094" s="4">
        <v>86.22318267822266</v>
      </c>
      <c r="H1094" s="4">
        <v>85.69499969482422</v>
      </c>
      <c r="I1094" s="4">
        <v>85.33782196044922</v>
      </c>
      <c r="J1094" s="4">
        <v>84.88336181640625</v>
      </c>
      <c r="K1094" s="4">
        <v>84.36299896240234</v>
      </c>
      <c r="L1094" s="4">
        <v>83.87859344482422</v>
      </c>
      <c r="M1094" s="4">
        <v>83.35855865478516</v>
      </c>
      <c r="N1094" s="4">
        <v>82.77883911132812</v>
      </c>
      <c r="O1094" s="4">
        <v>82.09766387939453</v>
      </c>
      <c r="P1094" s="4">
        <v>81.33589172363281</v>
      </c>
      <c r="Q1094" s="4">
        <v>80.52846527099609</v>
      </c>
      <c r="R1094" s="4">
        <v>79.69459533691406</v>
      </c>
      <c r="S1094" s="4">
        <v>78.86051177978516</v>
      </c>
      <c r="T1094" s="4">
        <v>77.96627807617188</v>
      </c>
      <c r="U1094" s="4">
        <v>77.12826538085938</v>
      </c>
      <c r="V1094" s="4">
        <v>76.291015625</v>
      </c>
      <c r="W1094" s="4">
        <v>75.50801086425781</v>
      </c>
      <c r="X1094" s="4">
        <v>74.72134399414062</v>
      </c>
      <c r="Y1094" s="4">
        <v>73.97901916503906</v>
      </c>
      <c r="Z1094" s="4">
        <v>73.22445678710938</v>
      </c>
      <c r="AA1094" s="4">
        <v>72.5194091796875</v>
      </c>
      <c r="AB1094" s="4">
        <v>71.82403564453125</v>
      </c>
      <c r="AC1094" s="4">
        <v>71.13560485839844</v>
      </c>
      <c r="AD1094" s="4">
        <v>-0.009105520781698462</v>
      </c>
    </row>
    <row r="1095" spans="1:30" s="4" customFormat="1">
      <c r="A1095" s="4" t="s">
        <v>628</v>
      </c>
      <c r="B1095" s="4" t="s">
        <v>1702</v>
      </c>
      <c r="C1095" s="4">
        <v>340.0550537109375</v>
      </c>
      <c r="D1095" s="4">
        <v>346.1213073730469</v>
      </c>
      <c r="E1095" s="4">
        <v>350.2276611328125</v>
      </c>
      <c r="F1095" s="4">
        <v>353.2927551269531</v>
      </c>
      <c r="G1095" s="4">
        <v>355.8841552734375</v>
      </c>
      <c r="H1095" s="4">
        <v>358.7669677734375</v>
      </c>
      <c r="I1095" s="4">
        <v>361.9053649902344</v>
      </c>
      <c r="J1095" s="4">
        <v>364.8739624023438</v>
      </c>
      <c r="K1095" s="4">
        <v>367.3778686523438</v>
      </c>
      <c r="L1095" s="4">
        <v>369.3805541992188</v>
      </c>
      <c r="M1095" s="4">
        <v>372.4988708496094</v>
      </c>
      <c r="N1095" s="4">
        <v>375.3971862792969</v>
      </c>
      <c r="O1095" s="4">
        <v>378.3058471679688</v>
      </c>
      <c r="P1095" s="4">
        <v>381.2236938476562</v>
      </c>
      <c r="Q1095" s="4">
        <v>384.2958374023438</v>
      </c>
      <c r="R1095" s="4">
        <v>387.6399841308594</v>
      </c>
      <c r="S1095" s="4">
        <v>391.1858520507812</v>
      </c>
      <c r="T1095" s="4">
        <v>393.8876953125</v>
      </c>
      <c r="U1095" s="4">
        <v>396.5184936523438</v>
      </c>
      <c r="V1095" s="4">
        <v>399.123046875</v>
      </c>
      <c r="W1095" s="4">
        <v>401.5296936035156</v>
      </c>
      <c r="X1095" s="4">
        <v>404.6447448730469</v>
      </c>
      <c r="Y1095" s="4">
        <v>407.7147521972656</v>
      </c>
      <c r="Z1095" s="4">
        <v>411.0133666992188</v>
      </c>
      <c r="AA1095" s="4">
        <v>414.2627563476562</v>
      </c>
      <c r="AB1095" s="4">
        <v>417.975830078125</v>
      </c>
      <c r="AC1095" s="4">
        <v>421.611083984375</v>
      </c>
      <c r="AD1095" s="4">
        <v>0.008302575245809907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190.7819366455078</v>
      </c>
      <c r="D1097" s="4">
        <v>196.6438140869141</v>
      </c>
      <c r="E1097" s="4">
        <v>200.3842468261719</v>
      </c>
      <c r="F1097" s="4">
        <v>202.7587585449219</v>
      </c>
      <c r="G1097" s="4">
        <v>204.4972534179688</v>
      </c>
      <c r="H1097" s="4">
        <v>205.7222747802734</v>
      </c>
      <c r="I1097" s="4">
        <v>206.5949554443359</v>
      </c>
      <c r="J1097" s="4">
        <v>207.0776214599609</v>
      </c>
      <c r="K1097" s="4">
        <v>207.3203277587891</v>
      </c>
      <c r="L1097" s="4">
        <v>207.4315490722656</v>
      </c>
      <c r="M1097" s="4">
        <v>207.5110168457031</v>
      </c>
      <c r="N1097" s="4">
        <v>207.4607543945312</v>
      </c>
      <c r="O1097" s="4">
        <v>207.3984832763672</v>
      </c>
      <c r="P1097" s="4">
        <v>207.3130798339844</v>
      </c>
      <c r="Q1097" s="4">
        <v>207.0476531982422</v>
      </c>
      <c r="R1097" s="4">
        <v>206.7714691162109</v>
      </c>
      <c r="S1097" s="4">
        <v>206.4558715820312</v>
      </c>
      <c r="T1097" s="4">
        <v>206.0564422607422</v>
      </c>
      <c r="U1097" s="4">
        <v>205.6417694091797</v>
      </c>
      <c r="V1097" s="4">
        <v>205.17333984375</v>
      </c>
      <c r="W1097" s="4">
        <v>204.6418914794922</v>
      </c>
      <c r="X1097" s="4">
        <v>203.9350128173828</v>
      </c>
      <c r="Y1097" s="4">
        <v>203.3990783691406</v>
      </c>
      <c r="Z1097" s="4">
        <v>202.8556976318359</v>
      </c>
      <c r="AA1097" s="4">
        <v>202.2659759521484</v>
      </c>
      <c r="AB1097" s="4">
        <v>201.6502685546875</v>
      </c>
      <c r="AC1097" s="4">
        <v>201.0929260253906</v>
      </c>
      <c r="AD1097" s="4">
        <v>0.00202651356614636</v>
      </c>
    </row>
    <row r="1098" spans="1:30" s="6" customFormat="1">
      <c r="A1098" s="6" t="s">
        <v>630</v>
      </c>
      <c r="B1098" s="6" t="s">
        <v>1705</v>
      </c>
      <c r="C1098" s="6">
        <v>25.87958526611328</v>
      </c>
      <c r="D1098" s="6">
        <v>28.77890968322754</v>
      </c>
      <c r="E1098" s="6">
        <v>30.99365234375</v>
      </c>
      <c r="F1098" s="6">
        <v>32.69174957275391</v>
      </c>
      <c r="G1098" s="6">
        <v>34.02961349487305</v>
      </c>
      <c r="H1098" s="6">
        <v>35.13759994506836</v>
      </c>
      <c r="I1098" s="6">
        <v>36.09066390991211</v>
      </c>
      <c r="J1098" s="6">
        <v>36.83922958374023</v>
      </c>
      <c r="K1098" s="6">
        <v>37.44432067871094</v>
      </c>
      <c r="L1098" s="6">
        <v>37.91564178466797</v>
      </c>
      <c r="M1098" s="6">
        <v>38.33975219726562</v>
      </c>
      <c r="N1098" s="6">
        <v>38.64582443237305</v>
      </c>
      <c r="O1098" s="6">
        <v>38.98966217041016</v>
      </c>
      <c r="P1098" s="6">
        <v>39.33646774291992</v>
      </c>
      <c r="Q1098" s="6">
        <v>39.62591552734375</v>
      </c>
      <c r="R1098" s="6">
        <v>39.95480346679688</v>
      </c>
      <c r="S1098" s="6">
        <v>40.2911491394043</v>
      </c>
      <c r="T1098" s="6">
        <v>40.52165222167969</v>
      </c>
      <c r="U1098" s="6">
        <v>40.7898063659668</v>
      </c>
      <c r="V1098" s="6">
        <v>41.01070785522461</v>
      </c>
      <c r="W1098" s="6">
        <v>41.15962982177734</v>
      </c>
      <c r="X1098" s="6">
        <v>41.09840774536133</v>
      </c>
      <c r="Y1098" s="6">
        <v>41.32542419433594</v>
      </c>
      <c r="Z1098" s="6">
        <v>41.57076644897461</v>
      </c>
      <c r="AA1098" s="6">
        <v>41.78298568725586</v>
      </c>
      <c r="AB1098" s="6">
        <v>41.9803466796875</v>
      </c>
      <c r="AC1098" s="6">
        <v>42.31866836547852</v>
      </c>
      <c r="AD1098" s="6">
        <v>0.01909438990158985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1413.136596679688</v>
      </c>
      <c r="D1100" s="4">
        <v>1426.506958007812</v>
      </c>
      <c r="E1100" s="4">
        <v>1462.058715820312</v>
      </c>
      <c r="F1100" s="4">
        <v>1494.953857421875</v>
      </c>
      <c r="G1100" s="4">
        <v>1522.586059570312</v>
      </c>
      <c r="H1100" s="4">
        <v>1553.884155273438</v>
      </c>
      <c r="I1100" s="4">
        <v>1582.267333984375</v>
      </c>
      <c r="J1100" s="4">
        <v>1605.816650390625</v>
      </c>
      <c r="K1100" s="4">
        <v>1633.2255859375</v>
      </c>
      <c r="L1100" s="4">
        <v>1660.725952148438</v>
      </c>
      <c r="M1100" s="4">
        <v>1687.870361328125</v>
      </c>
      <c r="N1100" s="4">
        <v>1718.839477539062</v>
      </c>
      <c r="O1100" s="4">
        <v>1747.479370117188</v>
      </c>
      <c r="P1100" s="4">
        <v>1776.801025390625</v>
      </c>
      <c r="Q1100" s="4">
        <v>1810.1513671875</v>
      </c>
      <c r="R1100" s="4">
        <v>1845.006103515625</v>
      </c>
      <c r="S1100" s="4">
        <v>1880.05517578125</v>
      </c>
      <c r="T1100" s="4">
        <v>1912.5341796875</v>
      </c>
      <c r="U1100" s="4">
        <v>1946.494995117188</v>
      </c>
      <c r="V1100" s="4">
        <v>1980.936157226562</v>
      </c>
      <c r="W1100" s="4">
        <v>2014.069213867188</v>
      </c>
      <c r="X1100" s="4">
        <v>2047.79443359375</v>
      </c>
      <c r="Y1100" s="4">
        <v>2081.60791015625</v>
      </c>
      <c r="Z1100" s="4">
        <v>2112.9091796875</v>
      </c>
      <c r="AA1100" s="4">
        <v>2148.893798828125</v>
      </c>
      <c r="AB1100" s="4">
        <v>2187.0498046875</v>
      </c>
      <c r="AC1100" s="4">
        <v>2226.452880859375</v>
      </c>
      <c r="AD1100" s="4">
        <v>0.01763828434133963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1464.12353515625</v>
      </c>
      <c r="D1102" s="4">
        <v>1500.28662109375</v>
      </c>
      <c r="E1102" s="4">
        <v>1464.050659179688</v>
      </c>
      <c r="F1102" s="4">
        <v>1422.702392578125</v>
      </c>
      <c r="G1102" s="4">
        <v>1407.31982421875</v>
      </c>
      <c r="H1102" s="4">
        <v>1407.539794921875</v>
      </c>
      <c r="I1102" s="4">
        <v>1358.2734375</v>
      </c>
      <c r="J1102" s="4">
        <v>1360.915893554688</v>
      </c>
      <c r="K1102" s="4">
        <v>1281.61279296875</v>
      </c>
      <c r="L1102" s="4">
        <v>1285.5078125</v>
      </c>
      <c r="M1102" s="4">
        <v>1276.571655273438</v>
      </c>
      <c r="N1102" s="4">
        <v>1277.79345703125</v>
      </c>
      <c r="O1102" s="4">
        <v>1284.818359375</v>
      </c>
      <c r="P1102" s="4">
        <v>1290.487915039062</v>
      </c>
      <c r="Q1102" s="4">
        <v>1306.15966796875</v>
      </c>
      <c r="R1102" s="4">
        <v>1307.308715820312</v>
      </c>
      <c r="S1102" s="4">
        <v>1313.563720703125</v>
      </c>
      <c r="T1102" s="4">
        <v>1313.613403320312</v>
      </c>
      <c r="U1102" s="4">
        <v>1318.406127929688</v>
      </c>
      <c r="V1102" s="4">
        <v>1325.334350585938</v>
      </c>
      <c r="W1102" s="4">
        <v>1329.12109375</v>
      </c>
      <c r="X1102" s="4">
        <v>1336.62939453125</v>
      </c>
      <c r="Y1102" s="4">
        <v>1340.565185546875</v>
      </c>
      <c r="Z1102" s="4">
        <v>1352.90771484375</v>
      </c>
      <c r="AA1102" s="4">
        <v>1362.8427734375</v>
      </c>
      <c r="AB1102" s="4">
        <v>1373.271240234375</v>
      </c>
      <c r="AC1102" s="4">
        <v>1378.891967773438</v>
      </c>
      <c r="AD1102" s="4">
        <v>-0.002304131372578011</v>
      </c>
    </row>
    <row r="1103" spans="1:30" s="6" customFormat="1">
      <c r="A1103" s="6" t="s">
        <v>633</v>
      </c>
      <c r="B1103" s="6" t="s">
        <v>1710</v>
      </c>
      <c r="C1103" s="6">
        <v>458.7734985351562</v>
      </c>
      <c r="D1103" s="6">
        <v>464.6405334472656</v>
      </c>
      <c r="E1103" s="6">
        <v>463.0486450195312</v>
      </c>
      <c r="F1103" s="6">
        <v>460.5326538085938</v>
      </c>
      <c r="G1103" s="6">
        <v>458.223876953125</v>
      </c>
      <c r="H1103" s="6">
        <v>455.9424133300781</v>
      </c>
      <c r="I1103" s="6">
        <v>452.6044921875</v>
      </c>
      <c r="J1103" s="6">
        <v>449.0564575195312</v>
      </c>
      <c r="K1103" s="6">
        <v>444.0837707519531</v>
      </c>
      <c r="L1103" s="6">
        <v>440.3325805664062</v>
      </c>
      <c r="M1103" s="6">
        <v>437.7389526367188</v>
      </c>
      <c r="N1103" s="6">
        <v>434.7825927734375</v>
      </c>
      <c r="O1103" s="6">
        <v>431.4330444335938</v>
      </c>
      <c r="P1103" s="6">
        <v>427.8394470214844</v>
      </c>
      <c r="Q1103" s="6">
        <v>424.8313293457031</v>
      </c>
      <c r="R1103" s="6">
        <v>422.4757995605469</v>
      </c>
      <c r="S1103" s="6">
        <v>420.552734375</v>
      </c>
      <c r="T1103" s="6">
        <v>417.9120483398438</v>
      </c>
      <c r="U1103" s="6">
        <v>415.2658996582031</v>
      </c>
      <c r="V1103" s="6">
        <v>413.01611328125</v>
      </c>
      <c r="W1103" s="6">
        <v>410.91748046875</v>
      </c>
      <c r="X1103" s="6">
        <v>409.2987365722656</v>
      </c>
      <c r="Y1103" s="6">
        <v>407.6094360351562</v>
      </c>
      <c r="Z1103" s="6">
        <v>406.2098083496094</v>
      </c>
      <c r="AA1103" s="6">
        <v>404.4551391601562</v>
      </c>
      <c r="AB1103" s="6">
        <v>403.5008850097656</v>
      </c>
      <c r="AC1103" s="6">
        <v>402.5445251464844</v>
      </c>
      <c r="AD1103" s="6">
        <v>-0.005016257454885764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39.27728271484375</v>
      </c>
      <c r="D1107" s="6">
        <v>42.95560455322266</v>
      </c>
      <c r="E1107" s="6">
        <v>47.53862762451172</v>
      </c>
      <c r="F1107" s="6">
        <v>47.65855026245117</v>
      </c>
      <c r="G1107" s="6">
        <v>47.84916687011719</v>
      </c>
      <c r="H1107" s="6">
        <v>48.74878692626953</v>
      </c>
      <c r="I1107" s="6">
        <v>49.82112121582031</v>
      </c>
      <c r="J1107" s="6">
        <v>50.77325439453125</v>
      </c>
      <c r="K1107" s="6">
        <v>51.69407653808594</v>
      </c>
      <c r="L1107" s="6">
        <v>51.51244354248047</v>
      </c>
      <c r="M1107" s="6">
        <v>51.60600280761719</v>
      </c>
      <c r="N1107" s="6">
        <v>51.63943099975586</v>
      </c>
      <c r="O1107" s="6">
        <v>51.65851974487305</v>
      </c>
      <c r="P1107" s="6">
        <v>51.65103149414062</v>
      </c>
      <c r="Q1107" s="6">
        <v>51.60332870483398</v>
      </c>
      <c r="R1107" s="6">
        <v>51.59833908081055</v>
      </c>
      <c r="S1107" s="6">
        <v>51.5793571472168</v>
      </c>
      <c r="T1107" s="6">
        <v>51.53059768676758</v>
      </c>
      <c r="U1107" s="6">
        <v>51.5120964050293</v>
      </c>
      <c r="V1107" s="6">
        <v>51.49627304077148</v>
      </c>
      <c r="W1107" s="6">
        <v>51.45052337646484</v>
      </c>
      <c r="X1107" s="6">
        <v>51.28212356567383</v>
      </c>
      <c r="Y1107" s="6">
        <v>51.3138313293457</v>
      </c>
      <c r="Z1107" s="6">
        <v>51.34596633911133</v>
      </c>
      <c r="AA1107" s="6">
        <v>51.33804702758789</v>
      </c>
      <c r="AB1107" s="6">
        <v>51.3154296875</v>
      </c>
      <c r="AC1107" s="6">
        <v>51.35195541381836</v>
      </c>
      <c r="AD1107" s="6">
        <v>0.01036320340141295</v>
      </c>
    </row>
    <row r="1108" spans="1:30" s="6" customFormat="1">
      <c r="A1108" s="6" t="s">
        <v>635</v>
      </c>
      <c r="B1108" s="6" t="s">
        <v>1714</v>
      </c>
      <c r="C1108" s="6">
        <v>48.17963027954102</v>
      </c>
      <c r="D1108" s="6">
        <v>52.41522598266602</v>
      </c>
      <c r="E1108" s="6">
        <v>58.23936080932617</v>
      </c>
      <c r="F1108" s="6">
        <v>59.44157028198242</v>
      </c>
      <c r="G1108" s="6">
        <v>60.67282867431641</v>
      </c>
      <c r="H1108" s="6">
        <v>61.91460037231445</v>
      </c>
      <c r="I1108" s="6">
        <v>63.193603515625</v>
      </c>
      <c r="J1108" s="6">
        <v>64.48908233642578</v>
      </c>
      <c r="K1108" s="6">
        <v>65.80340576171875</v>
      </c>
      <c r="L1108" s="6">
        <v>65.80056762695312</v>
      </c>
      <c r="M1108" s="6">
        <v>65.81733703613281</v>
      </c>
      <c r="N1108" s="6">
        <v>65.80998992919922</v>
      </c>
      <c r="O1108" s="6">
        <v>65.82173156738281</v>
      </c>
      <c r="P1108" s="6">
        <v>65.81929016113281</v>
      </c>
      <c r="Q1108" s="6">
        <v>65.80709838867188</v>
      </c>
      <c r="R1108" s="6">
        <v>65.82318878173828</v>
      </c>
      <c r="S1108" s="6">
        <v>65.82196044921875</v>
      </c>
      <c r="T1108" s="6">
        <v>65.81416320800781</v>
      </c>
      <c r="U1108" s="6">
        <v>65.82884979248047</v>
      </c>
      <c r="V1108" s="6">
        <v>65.83033752441406</v>
      </c>
      <c r="W1108" s="6">
        <v>65.82063293457031</v>
      </c>
      <c r="X1108" s="6">
        <v>65.77182006835938</v>
      </c>
      <c r="Y1108" s="6">
        <v>65.8426513671875</v>
      </c>
      <c r="Z1108" s="6">
        <v>65.84921264648438</v>
      </c>
      <c r="AA1108" s="6">
        <v>65.84271240234375</v>
      </c>
      <c r="AB1108" s="6">
        <v>65.83625793457031</v>
      </c>
      <c r="AC1108" s="6">
        <v>65.85836791992188</v>
      </c>
      <c r="AD1108" s="6">
        <v>0.01209448354975073</v>
      </c>
    </row>
    <row r="1109" spans="1:30" s="9" customFormat="1">
      <c r="A1109" s="9" t="s">
        <v>636</v>
      </c>
      <c r="B1109" s="9" t="s">
        <v>1715</v>
      </c>
      <c r="C1109" s="9">
        <v>35.09176635742188</v>
      </c>
      <c r="D1109" s="9">
        <v>38.08766555786133</v>
      </c>
      <c r="E1109" s="9">
        <v>42.2894401550293</v>
      </c>
      <c r="F1109" s="9">
        <v>42.26625442504883</v>
      </c>
      <c r="G1109" s="9">
        <v>42.24795913696289</v>
      </c>
      <c r="H1109" s="9">
        <v>43.09420013427734</v>
      </c>
      <c r="I1109" s="9">
        <v>43.95783996582031</v>
      </c>
      <c r="J1109" s="9">
        <v>44.84374237060547</v>
      </c>
      <c r="K1109" s="9">
        <v>45.7482795715332</v>
      </c>
      <c r="L1109" s="9">
        <v>45.74029922485352</v>
      </c>
      <c r="M1109" s="9">
        <v>45.72958374023438</v>
      </c>
      <c r="N1109" s="9">
        <v>45.72041702270508</v>
      </c>
      <c r="O1109" s="9">
        <v>45.71089553833008</v>
      </c>
      <c r="P1109" s="9">
        <v>45.70363235473633</v>
      </c>
      <c r="Q1109" s="9">
        <v>45.69808959960938</v>
      </c>
      <c r="R1109" s="9">
        <v>45.68960952758789</v>
      </c>
      <c r="S1109" s="9">
        <v>45.68365859985352</v>
      </c>
      <c r="T1109" s="9">
        <v>45.67798614501953</v>
      </c>
      <c r="U1109" s="9">
        <v>45.67073822021484</v>
      </c>
      <c r="V1109" s="9">
        <v>45.66498565673828</v>
      </c>
      <c r="W1109" s="9">
        <v>45.66001892089844</v>
      </c>
      <c r="X1109" s="9">
        <v>45.65911483764648</v>
      </c>
      <c r="Y1109" s="9">
        <v>45.64662933349609</v>
      </c>
      <c r="Z1109" s="9">
        <v>45.64031219482422</v>
      </c>
      <c r="AA1109" s="9">
        <v>45.63578033447266</v>
      </c>
      <c r="AB1109" s="9">
        <v>45.63134002685547</v>
      </c>
      <c r="AC1109" s="9">
        <v>45.62470245361328</v>
      </c>
      <c r="AD1109" s="9">
        <v>0.01014662231507724</v>
      </c>
    </row>
    <row r="1110" spans="1:30" s="9" customFormat="1">
      <c r="A1110" s="9" t="s">
        <v>637</v>
      </c>
      <c r="B1110" s="9" t="s">
        <v>1716</v>
      </c>
      <c r="C1110" s="9">
        <v>40.21578979492188</v>
      </c>
      <c r="D1110" s="9">
        <v>44.43604278564453</v>
      </c>
      <c r="E1110" s="9">
        <v>48.34351348876953</v>
      </c>
      <c r="F1110" s="9">
        <v>50.76203536987305</v>
      </c>
      <c r="G1110" s="9">
        <v>53.26827621459961</v>
      </c>
      <c r="H1110" s="9">
        <v>55.03893661499023</v>
      </c>
      <c r="I1110" s="9">
        <v>57.95314407348633</v>
      </c>
      <c r="J1110" s="9">
        <v>63.03036880493164</v>
      </c>
      <c r="K1110" s="9">
        <v>68.07530975341797</v>
      </c>
      <c r="L1110" s="9">
        <v>67.70029449462891</v>
      </c>
      <c r="M1110" s="9">
        <v>67.86361694335938</v>
      </c>
      <c r="N1110" s="9">
        <v>67.95191955566406</v>
      </c>
      <c r="O1110" s="9">
        <v>68.02403259277344</v>
      </c>
      <c r="P1110" s="9">
        <v>68.06795501708984</v>
      </c>
      <c r="Q1110" s="9">
        <v>68.063232421875</v>
      </c>
      <c r="R1110" s="9">
        <v>68.09434509277344</v>
      </c>
      <c r="S1110" s="9">
        <v>68.11948394775391</v>
      </c>
      <c r="T1110" s="9">
        <v>68.10013580322266</v>
      </c>
      <c r="U1110" s="9">
        <v>68.15038299560547</v>
      </c>
      <c r="V1110" s="9">
        <v>68.16202545166016</v>
      </c>
      <c r="W1110" s="9">
        <v>68.14935302734375</v>
      </c>
      <c r="X1110" s="9">
        <v>67.98387145996094</v>
      </c>
      <c r="Y1110" s="9">
        <v>68.04994964599609</v>
      </c>
      <c r="Z1110" s="9">
        <v>68.12168121337891</v>
      </c>
      <c r="AA1110" s="9">
        <v>68.14299011230469</v>
      </c>
      <c r="AB1110" s="9">
        <v>68.14093017578125</v>
      </c>
      <c r="AC1110" s="9">
        <v>68.19850158691406</v>
      </c>
      <c r="AD1110" s="9">
        <v>0.02052169014572147</v>
      </c>
    </row>
    <row r="1111" spans="1:30" s="9" customFormat="1">
      <c r="A1111" s="9" t="s">
        <v>638</v>
      </c>
      <c r="B1111" s="9" t="s">
        <v>1717</v>
      </c>
      <c r="C1111" s="9">
        <v>53.69873809814453</v>
      </c>
      <c r="D1111" s="9">
        <v>60.66004943847656</v>
      </c>
      <c r="E1111" s="9">
        <v>68.75643920898438</v>
      </c>
      <c r="F1111" s="9">
        <v>73.48142242431641</v>
      </c>
      <c r="G1111" s="9">
        <v>76.15618133544922</v>
      </c>
      <c r="H1111" s="9">
        <v>74.97447967529297</v>
      </c>
      <c r="I1111" s="9">
        <v>73.97537231445312</v>
      </c>
      <c r="J1111" s="9">
        <v>76.439453125</v>
      </c>
      <c r="K1111" s="9">
        <v>81.23284149169922</v>
      </c>
      <c r="L1111" s="9">
        <v>80.78713226318359</v>
      </c>
      <c r="M1111" s="9">
        <v>80.85099029541016</v>
      </c>
      <c r="N1111" s="9">
        <v>80.96909332275391</v>
      </c>
      <c r="O1111" s="9">
        <v>81.11844635009766</v>
      </c>
      <c r="P1111" s="9">
        <v>81.24266815185547</v>
      </c>
      <c r="Q1111" s="9">
        <v>81.34205627441406</v>
      </c>
      <c r="R1111" s="9">
        <v>81.45712280273438</v>
      </c>
      <c r="S1111" s="9">
        <v>81.49655914306641</v>
      </c>
      <c r="T1111" s="9">
        <v>81.55359649658203</v>
      </c>
      <c r="U1111" s="9">
        <v>81.59246826171875</v>
      </c>
      <c r="V1111" s="9">
        <v>81.60055541992188</v>
      </c>
      <c r="W1111" s="9">
        <v>81.65287017822266</v>
      </c>
      <c r="X1111" s="9">
        <v>81.677978515625</v>
      </c>
      <c r="Y1111" s="9">
        <v>81.66529846191406</v>
      </c>
      <c r="Z1111" s="9">
        <v>81.70884704589844</v>
      </c>
      <c r="AA1111" s="9">
        <v>81.72315979003906</v>
      </c>
      <c r="AB1111" s="9">
        <v>81.7587890625</v>
      </c>
      <c r="AC1111" s="9">
        <v>81.75005340576172</v>
      </c>
      <c r="AD1111" s="9">
        <v>0.01629585079650742</v>
      </c>
    </row>
    <row r="1112" spans="1:30" s="9" customFormat="1">
      <c r="A1112" s="9" t="s">
        <v>639</v>
      </c>
      <c r="B1112" s="9" t="s">
        <v>1718</v>
      </c>
      <c r="C1112" s="9">
        <v>34.63674926757812</v>
      </c>
      <c r="D1112" s="9">
        <v>37.3858528137207</v>
      </c>
      <c r="E1112" s="9">
        <v>40.29835891723633</v>
      </c>
      <c r="F1112" s="9">
        <v>42.37157440185547</v>
      </c>
      <c r="G1112" s="9">
        <v>44.85417175292969</v>
      </c>
      <c r="H1112" s="9">
        <v>47.29583358764648</v>
      </c>
      <c r="I1112" s="9">
        <v>50.99796295166016</v>
      </c>
      <c r="J1112" s="9">
        <v>56.8387565612793</v>
      </c>
      <c r="K1112" s="9">
        <v>61.99999237060547</v>
      </c>
      <c r="L1112" s="9">
        <v>61.88816070556641</v>
      </c>
      <c r="M1112" s="9">
        <v>61.94924163818359</v>
      </c>
      <c r="N1112" s="9">
        <v>61.97551345825195</v>
      </c>
      <c r="O1112" s="9">
        <v>61.98254013061523</v>
      </c>
      <c r="P1112" s="9">
        <v>62.00120162963867</v>
      </c>
      <c r="Q1112" s="9">
        <v>62.02150726318359</v>
      </c>
      <c r="R1112" s="9">
        <v>62.01760101318359</v>
      </c>
      <c r="S1112" s="9">
        <v>62.05641555786133</v>
      </c>
      <c r="T1112" s="9">
        <v>62.06993865966797</v>
      </c>
      <c r="U1112" s="9">
        <v>62.13618469238281</v>
      </c>
      <c r="V1112" s="9">
        <v>62.16291809082031</v>
      </c>
      <c r="W1112" s="9">
        <v>62.18525314331055</v>
      </c>
      <c r="X1112" s="9">
        <v>62.19105911254883</v>
      </c>
      <c r="Y1112" s="9">
        <v>62.21143341064453</v>
      </c>
      <c r="Z1112" s="9">
        <v>62.2407341003418</v>
      </c>
      <c r="AA1112" s="9">
        <v>62.27103424072266</v>
      </c>
      <c r="AB1112" s="9">
        <v>62.2832145690918</v>
      </c>
      <c r="AC1112" s="9">
        <v>62.30180740356445</v>
      </c>
      <c r="AD1112" s="9">
        <v>0.0228366690358166</v>
      </c>
    </row>
    <row r="1113" spans="1:30" s="9" customFormat="1">
      <c r="A1113" s="9" t="s">
        <v>640</v>
      </c>
      <c r="B1113" s="9" t="s">
        <v>1719</v>
      </c>
      <c r="C1113" s="9">
        <v>37.23782730102539</v>
      </c>
      <c r="D1113" s="9">
        <v>40.43967437744141</v>
      </c>
      <c r="E1113" s="9">
        <v>43.08467102050781</v>
      </c>
      <c r="F1113" s="9">
        <v>45.41030120849609</v>
      </c>
      <c r="G1113" s="9">
        <v>48.53120040893555</v>
      </c>
      <c r="H1113" s="9">
        <v>51.48383712768555</v>
      </c>
      <c r="I1113" s="9">
        <v>56.56533432006836</v>
      </c>
      <c r="J1113" s="9">
        <v>62.32487487792969</v>
      </c>
      <c r="K1113" s="9">
        <v>68.27605438232422</v>
      </c>
      <c r="L1113" s="9">
        <v>69.33021545410156</v>
      </c>
      <c r="M1113" s="9">
        <v>69.47162628173828</v>
      </c>
      <c r="N1113" s="9">
        <v>69.55730438232422</v>
      </c>
      <c r="O1113" s="9">
        <v>69.62077331542969</v>
      </c>
      <c r="P1113" s="9">
        <v>69.66073608398438</v>
      </c>
      <c r="Q1113" s="9">
        <v>69.65397644042969</v>
      </c>
      <c r="R1113" s="9">
        <v>69.67150115966797</v>
      </c>
      <c r="S1113" s="9">
        <v>69.69021606445312</v>
      </c>
      <c r="T1113" s="9">
        <v>69.60977935791016</v>
      </c>
      <c r="U1113" s="9">
        <v>69.64854431152344</v>
      </c>
      <c r="V1113" s="9">
        <v>69.65482330322266</v>
      </c>
      <c r="W1113" s="9">
        <v>69.64372253417969</v>
      </c>
      <c r="X1113" s="9">
        <v>69.48945617675781</v>
      </c>
      <c r="Y1113" s="9">
        <v>69.53483581542969</v>
      </c>
      <c r="Z1113" s="9">
        <v>69.60575866699219</v>
      </c>
      <c r="AA1113" s="9">
        <v>69.62882995605469</v>
      </c>
      <c r="AB1113" s="9">
        <v>69.63224029541016</v>
      </c>
      <c r="AC1113" s="9">
        <v>69.69578552246094</v>
      </c>
      <c r="AD1113" s="9">
        <v>0.02440121287051777</v>
      </c>
    </row>
    <row r="1114" spans="1:30" s="9" customFormat="1">
      <c r="A1114" s="9" t="s">
        <v>641</v>
      </c>
      <c r="B1114" s="9" t="s">
        <v>1720</v>
      </c>
      <c r="C1114" s="9">
        <v>48.8576774597168</v>
      </c>
      <c r="D1114" s="9">
        <v>53.92459106445312</v>
      </c>
      <c r="E1114" s="9">
        <v>59.23699569702148</v>
      </c>
      <c r="F1114" s="9">
        <v>63.98754119873047</v>
      </c>
      <c r="G1114" s="9">
        <v>68.56312561035156</v>
      </c>
      <c r="H1114" s="9">
        <v>70.69239807128906</v>
      </c>
      <c r="I1114" s="9">
        <v>73.48311614990234</v>
      </c>
      <c r="J1114" s="9">
        <v>76.21330261230469</v>
      </c>
      <c r="K1114" s="9">
        <v>81.75004577636719</v>
      </c>
      <c r="L1114" s="9">
        <v>82.96994781494141</v>
      </c>
      <c r="M1114" s="9">
        <v>83.00206756591797</v>
      </c>
      <c r="N1114" s="9">
        <v>83.09736633300781</v>
      </c>
      <c r="O1114" s="9">
        <v>83.23565673828125</v>
      </c>
      <c r="P1114" s="9">
        <v>83.34342193603516</v>
      </c>
      <c r="Q1114" s="9">
        <v>83.42581939697266</v>
      </c>
      <c r="R1114" s="9">
        <v>83.53538513183594</v>
      </c>
      <c r="S1114" s="9">
        <v>83.55914306640625</v>
      </c>
      <c r="T1114" s="9">
        <v>83.61282348632812</v>
      </c>
      <c r="U1114" s="9">
        <v>83.64380645751953</v>
      </c>
      <c r="V1114" s="9">
        <v>83.64134216308594</v>
      </c>
      <c r="W1114" s="9">
        <v>83.69281005859375</v>
      </c>
      <c r="X1114" s="9">
        <v>83.71263885498047</v>
      </c>
      <c r="Y1114" s="9">
        <v>83.70086669921875</v>
      </c>
      <c r="Z1114" s="9">
        <v>83.74718475341797</v>
      </c>
      <c r="AA1114" s="9">
        <v>83.75827789306641</v>
      </c>
      <c r="AB1114" s="9">
        <v>83.79552459716797</v>
      </c>
      <c r="AC1114" s="9">
        <v>83.78330230712891</v>
      </c>
      <c r="AD1114" s="9">
        <v>0.02095979625821998</v>
      </c>
    </row>
    <row r="1115" spans="1:30" s="9" customFormat="1">
      <c r="A1115" s="9" t="s">
        <v>642</v>
      </c>
      <c r="B1115" s="9" t="s">
        <v>1721</v>
      </c>
      <c r="C1115" s="9">
        <v>32.2818489074707</v>
      </c>
      <c r="D1115" s="9">
        <v>34.35549926757812</v>
      </c>
      <c r="E1115" s="9">
        <v>36.38273239135742</v>
      </c>
      <c r="F1115" s="9">
        <v>38.2611083984375</v>
      </c>
      <c r="G1115" s="9">
        <v>41.01449584960938</v>
      </c>
      <c r="H1115" s="9">
        <v>44.09117126464844</v>
      </c>
      <c r="I1115" s="9">
        <v>49.39694213867188</v>
      </c>
      <c r="J1115" s="9">
        <v>55.98244857788086</v>
      </c>
      <c r="K1115" s="9">
        <v>62.07452011108398</v>
      </c>
      <c r="L1115" s="9">
        <v>63.28415298461914</v>
      </c>
      <c r="M1115" s="9">
        <v>63.32780838012695</v>
      </c>
      <c r="N1115" s="9">
        <v>63.35102462768555</v>
      </c>
      <c r="O1115" s="9">
        <v>63.35445022583008</v>
      </c>
      <c r="P1115" s="9">
        <v>63.37137985229492</v>
      </c>
      <c r="Q1115" s="9">
        <v>63.38908004760742</v>
      </c>
      <c r="R1115" s="9">
        <v>63.37710189819336</v>
      </c>
      <c r="S1115" s="9">
        <v>63.41278839111328</v>
      </c>
      <c r="T1115" s="9">
        <v>63.34654998779297</v>
      </c>
      <c r="U1115" s="9">
        <v>63.40909957885742</v>
      </c>
      <c r="V1115" s="9">
        <v>63.43399810791016</v>
      </c>
      <c r="W1115" s="9">
        <v>63.45620727539062</v>
      </c>
      <c r="X1115" s="9">
        <v>63.46191787719727</v>
      </c>
      <c r="Y1115" s="9">
        <v>63.48903274536133</v>
      </c>
      <c r="Z1115" s="9">
        <v>63.51793670654297</v>
      </c>
      <c r="AA1115" s="9">
        <v>63.54827117919922</v>
      </c>
      <c r="AB1115" s="9">
        <v>63.56447601318359</v>
      </c>
      <c r="AC1115" s="9">
        <v>63.60126113891602</v>
      </c>
      <c r="AD1115" s="9">
        <v>0.02642496109344439</v>
      </c>
    </row>
    <row r="1116" spans="1:30" s="9" customFormat="1">
      <c r="A1116" s="9" t="s">
        <v>643</v>
      </c>
      <c r="B1116" s="9" t="s">
        <v>1722</v>
      </c>
      <c r="C1116" s="9">
        <v>27.72008323669434</v>
      </c>
      <c r="D1116" s="9">
        <v>30.04864120483398</v>
      </c>
      <c r="E1116" s="9">
        <v>31.96162033081055</v>
      </c>
      <c r="F1116" s="9">
        <v>33.64094924926758</v>
      </c>
      <c r="G1116" s="9">
        <v>35.89476013183594</v>
      </c>
      <c r="H1116" s="9">
        <v>38.00411987304688</v>
      </c>
      <c r="I1116" s="9">
        <v>41.63964462280273</v>
      </c>
      <c r="J1116" s="9">
        <v>45.7200813293457</v>
      </c>
      <c r="K1116" s="9">
        <v>49.89884948730469</v>
      </c>
      <c r="L1116" s="9">
        <v>50.66708374023438</v>
      </c>
      <c r="M1116" s="9">
        <v>50.76684951782227</v>
      </c>
      <c r="N1116" s="9">
        <v>50.83408737182617</v>
      </c>
      <c r="O1116" s="9">
        <v>50.87947082519531</v>
      </c>
      <c r="P1116" s="9">
        <v>50.90599822998047</v>
      </c>
      <c r="Q1116" s="9">
        <v>50.90003967285156</v>
      </c>
      <c r="R1116" s="9">
        <v>50.9126091003418</v>
      </c>
      <c r="S1116" s="9">
        <v>50.92331314086914</v>
      </c>
      <c r="T1116" s="9">
        <v>50.83206176757812</v>
      </c>
      <c r="U1116" s="9">
        <v>50.86116409301758</v>
      </c>
      <c r="V1116" s="9">
        <v>50.86423873901367</v>
      </c>
      <c r="W1116" s="9">
        <v>50.85513305664062</v>
      </c>
      <c r="X1116" s="9">
        <v>50.74082946777344</v>
      </c>
      <c r="Y1116" s="9">
        <v>50.76985549926758</v>
      </c>
      <c r="Z1116" s="9">
        <v>50.81808090209961</v>
      </c>
      <c r="AA1116" s="9">
        <v>50.82656097412109</v>
      </c>
      <c r="AB1116" s="9">
        <v>50.82870483398438</v>
      </c>
      <c r="AC1116" s="9">
        <v>50.88036346435547</v>
      </c>
      <c r="AD1116" s="9">
        <v>0.02363340248664714</v>
      </c>
    </row>
    <row r="1117" spans="1:30" s="9" customFormat="1">
      <c r="A1117" s="9" t="s">
        <v>644</v>
      </c>
      <c r="B1117" s="9" t="s">
        <v>1723</v>
      </c>
      <c r="C1117" s="9">
        <v>36.08761596679688</v>
      </c>
      <c r="D1117" s="9">
        <v>39.77698516845703</v>
      </c>
      <c r="E1117" s="9">
        <v>43.66764831542969</v>
      </c>
      <c r="F1117" s="9">
        <v>47.15563201904297</v>
      </c>
      <c r="G1117" s="9">
        <v>50.50215530395508</v>
      </c>
      <c r="H1117" s="9">
        <v>52.06948089599609</v>
      </c>
      <c r="I1117" s="9">
        <v>54.11418914794922</v>
      </c>
      <c r="J1117" s="9">
        <v>56.10488510131836</v>
      </c>
      <c r="K1117" s="9">
        <v>60.14826965332031</v>
      </c>
      <c r="L1117" s="9">
        <v>61.04343032836914</v>
      </c>
      <c r="M1117" s="9">
        <v>61.06128311157227</v>
      </c>
      <c r="N1117" s="9">
        <v>61.13129806518555</v>
      </c>
      <c r="O1117" s="9">
        <v>61.22686767578125</v>
      </c>
      <c r="P1117" s="9">
        <v>61.30327224731445</v>
      </c>
      <c r="Q1117" s="9">
        <v>61.36042404174805</v>
      </c>
      <c r="R1117" s="9">
        <v>61.42557907104492</v>
      </c>
      <c r="S1117" s="9">
        <v>61.43249130249023</v>
      </c>
      <c r="T1117" s="9">
        <v>61.4691162109375</v>
      </c>
      <c r="U1117" s="9">
        <v>61.47811126708984</v>
      </c>
      <c r="V1117" s="9">
        <v>61.4649658203125</v>
      </c>
      <c r="W1117" s="9">
        <v>61.496337890625</v>
      </c>
      <c r="X1117" s="9">
        <v>61.51833724975586</v>
      </c>
      <c r="Y1117" s="9">
        <v>61.48044586181641</v>
      </c>
      <c r="Z1117" s="9">
        <v>61.50286865234375</v>
      </c>
      <c r="AA1117" s="9">
        <v>61.50315093994141</v>
      </c>
      <c r="AB1117" s="9">
        <v>61.52373123168945</v>
      </c>
      <c r="AC1117" s="9">
        <v>61.49897384643555</v>
      </c>
      <c r="AD1117" s="9">
        <v>0.0207143450054903</v>
      </c>
    </row>
    <row r="1118" spans="1:30" s="9" customFormat="1">
      <c r="A1118" s="9" t="s">
        <v>645</v>
      </c>
      <c r="B1118" s="9" t="s">
        <v>1724</v>
      </c>
      <c r="C1118" s="9">
        <v>24.11128425598145</v>
      </c>
      <c r="D1118" s="9">
        <v>25.61252021789551</v>
      </c>
      <c r="E1118" s="9">
        <v>27.06094932556152</v>
      </c>
      <c r="F1118" s="9">
        <v>28.4020938873291</v>
      </c>
      <c r="G1118" s="9">
        <v>30.38234710693359</v>
      </c>
      <c r="H1118" s="9">
        <v>32.57446670532227</v>
      </c>
      <c r="I1118" s="9">
        <v>36.35683059692383</v>
      </c>
      <c r="J1118" s="9">
        <v>41.0018196105957</v>
      </c>
      <c r="K1118" s="9">
        <v>45.22736740112305</v>
      </c>
      <c r="L1118" s="9">
        <v>46.11185073852539</v>
      </c>
      <c r="M1118" s="9">
        <v>46.13758087158203</v>
      </c>
      <c r="N1118" s="9">
        <v>46.15932846069336</v>
      </c>
      <c r="O1118" s="9">
        <v>46.16204452514648</v>
      </c>
      <c r="P1118" s="9">
        <v>46.1720085144043</v>
      </c>
      <c r="Q1118" s="9">
        <v>46.18614959716797</v>
      </c>
      <c r="R1118" s="9">
        <v>46.18259811401367</v>
      </c>
      <c r="S1118" s="9">
        <v>46.20866394042969</v>
      </c>
      <c r="T1118" s="9">
        <v>46.12031555175781</v>
      </c>
      <c r="U1118" s="9">
        <v>46.17190551757812</v>
      </c>
      <c r="V1118" s="9">
        <v>46.19211578369141</v>
      </c>
      <c r="W1118" s="9">
        <v>46.21037673950195</v>
      </c>
      <c r="X1118" s="9">
        <v>46.21480941772461</v>
      </c>
      <c r="Y1118" s="9">
        <v>46.23765182495117</v>
      </c>
      <c r="Z1118" s="9">
        <v>46.25678253173828</v>
      </c>
      <c r="AA1118" s="9">
        <v>46.27058029174805</v>
      </c>
      <c r="AB1118" s="9">
        <v>46.28460693359375</v>
      </c>
      <c r="AC1118" s="9">
        <v>46.32223510742188</v>
      </c>
      <c r="AD1118" s="9">
        <v>0.02543115050260658</v>
      </c>
    </row>
    <row r="1119" spans="1:30" s="9" customFormat="1">
      <c r="A1119" s="9" t="s">
        <v>646</v>
      </c>
      <c r="B1119" s="9" t="s">
        <v>1725</v>
      </c>
      <c r="C1119" s="9">
        <v>22.67904853820801</v>
      </c>
      <c r="D1119" s="9">
        <v>23.03463172912598</v>
      </c>
      <c r="E1119" s="9">
        <v>23.43033218383789</v>
      </c>
      <c r="F1119" s="9">
        <v>23.90271186828613</v>
      </c>
      <c r="G1119" s="9">
        <v>24.44904136657715</v>
      </c>
      <c r="H1119" s="9">
        <v>25.10860824584961</v>
      </c>
      <c r="I1119" s="9">
        <v>25.90906715393066</v>
      </c>
      <c r="J1119" s="9">
        <v>26.73682594299316</v>
      </c>
      <c r="K1119" s="9">
        <v>27.65027809143066</v>
      </c>
      <c r="L1119" s="9">
        <v>28.61750793457031</v>
      </c>
      <c r="M1119" s="9">
        <v>29.56037139892578</v>
      </c>
      <c r="N1119" s="9">
        <v>30.54790306091309</v>
      </c>
      <c r="O1119" s="9">
        <v>31.67415809631348</v>
      </c>
      <c r="P1119" s="9">
        <v>32.88043975830078</v>
      </c>
      <c r="Q1119" s="9">
        <v>34.07610321044922</v>
      </c>
      <c r="R1119" s="9">
        <v>35.26968383789062</v>
      </c>
      <c r="S1119" s="9">
        <v>36.39658737182617</v>
      </c>
      <c r="T1119" s="9">
        <v>37.46726226806641</v>
      </c>
      <c r="U1119" s="9">
        <v>38.59033203125</v>
      </c>
      <c r="V1119" s="9">
        <v>39.50029373168945</v>
      </c>
      <c r="W1119" s="9">
        <v>40.42753982543945</v>
      </c>
      <c r="X1119" s="9">
        <v>41.2475700378418</v>
      </c>
      <c r="Y1119" s="9">
        <v>42.05953598022461</v>
      </c>
      <c r="Z1119" s="9">
        <v>42.71545791625977</v>
      </c>
      <c r="AA1119" s="9">
        <v>43.60403060913086</v>
      </c>
      <c r="AB1119" s="9">
        <v>44.24915313720703</v>
      </c>
      <c r="AC1119" s="9">
        <v>44.79751586914062</v>
      </c>
      <c r="AD1119" s="9">
        <v>0.02652693680840179</v>
      </c>
    </row>
    <row r="1120" spans="1:30" s="9" customFormat="1">
      <c r="A1120" s="9" t="s">
        <v>647</v>
      </c>
      <c r="B1120" s="9" t="s">
        <v>1726</v>
      </c>
      <c r="C1120" s="9">
        <v>13.83095455169678</v>
      </c>
      <c r="D1120" s="9">
        <v>13.98954963684082</v>
      </c>
      <c r="E1120" s="9">
        <v>14.22774887084961</v>
      </c>
      <c r="F1120" s="9">
        <v>14.49227809906006</v>
      </c>
      <c r="G1120" s="9">
        <v>14.90150547027588</v>
      </c>
      <c r="H1120" s="9">
        <v>15.55759620666504</v>
      </c>
      <c r="I1120" s="9">
        <v>17.2341251373291</v>
      </c>
      <c r="J1120" s="9">
        <v>18.11067199707031</v>
      </c>
      <c r="K1120" s="9">
        <v>19.37538146972656</v>
      </c>
      <c r="L1120" s="9">
        <v>19.57289505004883</v>
      </c>
      <c r="M1120" s="9">
        <v>19.7940673828125</v>
      </c>
      <c r="N1120" s="9">
        <v>19.83586883544922</v>
      </c>
      <c r="O1120" s="9">
        <v>19.82307243347168</v>
      </c>
      <c r="P1120" s="9">
        <v>19.78216934204102</v>
      </c>
      <c r="Q1120" s="9">
        <v>19.76193809509277</v>
      </c>
      <c r="R1120" s="9">
        <v>19.73965263366699</v>
      </c>
      <c r="S1120" s="9">
        <v>19.81351280212402</v>
      </c>
      <c r="T1120" s="9">
        <v>19.87324714660645</v>
      </c>
      <c r="U1120" s="9">
        <v>19.93622779846191</v>
      </c>
      <c r="V1120" s="9">
        <v>19.9153938293457</v>
      </c>
      <c r="W1120" s="9">
        <v>19.96263885498047</v>
      </c>
      <c r="X1120" s="9">
        <v>20.01031303405762</v>
      </c>
      <c r="Y1120" s="9">
        <v>19.97206878662109</v>
      </c>
      <c r="Z1120" s="9">
        <v>19.95571899414062</v>
      </c>
      <c r="AA1120" s="9">
        <v>19.93532180786133</v>
      </c>
      <c r="AB1120" s="9">
        <v>19.86815071105957</v>
      </c>
      <c r="AC1120" s="9">
        <v>19.93981552124023</v>
      </c>
      <c r="AD1120" s="9">
        <v>0.01416903286213067</v>
      </c>
    </row>
    <row r="1121" spans="1:30" s="9" customFormat="1">
      <c r="A1121" s="9" t="s">
        <v>648</v>
      </c>
      <c r="B1121" s="9" t="s">
        <v>1727</v>
      </c>
      <c r="C1121" s="9">
        <v>13.30297756195068</v>
      </c>
      <c r="D1121" s="9">
        <v>13.36305141448975</v>
      </c>
      <c r="E1121" s="9">
        <v>13.42892360687256</v>
      </c>
      <c r="F1121" s="9">
        <v>13.507155418396</v>
      </c>
      <c r="G1121" s="9">
        <v>13.59735107421875</v>
      </c>
      <c r="H1121" s="9">
        <v>13.70808887481689</v>
      </c>
      <c r="I1121" s="9">
        <v>13.87889957427979</v>
      </c>
      <c r="J1121" s="9">
        <v>14.07240962982178</v>
      </c>
      <c r="K1121" s="9">
        <v>14.30101013183594</v>
      </c>
      <c r="L1121" s="9">
        <v>14.5445613861084</v>
      </c>
      <c r="M1121" s="9">
        <v>14.80102825164795</v>
      </c>
      <c r="N1121" s="9">
        <v>15.06939125061035</v>
      </c>
      <c r="O1121" s="9">
        <v>15.33834457397461</v>
      </c>
      <c r="P1121" s="9">
        <v>15.60622024536133</v>
      </c>
      <c r="Q1121" s="9">
        <v>15.87257671356201</v>
      </c>
      <c r="R1121" s="9">
        <v>16.13089561462402</v>
      </c>
      <c r="S1121" s="9">
        <v>16.37604713439941</v>
      </c>
      <c r="T1121" s="9">
        <v>16.63196563720703</v>
      </c>
      <c r="U1121" s="9">
        <v>16.87906646728516</v>
      </c>
      <c r="V1121" s="9">
        <v>17.12534523010254</v>
      </c>
      <c r="W1121" s="9">
        <v>17.36555671691895</v>
      </c>
      <c r="X1121" s="9">
        <v>17.5933780670166</v>
      </c>
      <c r="Y1121" s="9">
        <v>17.80938911437988</v>
      </c>
      <c r="Z1121" s="9">
        <v>18.00344848632812</v>
      </c>
      <c r="AA1121" s="9">
        <v>18.18640327453613</v>
      </c>
      <c r="AB1121" s="9">
        <v>18.35103416442871</v>
      </c>
      <c r="AC1121" s="9">
        <v>18.50907325744629</v>
      </c>
      <c r="AD1121" s="9">
        <v>0.0127838377337921</v>
      </c>
    </row>
    <row r="1122" spans="1:30" s="9" customFormat="1">
      <c r="A1122" s="9" t="s">
        <v>649</v>
      </c>
      <c r="B1122" s="9" t="s">
        <v>1728</v>
      </c>
      <c r="C1122" s="9">
        <v>7.761691570281982</v>
      </c>
      <c r="D1122" s="9">
        <v>7.834867000579834</v>
      </c>
      <c r="E1122" s="9">
        <v>7.921485900878906</v>
      </c>
      <c r="F1122" s="9">
        <v>8.020112037658691</v>
      </c>
      <c r="G1122" s="9">
        <v>8.129022598266602</v>
      </c>
      <c r="H1122" s="9">
        <v>8.24860954284668</v>
      </c>
      <c r="I1122" s="9">
        <v>8.394839286804199</v>
      </c>
      <c r="J1122" s="9">
        <v>8.551542282104492</v>
      </c>
      <c r="K1122" s="9">
        <v>8.726249694824219</v>
      </c>
      <c r="L1122" s="9">
        <v>8.90090274810791</v>
      </c>
      <c r="M1122" s="9">
        <v>9.068467140197754</v>
      </c>
      <c r="N1122" s="9">
        <v>9.225278854370117</v>
      </c>
      <c r="O1122" s="9">
        <v>9.369710922241211</v>
      </c>
      <c r="P1122" s="9">
        <v>9.502135276794434</v>
      </c>
      <c r="Q1122" s="9">
        <v>9.624808311462402</v>
      </c>
      <c r="R1122" s="9">
        <v>9.737566947937012</v>
      </c>
      <c r="S1122" s="9">
        <v>9.841239929199219</v>
      </c>
      <c r="T1122" s="9">
        <v>9.934466361999512</v>
      </c>
      <c r="U1122" s="9">
        <v>10.01781940460205</v>
      </c>
      <c r="V1122" s="9">
        <v>10.09052181243896</v>
      </c>
      <c r="W1122" s="9">
        <v>10.15505123138428</v>
      </c>
      <c r="X1122" s="9">
        <v>10.21391105651855</v>
      </c>
      <c r="Y1122" s="9">
        <v>10.26721572875977</v>
      </c>
      <c r="Z1122" s="9">
        <v>10.31594944000244</v>
      </c>
      <c r="AA1122" s="9">
        <v>10.36147212982178</v>
      </c>
      <c r="AB1122" s="9">
        <v>10.40307712554932</v>
      </c>
      <c r="AC1122" s="9">
        <v>10.43907642364502</v>
      </c>
      <c r="AD1122" s="9">
        <v>0.01146350880407265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85.36849212646484</v>
      </c>
      <c r="D1124" s="9">
        <v>85.78223419189453</v>
      </c>
      <c r="E1124" s="9">
        <v>86.45308685302734</v>
      </c>
      <c r="F1124" s="9">
        <v>87.12737274169922</v>
      </c>
      <c r="G1124" s="9">
        <v>87.81597137451172</v>
      </c>
      <c r="H1124" s="9">
        <v>88.497314453125</v>
      </c>
      <c r="I1124" s="9">
        <v>89.18387603759766</v>
      </c>
      <c r="J1124" s="9">
        <v>89.88694000244141</v>
      </c>
      <c r="K1124" s="9">
        <v>90.63988494873047</v>
      </c>
      <c r="L1124" s="9">
        <v>91.39842224121094</v>
      </c>
      <c r="M1124" s="9">
        <v>92.15489196777344</v>
      </c>
      <c r="N1124" s="9">
        <v>92.91345977783203</v>
      </c>
      <c r="O1124" s="9">
        <v>93.67345428466797</v>
      </c>
      <c r="P1124" s="9">
        <v>94.43065643310547</v>
      </c>
      <c r="Q1124" s="9">
        <v>95.20886993408203</v>
      </c>
      <c r="R1124" s="9">
        <v>95.98075103759766</v>
      </c>
      <c r="S1124" s="9">
        <v>96.76580810546875</v>
      </c>
      <c r="T1124" s="9">
        <v>97.56035614013672</v>
      </c>
      <c r="U1124" s="9">
        <v>98.38575744628906</v>
      </c>
      <c r="V1124" s="9">
        <v>99.20735931396484</v>
      </c>
      <c r="W1124" s="9">
        <v>100.0298538208008</v>
      </c>
      <c r="X1124" s="9">
        <v>100.8584594726562</v>
      </c>
      <c r="Y1124" s="9">
        <v>101.6908645629883</v>
      </c>
      <c r="Z1124" s="9">
        <v>102.5309295654297</v>
      </c>
      <c r="AA1124" s="9">
        <v>103.376335144043</v>
      </c>
      <c r="AB1124" s="9">
        <v>104.2193450927734</v>
      </c>
      <c r="AC1124" s="9">
        <v>105.0613479614258</v>
      </c>
      <c r="AD1124" s="9">
        <v>0.008015311903741162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15.26053047180176</v>
      </c>
      <c r="D1131" s="6">
        <v>15.30730819702148</v>
      </c>
      <c r="E1131" s="6">
        <v>15.23866271972656</v>
      </c>
      <c r="F1131" s="6">
        <v>15.08304500579834</v>
      </c>
      <c r="G1131" s="6">
        <v>14.87351608276367</v>
      </c>
      <c r="H1131" s="6">
        <v>14.6113452911377</v>
      </c>
      <c r="I1131" s="6">
        <v>14.29092979431152</v>
      </c>
      <c r="J1131" s="6">
        <v>13.97558212280273</v>
      </c>
      <c r="K1131" s="6">
        <v>13.60478973388672</v>
      </c>
      <c r="L1131" s="6">
        <v>13.22840309143066</v>
      </c>
      <c r="M1131" s="6">
        <v>12.87093448638916</v>
      </c>
      <c r="N1131" s="6">
        <v>12.508957862854</v>
      </c>
      <c r="O1131" s="6">
        <v>12.12534618377686</v>
      </c>
      <c r="P1131" s="6">
        <v>11.74942111968994</v>
      </c>
      <c r="Q1131" s="6">
        <v>11.41231822967529</v>
      </c>
      <c r="R1131" s="6">
        <v>11.09726619720459</v>
      </c>
      <c r="S1131" s="6">
        <v>10.82213973999023</v>
      </c>
      <c r="T1131" s="6">
        <v>10.57174873352051</v>
      </c>
      <c r="U1131" s="6">
        <v>10.31819152832031</v>
      </c>
      <c r="V1131" s="6">
        <v>10.12300491333008</v>
      </c>
      <c r="W1131" s="6">
        <v>9.92542839050293</v>
      </c>
      <c r="X1131" s="6">
        <v>9.765189170837402</v>
      </c>
      <c r="Y1131" s="6">
        <v>9.615268707275391</v>
      </c>
      <c r="Z1131" s="6">
        <v>9.502458572387695</v>
      </c>
      <c r="AA1131" s="6">
        <v>9.351225852966309</v>
      </c>
      <c r="AB1131" s="6">
        <v>9.258106231689453</v>
      </c>
      <c r="AC1131" s="6">
        <v>9.19683837890625</v>
      </c>
      <c r="AD1131" s="6">
        <v>-0.01928885110469436</v>
      </c>
    </row>
    <row r="1132" spans="1:30" s="6" customFormat="1">
      <c r="A1132" s="6" t="s">
        <v>654</v>
      </c>
      <c r="B1132" s="6" t="s">
        <v>1735</v>
      </c>
      <c r="C1132" s="6">
        <v>0.873993456363678</v>
      </c>
      <c r="D1132" s="6">
        <v>0.8550347089767456</v>
      </c>
      <c r="E1132" s="6">
        <v>0.8384295105934143</v>
      </c>
      <c r="F1132" s="6">
        <v>0.8268839716911316</v>
      </c>
      <c r="G1132" s="6">
        <v>0.8141022324562073</v>
      </c>
      <c r="H1132" s="6">
        <v>0.8017065525054932</v>
      </c>
      <c r="I1132" s="6">
        <v>0.7878925204277039</v>
      </c>
      <c r="J1132" s="6">
        <v>0.7722552418708801</v>
      </c>
      <c r="K1132" s="6">
        <v>0.7546657919883728</v>
      </c>
      <c r="L1132" s="6">
        <v>0.7371991872787476</v>
      </c>
      <c r="M1132" s="6">
        <v>0.719355046749115</v>
      </c>
      <c r="N1132" s="6">
        <v>0.7010940313339233</v>
      </c>
      <c r="O1132" s="6">
        <v>0.6826441884040833</v>
      </c>
      <c r="P1132" s="6">
        <v>0.6642703413963318</v>
      </c>
      <c r="Q1132" s="6">
        <v>0.6462655067443848</v>
      </c>
      <c r="R1132" s="6">
        <v>0.6289981007575989</v>
      </c>
      <c r="S1132" s="6">
        <v>0.6128292679786682</v>
      </c>
      <c r="T1132" s="6">
        <v>0.5962849855422974</v>
      </c>
      <c r="U1132" s="6">
        <v>0.5810199379920959</v>
      </c>
      <c r="V1132" s="6">
        <v>0.5662636160850525</v>
      </c>
      <c r="W1132" s="6">
        <v>0.5525248050689697</v>
      </c>
      <c r="X1132" s="6">
        <v>0.5395327806472778</v>
      </c>
      <c r="Y1132" s="6">
        <v>0.5275483131408691</v>
      </c>
      <c r="Z1132" s="6">
        <v>0.516406774520874</v>
      </c>
      <c r="AA1132" s="6">
        <v>0.50615394115448</v>
      </c>
      <c r="AB1132" s="6">
        <v>0.4966785311698914</v>
      </c>
      <c r="AC1132" s="6">
        <v>0.4875845909118652</v>
      </c>
      <c r="AD1132" s="6">
        <v>-0.02219645522968117</v>
      </c>
    </row>
    <row r="1133" spans="1:30" s="6" customFormat="1">
      <c r="A1133" s="6" t="s">
        <v>655</v>
      </c>
      <c r="B1133" s="6" t="s">
        <v>1736</v>
      </c>
      <c r="C1133" s="6">
        <v>0.2078657746315002</v>
      </c>
      <c r="D1133" s="6">
        <v>0.2135394215583801</v>
      </c>
      <c r="E1133" s="6">
        <v>0.2159917503595352</v>
      </c>
      <c r="F1133" s="6">
        <v>0.2166435122489929</v>
      </c>
      <c r="G1133" s="6">
        <v>0.2165718823671341</v>
      </c>
      <c r="H1133" s="6">
        <v>0.2157328873872757</v>
      </c>
      <c r="I1133" s="6">
        <v>0.2147983610630035</v>
      </c>
      <c r="J1133" s="6">
        <v>0.2125889509916306</v>
      </c>
      <c r="K1133" s="6">
        <v>0.2095462530851364</v>
      </c>
      <c r="L1133" s="6">
        <v>0.2063046246767044</v>
      </c>
      <c r="M1133" s="6">
        <v>0.2032193541526794</v>
      </c>
      <c r="N1133" s="6">
        <v>0.1999035328626633</v>
      </c>
      <c r="O1133" s="6">
        <v>0.1967940181493759</v>
      </c>
      <c r="P1133" s="6">
        <v>0.1938220262527466</v>
      </c>
      <c r="Q1133" s="6">
        <v>0.1905259191989899</v>
      </c>
      <c r="R1133" s="6">
        <v>0.1874863505363464</v>
      </c>
      <c r="S1133" s="6">
        <v>0.1845098882913589</v>
      </c>
      <c r="T1133" s="6">
        <v>0.1814689934253693</v>
      </c>
      <c r="U1133" s="6">
        <v>0.1787019520998001</v>
      </c>
      <c r="V1133" s="6">
        <v>0.1758365035057068</v>
      </c>
      <c r="W1133" s="6">
        <v>0.1730534583330154</v>
      </c>
      <c r="X1133" s="6">
        <v>0.1697031110525131</v>
      </c>
      <c r="Y1133" s="6">
        <v>0.1675169318914413</v>
      </c>
      <c r="Z1133" s="6">
        <v>0.1655148565769196</v>
      </c>
      <c r="AA1133" s="6">
        <v>0.1634126305580139</v>
      </c>
      <c r="AB1133" s="6">
        <v>0.1612595617771149</v>
      </c>
      <c r="AC1133" s="6">
        <v>0.1595013588666916</v>
      </c>
      <c r="AD1133" s="6">
        <v>-0.01013445507542921</v>
      </c>
    </row>
    <row r="1134" spans="1:30" s="6" customFormat="1">
      <c r="A1134" s="6" t="s">
        <v>656</v>
      </c>
      <c r="B1134" s="6" t="s">
        <v>1737</v>
      </c>
      <c r="C1134" s="6">
        <v>6.001473426818848</v>
      </c>
      <c r="D1134" s="6">
        <v>6.050228118896484</v>
      </c>
      <c r="E1134" s="6">
        <v>6.053734302520752</v>
      </c>
      <c r="F1134" s="6">
        <v>6.030251026153564</v>
      </c>
      <c r="G1134" s="6">
        <v>5.991367816925049</v>
      </c>
      <c r="H1134" s="6">
        <v>5.950277328491211</v>
      </c>
      <c r="I1134" s="6">
        <v>5.895981788635254</v>
      </c>
      <c r="J1134" s="6">
        <v>5.833437442779541</v>
      </c>
      <c r="K1134" s="6">
        <v>5.754395484924316</v>
      </c>
      <c r="L1134" s="6">
        <v>5.670539855957031</v>
      </c>
      <c r="M1134" s="6">
        <v>5.610752105712891</v>
      </c>
      <c r="N1134" s="6">
        <v>5.556062698364258</v>
      </c>
      <c r="O1134" s="6">
        <v>5.510349273681641</v>
      </c>
      <c r="P1134" s="6">
        <v>5.472682952880859</v>
      </c>
      <c r="Q1134" s="6">
        <v>5.443348407745361</v>
      </c>
      <c r="R1134" s="6">
        <v>5.423617362976074</v>
      </c>
      <c r="S1134" s="6">
        <v>5.411782264709473</v>
      </c>
      <c r="T1134" s="6">
        <v>5.394259929656982</v>
      </c>
      <c r="U1134" s="6">
        <v>5.381601333618164</v>
      </c>
      <c r="V1134" s="6">
        <v>5.374872207641602</v>
      </c>
      <c r="W1134" s="6">
        <v>5.370335578918457</v>
      </c>
      <c r="X1134" s="6">
        <v>5.378612995147705</v>
      </c>
      <c r="Y1134" s="6">
        <v>5.389394760131836</v>
      </c>
      <c r="Z1134" s="6">
        <v>5.405673980712891</v>
      </c>
      <c r="AA1134" s="6">
        <v>5.422975063323975</v>
      </c>
      <c r="AB1134" s="6">
        <v>5.448341369628906</v>
      </c>
      <c r="AC1134" s="6">
        <v>5.475485801696777</v>
      </c>
      <c r="AD1134" s="6">
        <v>-0.003521630905158113</v>
      </c>
    </row>
    <row r="1135" spans="1:30" s="6" customFormat="1">
      <c r="A1135" s="6" t="s">
        <v>657</v>
      </c>
      <c r="B1135" s="6" t="s">
        <v>1738</v>
      </c>
      <c r="C1135" s="6">
        <v>0.04389369487762451</v>
      </c>
      <c r="D1135" s="6">
        <v>0.046494260430336</v>
      </c>
      <c r="E1135" s="6">
        <v>0.04793013259768486</v>
      </c>
      <c r="F1135" s="6">
        <v>0.04871241375803947</v>
      </c>
      <c r="G1135" s="6">
        <v>0.04923821613192558</v>
      </c>
      <c r="H1135" s="6">
        <v>0.04977932199835777</v>
      </c>
      <c r="I1135" s="6">
        <v>0.05041349679231644</v>
      </c>
      <c r="J1135" s="6">
        <v>0.05088767781853676</v>
      </c>
      <c r="K1135" s="6">
        <v>0.05129947885870934</v>
      </c>
      <c r="L1135" s="6">
        <v>0.05163689702749252</v>
      </c>
      <c r="M1135" s="6">
        <v>0.0519295297563076</v>
      </c>
      <c r="N1135" s="6">
        <v>0.05219180509448051</v>
      </c>
      <c r="O1135" s="6">
        <v>0.05254372209310532</v>
      </c>
      <c r="P1135" s="6">
        <v>0.05296365544199944</v>
      </c>
      <c r="Q1135" s="6">
        <v>0.05335959792137146</v>
      </c>
      <c r="R1135" s="6">
        <v>0.0538010373711586</v>
      </c>
      <c r="S1135" s="6">
        <v>0.05424071475863457</v>
      </c>
      <c r="T1135" s="6">
        <v>0.05455473065376282</v>
      </c>
      <c r="U1135" s="6">
        <v>0.05491648614406586</v>
      </c>
      <c r="V1135" s="6">
        <v>0.05522461235523224</v>
      </c>
      <c r="W1135" s="6">
        <v>0.0555129386484623</v>
      </c>
      <c r="X1135" s="6">
        <v>0.05573658272624016</v>
      </c>
      <c r="Y1135" s="6">
        <v>0.05608919262886047</v>
      </c>
      <c r="Z1135" s="6">
        <v>0.05645107477903366</v>
      </c>
      <c r="AA1135" s="6">
        <v>0.05679912865161896</v>
      </c>
      <c r="AB1135" s="6">
        <v>0.05714657157659531</v>
      </c>
      <c r="AC1135" s="6">
        <v>0.05758802965283394</v>
      </c>
      <c r="AD1135" s="6">
        <v>0.0104987305821993</v>
      </c>
    </row>
    <row r="1136" spans="1:30" s="6" customFormat="1">
      <c r="A1136" s="6" t="s">
        <v>658</v>
      </c>
      <c r="B1136" s="6" t="s">
        <v>1739</v>
      </c>
      <c r="C1136" s="6">
        <v>0.4340137839317322</v>
      </c>
      <c r="D1136" s="6">
        <v>0.4442647695541382</v>
      </c>
      <c r="E1136" s="6">
        <v>0.4330775737762451</v>
      </c>
      <c r="F1136" s="6">
        <v>0.4204027652740479</v>
      </c>
      <c r="G1136" s="6">
        <v>0.4154188632965088</v>
      </c>
      <c r="H1136" s="6">
        <v>0.4150457680225372</v>
      </c>
      <c r="I1136" s="6">
        <v>0.4000961780548096</v>
      </c>
      <c r="J1136" s="6">
        <v>0.4004518687725067</v>
      </c>
      <c r="K1136" s="6">
        <v>0.3767192959785461</v>
      </c>
      <c r="L1136" s="6">
        <v>0.3774657547473907</v>
      </c>
      <c r="M1136" s="6">
        <v>0.3744466602802277</v>
      </c>
      <c r="N1136" s="6">
        <v>0.3744098544120789</v>
      </c>
      <c r="O1136" s="6">
        <v>0.3760713636875153</v>
      </c>
      <c r="P1136" s="6">
        <v>0.3773326575756073</v>
      </c>
      <c r="Q1136" s="6">
        <v>0.3815123438835144</v>
      </c>
      <c r="R1136" s="6">
        <v>0.3814454078674316</v>
      </c>
      <c r="S1136" s="6">
        <v>0.3828664124011993</v>
      </c>
      <c r="T1136" s="6">
        <v>0.3824772834777832</v>
      </c>
      <c r="U1136" s="6">
        <v>0.3834680020809174</v>
      </c>
      <c r="V1136" s="6">
        <v>0.3850767612457275</v>
      </c>
      <c r="W1136" s="6">
        <v>0.3857698440551758</v>
      </c>
      <c r="X1136" s="6">
        <v>0.3875400722026825</v>
      </c>
      <c r="Y1136" s="6">
        <v>0.3882714807987213</v>
      </c>
      <c r="Z1136" s="6">
        <v>0.3914331495761871</v>
      </c>
      <c r="AA1136" s="6">
        <v>0.3938919603824615</v>
      </c>
      <c r="AB1136" s="6">
        <v>0.3964875638484955</v>
      </c>
      <c r="AC1136" s="6">
        <v>0.3976905941963196</v>
      </c>
      <c r="AD1136" s="6">
        <v>-0.003355971189239471</v>
      </c>
    </row>
    <row r="1137" spans="1:30" s="6" customFormat="1">
      <c r="A1137" s="6" t="s">
        <v>659</v>
      </c>
      <c r="B1137" s="6" t="s">
        <v>1740</v>
      </c>
      <c r="C1137" s="6">
        <v>0.0944410040974617</v>
      </c>
      <c r="D1137" s="6">
        <v>0.09527834504842758</v>
      </c>
      <c r="E1137" s="6">
        <v>0.09458421170711517</v>
      </c>
      <c r="F1137" s="6">
        <v>0.09370598196983337</v>
      </c>
      <c r="G1137" s="6">
        <v>0.09287513047456741</v>
      </c>
      <c r="H1137" s="6">
        <v>0.0920548215508461</v>
      </c>
      <c r="I1137" s="6">
        <v>0.09102699905633926</v>
      </c>
      <c r="J1137" s="6">
        <v>0.08996368199586868</v>
      </c>
      <c r="K1137" s="6">
        <v>0.08862292021512985</v>
      </c>
      <c r="L1137" s="6">
        <v>0.08753400295972824</v>
      </c>
      <c r="M1137" s="6">
        <v>0.08668141067028046</v>
      </c>
      <c r="N1137" s="6">
        <v>0.08576256781816483</v>
      </c>
      <c r="O1137" s="6">
        <v>0.08477228879928589</v>
      </c>
      <c r="P1137" s="6">
        <v>0.08374062925577164</v>
      </c>
      <c r="Q1137" s="6">
        <v>0.08282982558012009</v>
      </c>
      <c r="R1137" s="6">
        <v>0.08205156773328781</v>
      </c>
      <c r="S1137" s="6">
        <v>0.08136175572872162</v>
      </c>
      <c r="T1137" s="6">
        <v>0.08053777366876602</v>
      </c>
      <c r="U1137" s="6">
        <v>0.07971790432929993</v>
      </c>
      <c r="V1137" s="6">
        <v>0.07897897064685822</v>
      </c>
      <c r="W1137" s="6">
        <v>0.07827335596084595</v>
      </c>
      <c r="X1137" s="6">
        <v>0.07766306400299072</v>
      </c>
      <c r="Y1137" s="6">
        <v>0.07704300433397293</v>
      </c>
      <c r="Z1137" s="6">
        <v>0.07648111879825592</v>
      </c>
      <c r="AA1137" s="6">
        <v>0.07585585117340088</v>
      </c>
      <c r="AB1137" s="6">
        <v>0.07538381218910217</v>
      </c>
      <c r="AC1137" s="6">
        <v>0.07491388916969299</v>
      </c>
      <c r="AD1137" s="6">
        <v>-0.008869510015446669</v>
      </c>
    </row>
    <row r="1138" spans="1:30" s="6" customFormat="1">
      <c r="A1138" s="6" t="s">
        <v>660</v>
      </c>
      <c r="B1138" s="6" t="s">
        <v>1741</v>
      </c>
      <c r="C1138" s="6">
        <v>0.752128005027771</v>
      </c>
      <c r="D1138" s="6">
        <v>0.7333406209945679</v>
      </c>
      <c r="E1138" s="6">
        <v>0.7421048283576965</v>
      </c>
      <c r="F1138" s="6">
        <v>0.7545099258422852</v>
      </c>
      <c r="G1138" s="6">
        <v>0.7665731906890869</v>
      </c>
      <c r="H1138" s="6">
        <v>0.7781175971031189</v>
      </c>
      <c r="I1138" s="6">
        <v>0.7899531722068787</v>
      </c>
      <c r="J1138" s="6">
        <v>0.8015250563621521</v>
      </c>
      <c r="K1138" s="6">
        <v>0.8128271698951721</v>
      </c>
      <c r="L1138" s="6">
        <v>0.8233975768089294</v>
      </c>
      <c r="M1138" s="6">
        <v>0.8364817500114441</v>
      </c>
      <c r="N1138" s="6">
        <v>0.8463738560676575</v>
      </c>
      <c r="O1138" s="6">
        <v>0.8537518978118896</v>
      </c>
      <c r="P1138" s="6">
        <v>0.8618315458297729</v>
      </c>
      <c r="Q1138" s="6">
        <v>0.8686596751213074</v>
      </c>
      <c r="R1138" s="6">
        <v>0.8760149478912354</v>
      </c>
      <c r="S1138" s="6">
        <v>0.8829817771911621</v>
      </c>
      <c r="T1138" s="6">
        <v>0.8892403841018677</v>
      </c>
      <c r="U1138" s="6">
        <v>0.895313024520874</v>
      </c>
      <c r="V1138" s="6">
        <v>0.9011504054069519</v>
      </c>
      <c r="W1138" s="6">
        <v>0.9067162871360779</v>
      </c>
      <c r="X1138" s="6">
        <v>0.9123954772949219</v>
      </c>
      <c r="Y1138" s="6">
        <v>0.9184132218360901</v>
      </c>
      <c r="Z1138" s="6">
        <v>0.9245750904083252</v>
      </c>
      <c r="AA1138" s="6">
        <v>0.9312659502029419</v>
      </c>
      <c r="AB1138" s="6">
        <v>0.9378738403320312</v>
      </c>
      <c r="AC1138" s="6">
        <v>0.9443944096565247</v>
      </c>
      <c r="AD1138" s="6">
        <v>0.008793722545384242</v>
      </c>
    </row>
    <row r="1139" spans="1:30" s="6" customFormat="1">
      <c r="A1139" s="6" t="s">
        <v>661</v>
      </c>
      <c r="B1139" s="6" t="s">
        <v>1742</v>
      </c>
      <c r="C1139" s="6">
        <v>0.2076050341129303</v>
      </c>
      <c r="D1139" s="6">
        <v>0.2060444802045822</v>
      </c>
      <c r="E1139" s="6">
        <v>0.2052642554044724</v>
      </c>
      <c r="F1139" s="6">
        <v>0.2044759094715118</v>
      </c>
      <c r="G1139" s="6">
        <v>0.2032540440559387</v>
      </c>
      <c r="H1139" s="6">
        <v>0.2022125422954559</v>
      </c>
      <c r="I1139" s="6">
        <v>0.2010004371404648</v>
      </c>
      <c r="J1139" s="6">
        <v>0.1994292140007019</v>
      </c>
      <c r="K1139" s="6">
        <v>0.1980731338262558</v>
      </c>
      <c r="L1139" s="6">
        <v>0.196893498301506</v>
      </c>
      <c r="M1139" s="6">
        <v>0.1957313865423203</v>
      </c>
      <c r="N1139" s="6">
        <v>0.194726824760437</v>
      </c>
      <c r="O1139" s="6">
        <v>0.1937068551778793</v>
      </c>
      <c r="P1139" s="6">
        <v>0.1927802860736847</v>
      </c>
      <c r="Q1139" s="6">
        <v>0.1919376701116562</v>
      </c>
      <c r="R1139" s="6">
        <v>0.1911921054124832</v>
      </c>
      <c r="S1139" s="6">
        <v>0.1904458105564117</v>
      </c>
      <c r="T1139" s="6">
        <v>0.1895344257354736</v>
      </c>
      <c r="U1139" s="6">
        <v>0.1886933296918869</v>
      </c>
      <c r="V1139" s="6">
        <v>0.1878515630960464</v>
      </c>
      <c r="W1139" s="6">
        <v>0.1868715882301331</v>
      </c>
      <c r="X1139" s="6">
        <v>0.1859965622425079</v>
      </c>
      <c r="Y1139" s="6">
        <v>0.1850735694169998</v>
      </c>
      <c r="Z1139" s="6">
        <v>0.1841144561767578</v>
      </c>
      <c r="AA1139" s="6">
        <v>0.1832047253847122</v>
      </c>
      <c r="AB1139" s="6">
        <v>0.1823640167713165</v>
      </c>
      <c r="AC1139" s="6">
        <v>0.1817015558481216</v>
      </c>
      <c r="AD1139" s="6">
        <v>-0.005112726141522361</v>
      </c>
    </row>
    <row r="1140" spans="1:30" s="6" customFormat="1">
      <c r="A1140" s="6" t="s">
        <v>662</v>
      </c>
      <c r="B1140" s="6" t="s">
        <v>1743</v>
      </c>
      <c r="C1140" s="6">
        <v>3.268324375152588</v>
      </c>
      <c r="D1140" s="6">
        <v>3.262043952941895</v>
      </c>
      <c r="E1140" s="6">
        <v>3.289044857025146</v>
      </c>
      <c r="F1140" s="6">
        <v>3.32418155670166</v>
      </c>
      <c r="G1140" s="6">
        <v>3.35215163230896</v>
      </c>
      <c r="H1140" s="6">
        <v>3.387656688690186</v>
      </c>
      <c r="I1140" s="6">
        <v>3.418057203292847</v>
      </c>
      <c r="J1140" s="6">
        <v>3.43932056427002</v>
      </c>
      <c r="K1140" s="6">
        <v>3.465531349182129</v>
      </c>
      <c r="L1140" s="6">
        <v>3.489816427230835</v>
      </c>
      <c r="M1140" s="6">
        <v>3.514491319656372</v>
      </c>
      <c r="N1140" s="6">
        <v>3.547991752624512</v>
      </c>
      <c r="O1140" s="6">
        <v>3.579300880432129</v>
      </c>
      <c r="P1140" s="6">
        <v>3.614667654037476</v>
      </c>
      <c r="Q1140" s="6">
        <v>3.655724287033081</v>
      </c>
      <c r="R1140" s="6">
        <v>3.700258731842041</v>
      </c>
      <c r="S1140" s="6">
        <v>3.744335889816284</v>
      </c>
      <c r="T1140" s="6">
        <v>3.782810688018799</v>
      </c>
      <c r="U1140" s="6">
        <v>3.823902130126953</v>
      </c>
      <c r="V1140" s="6">
        <v>3.864075660705566</v>
      </c>
      <c r="W1140" s="6">
        <v>3.90084981918335</v>
      </c>
      <c r="X1140" s="6">
        <v>3.938127756118774</v>
      </c>
      <c r="Y1140" s="6">
        <v>3.97404408454895</v>
      </c>
      <c r="Z1140" s="6">
        <v>4.004826068878174</v>
      </c>
      <c r="AA1140" s="6">
        <v>4.042165756225586</v>
      </c>
      <c r="AB1140" s="6">
        <v>4.080883502960205</v>
      </c>
      <c r="AC1140" s="6">
        <v>4.12196159362793</v>
      </c>
      <c r="AD1140" s="6">
        <v>0.008965013891704343</v>
      </c>
    </row>
    <row r="1141" spans="1:30" s="6" customFormat="1">
      <c r="A1141" s="6" t="s">
        <v>663</v>
      </c>
      <c r="B1141" s="6" t="s">
        <v>1744</v>
      </c>
      <c r="C1141" s="6">
        <v>0.4447888433933258</v>
      </c>
      <c r="D1141" s="6">
        <v>0.4498446881771088</v>
      </c>
      <c r="E1141" s="6">
        <v>0.4529693722724915</v>
      </c>
      <c r="F1141" s="6">
        <v>0.454895943403244</v>
      </c>
      <c r="G1141" s="6">
        <v>0.4557620584964752</v>
      </c>
      <c r="H1141" s="6">
        <v>0.4555937349796295</v>
      </c>
      <c r="I1141" s="6">
        <v>0.4553778171539307</v>
      </c>
      <c r="J1141" s="6">
        <v>0.455842137336731</v>
      </c>
      <c r="K1141" s="6">
        <v>0.4562179148197174</v>
      </c>
      <c r="L1141" s="6">
        <v>0.4566103219985962</v>
      </c>
      <c r="M1141" s="6">
        <v>0.4569328129291534</v>
      </c>
      <c r="N1141" s="6">
        <v>0.4571845531463623</v>
      </c>
      <c r="O1141" s="6">
        <v>0.4576320946216583</v>
      </c>
      <c r="P1141" s="6">
        <v>0.4582189619541168</v>
      </c>
      <c r="Q1141" s="6">
        <v>0.4587848484516144</v>
      </c>
      <c r="R1141" s="6">
        <v>0.4593352377414703</v>
      </c>
      <c r="S1141" s="6">
        <v>0.4598706364631653</v>
      </c>
      <c r="T1141" s="6">
        <v>0.4603929221630096</v>
      </c>
      <c r="U1141" s="6">
        <v>0.4609065651893616</v>
      </c>
      <c r="V1141" s="6">
        <v>0.4614141583442688</v>
      </c>
      <c r="W1141" s="6">
        <v>0.4619161486625671</v>
      </c>
      <c r="X1141" s="6">
        <v>0.4624123573303223</v>
      </c>
      <c r="Y1141" s="6">
        <v>0.4629077315330505</v>
      </c>
      <c r="Z1141" s="6">
        <v>0.4634021818637848</v>
      </c>
      <c r="AA1141" s="6">
        <v>0.4638939499855042</v>
      </c>
      <c r="AB1141" s="6">
        <v>0.4643864333629608</v>
      </c>
      <c r="AC1141" s="6">
        <v>0.464880108833313</v>
      </c>
      <c r="AD1141" s="6">
        <v>0.001700670716569874</v>
      </c>
    </row>
    <row r="1142" spans="1:30" s="6" customFormat="1">
      <c r="A1142" s="6" t="s">
        <v>664</v>
      </c>
      <c r="B1142" s="6" t="s">
        <v>1745</v>
      </c>
      <c r="C1142" s="6">
        <v>0.1342615485191345</v>
      </c>
      <c r="D1142" s="6">
        <v>0.1346586793661118</v>
      </c>
      <c r="E1142" s="6">
        <v>0.1353373676538467</v>
      </c>
      <c r="F1142" s="6">
        <v>0.1358170956373215</v>
      </c>
      <c r="G1142" s="6">
        <v>0.1360505670309067</v>
      </c>
      <c r="H1142" s="6">
        <v>0.1361810564994812</v>
      </c>
      <c r="I1142" s="6">
        <v>0.136250913143158</v>
      </c>
      <c r="J1142" s="6">
        <v>0.136173814535141</v>
      </c>
      <c r="K1142" s="6">
        <v>0.1360568255186081</v>
      </c>
      <c r="L1142" s="6">
        <v>0.1360205113887787</v>
      </c>
      <c r="M1142" s="6">
        <v>0.1360451132059097</v>
      </c>
      <c r="N1142" s="6">
        <v>0.1360528469085693</v>
      </c>
      <c r="O1142" s="6">
        <v>0.1360410451889038</v>
      </c>
      <c r="P1142" s="6">
        <v>0.1360375136137009</v>
      </c>
      <c r="Q1142" s="6">
        <v>0.1360744386911392</v>
      </c>
      <c r="R1142" s="6">
        <v>0.1361503601074219</v>
      </c>
      <c r="S1142" s="6">
        <v>0.1362139731645584</v>
      </c>
      <c r="T1142" s="6">
        <v>0.1362226158380508</v>
      </c>
      <c r="U1142" s="6">
        <v>0.1362183541059494</v>
      </c>
      <c r="V1142" s="6">
        <v>0.136191189289093</v>
      </c>
      <c r="W1142" s="6">
        <v>0.1361384838819504</v>
      </c>
      <c r="X1142" s="6">
        <v>0.1360928267240524</v>
      </c>
      <c r="Y1142" s="6">
        <v>0.1360432207584381</v>
      </c>
      <c r="Z1142" s="6">
        <v>0.1359685957431793</v>
      </c>
      <c r="AA1142" s="6">
        <v>0.1358906626701355</v>
      </c>
      <c r="AB1142" s="6">
        <v>0.1357953995466232</v>
      </c>
      <c r="AC1142" s="6">
        <v>0.1356819421052933</v>
      </c>
      <c r="AD1142" s="6">
        <v>0.0004048409116892415</v>
      </c>
    </row>
    <row r="1143" spans="1:30" s="6" customFormat="1">
      <c r="A1143" s="6" t="s">
        <v>665</v>
      </c>
      <c r="B1143" s="6" t="s">
        <v>1746</v>
      </c>
      <c r="C1143" s="6">
        <v>0.9241927266120911</v>
      </c>
      <c r="D1143" s="6">
        <v>0.8691129684448242</v>
      </c>
      <c r="E1143" s="6">
        <v>0.864010751247406</v>
      </c>
      <c r="F1143" s="6">
        <v>0.8350563049316406</v>
      </c>
      <c r="G1143" s="6">
        <v>0.7897278666496277</v>
      </c>
      <c r="H1143" s="6">
        <v>0.7512695789337158</v>
      </c>
      <c r="I1143" s="6">
        <v>0.708566427230835</v>
      </c>
      <c r="J1143" s="6">
        <v>0.700498640537262</v>
      </c>
      <c r="K1143" s="6">
        <v>0.7169882655143738</v>
      </c>
      <c r="L1143" s="6">
        <v>0.7079893350601196</v>
      </c>
      <c r="M1143" s="6">
        <v>0.7032575011253357</v>
      </c>
      <c r="N1143" s="6">
        <v>0.7067602872848511</v>
      </c>
      <c r="O1143" s="6">
        <v>0.7112169861793518</v>
      </c>
      <c r="P1143" s="6">
        <v>0.7125211358070374</v>
      </c>
      <c r="Q1143" s="6">
        <v>0.7116440534591675</v>
      </c>
      <c r="R1143" s="6">
        <v>0.7085007429122925</v>
      </c>
      <c r="S1143" s="6">
        <v>0.7103943824768066</v>
      </c>
      <c r="T1143" s="6">
        <v>0.7164874076843262</v>
      </c>
      <c r="U1143" s="6">
        <v>0.7199795246124268</v>
      </c>
      <c r="V1143" s="6">
        <v>0.7291253209114075</v>
      </c>
      <c r="W1143" s="6">
        <v>0.7435452342033386</v>
      </c>
      <c r="X1143" s="6">
        <v>0.7481812834739685</v>
      </c>
      <c r="Y1143" s="6">
        <v>0.7551507949829102</v>
      </c>
      <c r="Z1143" s="6">
        <v>0.7667241096496582</v>
      </c>
      <c r="AA1143" s="6">
        <v>0.7797649502754211</v>
      </c>
      <c r="AB1143" s="6">
        <v>0.7933400869369507</v>
      </c>
      <c r="AC1143" s="6">
        <v>0.8074656128883362</v>
      </c>
      <c r="AD1143" s="6">
        <v>-0.00517962229163893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0.4476933479309082</v>
      </c>
      <c r="F1144" s="6">
        <v>0.4484933614730835</v>
      </c>
      <c r="G1144" s="6">
        <v>0.5349971652030945</v>
      </c>
      <c r="H1144" s="6">
        <v>0.595588207244873</v>
      </c>
      <c r="I1144" s="6">
        <v>0.6585767269134521</v>
      </c>
      <c r="J1144" s="6">
        <v>0.7007875442504883</v>
      </c>
      <c r="K1144" s="6">
        <v>0.7695184946060181</v>
      </c>
      <c r="L1144" s="6">
        <v>0.8182699680328369</v>
      </c>
      <c r="M1144" s="6">
        <v>0.8433614373207092</v>
      </c>
      <c r="N1144" s="6">
        <v>0.8600626587867737</v>
      </c>
      <c r="O1144" s="6">
        <v>0.8786081075668335</v>
      </c>
      <c r="P1144" s="6">
        <v>0.8937944173812866</v>
      </c>
      <c r="Q1144" s="6">
        <v>0.9021860361099243</v>
      </c>
      <c r="R1144" s="6">
        <v>0.9021860361099243</v>
      </c>
      <c r="S1144" s="6">
        <v>0.9037840962409973</v>
      </c>
      <c r="T1144" s="6">
        <v>0.9021860361099243</v>
      </c>
      <c r="U1144" s="6">
        <v>0.9021860361099243</v>
      </c>
      <c r="V1144" s="6">
        <v>0.9021860361099243</v>
      </c>
      <c r="W1144" s="6">
        <v>0.9037840962409973</v>
      </c>
      <c r="X1144" s="6">
        <v>0.9021860361099243</v>
      </c>
      <c r="Y1144" s="6">
        <v>0.9015743136405945</v>
      </c>
      <c r="Z1144" s="6">
        <v>0.900521457195282</v>
      </c>
      <c r="AA1144" s="6">
        <v>0.9016609787940979</v>
      </c>
      <c r="AB1144" s="6">
        <v>0.901263952255249</v>
      </c>
      <c r="AC1144" s="6">
        <v>0.9014381766319275</v>
      </c>
      <c r="AD1144" s="6">
        <v>0.03505964293449249</v>
      </c>
    </row>
    <row r="1145" spans="1:30" s="8" customFormat="1">
      <c r="A1145" s="8" t="s">
        <v>667</v>
      </c>
      <c r="B1145" s="8" t="s">
        <v>1748</v>
      </c>
      <c r="C1145" s="8">
        <v>29.0155029296875</v>
      </c>
      <c r="D1145" s="8">
        <v>29.08760452270508</v>
      </c>
      <c r="E1145" s="8">
        <v>29.05883407592773</v>
      </c>
      <c r="F1145" s="8">
        <v>28.87707328796387</v>
      </c>
      <c r="G1145" s="8">
        <v>28.69160842895508</v>
      </c>
      <c r="H1145" s="8">
        <v>28.44256401062012</v>
      </c>
      <c r="I1145" s="8">
        <v>28.09892082214355</v>
      </c>
      <c r="J1145" s="8">
        <v>27.76874160766602</v>
      </c>
      <c r="K1145" s="8">
        <v>27.3952522277832</v>
      </c>
      <c r="L1145" s="8">
        <v>26.98807907104492</v>
      </c>
      <c r="M1145" s="8">
        <v>26.60361862182617</v>
      </c>
      <c r="N1145" s="8">
        <v>26.2275390625</v>
      </c>
      <c r="O1145" s="8">
        <v>25.83878135681152</v>
      </c>
      <c r="P1145" s="8">
        <v>25.46408462524414</v>
      </c>
      <c r="Q1145" s="8">
        <v>25.13516998291016</v>
      </c>
      <c r="R1145" s="8">
        <v>24.82830238342285</v>
      </c>
      <c r="S1145" s="8">
        <v>24.57775497436523</v>
      </c>
      <c r="T1145" s="8">
        <v>24.33820533752441</v>
      </c>
      <c r="U1145" s="8">
        <v>24.10481834411621</v>
      </c>
      <c r="V1145" s="8">
        <v>23.94124984741211</v>
      </c>
      <c r="W1145" s="8">
        <v>23.78072357177734</v>
      </c>
      <c r="X1145" s="8">
        <v>23.65937042236328</v>
      </c>
      <c r="Y1145" s="8">
        <v>23.55434226989746</v>
      </c>
      <c r="Z1145" s="8">
        <v>23.49455261230469</v>
      </c>
      <c r="AA1145" s="8">
        <v>23.40816116333008</v>
      </c>
      <c r="AB1145" s="8">
        <v>23.38931083679199</v>
      </c>
      <c r="AC1145" s="8">
        <v>23.40712547302246</v>
      </c>
      <c r="AD1145" s="8">
        <v>-0.008227116182119465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8.278633117675781</v>
      </c>
      <c r="D1148" s="6">
        <v>8.303126335144043</v>
      </c>
      <c r="E1148" s="6">
        <v>8.263812065124512</v>
      </c>
      <c r="F1148" s="6">
        <v>8.176528930664062</v>
      </c>
      <c r="G1148" s="6">
        <v>8.059324264526367</v>
      </c>
      <c r="H1148" s="6">
        <v>7.912679195404053</v>
      </c>
      <c r="I1148" s="6">
        <v>7.732703685760498</v>
      </c>
      <c r="J1148" s="6">
        <v>7.555038452148438</v>
      </c>
      <c r="K1148" s="6">
        <v>7.346217632293701</v>
      </c>
      <c r="L1148" s="6">
        <v>7.134087562561035</v>
      </c>
      <c r="M1148" s="6">
        <v>6.931894779205322</v>
      </c>
      <c r="N1148" s="6">
        <v>6.72727632522583</v>
      </c>
      <c r="O1148" s="6">
        <v>6.510649681091309</v>
      </c>
      <c r="P1148" s="6">
        <v>6.298286914825439</v>
      </c>
      <c r="Q1148" s="6">
        <v>6.107197284698486</v>
      </c>
      <c r="R1148" s="6">
        <v>5.928415298461914</v>
      </c>
      <c r="S1148" s="6">
        <v>5.771799564361572</v>
      </c>
      <c r="T1148" s="6">
        <v>5.629021167755127</v>
      </c>
      <c r="U1148" s="6">
        <v>5.48501443862915</v>
      </c>
      <c r="V1148" s="6">
        <v>5.373383522033691</v>
      </c>
      <c r="W1148" s="6">
        <v>5.261066436767578</v>
      </c>
      <c r="X1148" s="6">
        <v>5.169569969177246</v>
      </c>
      <c r="Y1148" s="6">
        <v>5.084080219268799</v>
      </c>
      <c r="Z1148" s="6">
        <v>5.019252300262451</v>
      </c>
      <c r="AA1148" s="6">
        <v>4.933877468109131</v>
      </c>
      <c r="AB1148" s="6">
        <v>4.880524158477783</v>
      </c>
      <c r="AC1148" s="6">
        <v>4.844688892364502</v>
      </c>
      <c r="AD1148" s="6">
        <v>-0.02039661056597619</v>
      </c>
    </row>
    <row r="1149" spans="1:30" s="6" customFormat="1">
      <c r="A1149" s="6" t="s">
        <v>669</v>
      </c>
      <c r="B1149" s="6" t="s">
        <v>1735</v>
      </c>
      <c r="C1149" s="6">
        <v>0.456803947687149</v>
      </c>
      <c r="D1149" s="6">
        <v>0.4474238455295563</v>
      </c>
      <c r="E1149" s="6">
        <v>0.4392831027507782</v>
      </c>
      <c r="F1149" s="6">
        <v>0.4337645173072815</v>
      </c>
      <c r="G1149" s="6">
        <v>0.4276924133300781</v>
      </c>
      <c r="H1149" s="6">
        <v>0.4218541383743286</v>
      </c>
      <c r="I1149" s="6">
        <v>0.4150839149951935</v>
      </c>
      <c r="J1149" s="6">
        <v>0.4073470532894135</v>
      </c>
      <c r="K1149" s="6">
        <v>0.3985253274440765</v>
      </c>
      <c r="L1149" s="6">
        <v>0.3897505700588226</v>
      </c>
      <c r="M1149" s="6">
        <v>0.3807603120803833</v>
      </c>
      <c r="N1149" s="6">
        <v>0.3715021014213562</v>
      </c>
      <c r="O1149" s="6">
        <v>0.3620868921279907</v>
      </c>
      <c r="P1149" s="6">
        <v>0.3526560366153717</v>
      </c>
      <c r="Q1149" s="6">
        <v>0.343365341424942</v>
      </c>
      <c r="R1149" s="6">
        <v>0.33442023396492</v>
      </c>
      <c r="S1149" s="6">
        <v>0.3260018825531006</v>
      </c>
      <c r="T1149" s="6">
        <v>0.3173714578151703</v>
      </c>
      <c r="U1149" s="6">
        <v>0.3093759715557098</v>
      </c>
      <c r="V1149" s="6">
        <v>0.3016178607940674</v>
      </c>
      <c r="W1149" s="6">
        <v>0.2943929135799408</v>
      </c>
      <c r="X1149" s="6">
        <v>0.2875492572784424</v>
      </c>
      <c r="Y1149" s="6">
        <v>0.2812327444553375</v>
      </c>
      <c r="Z1149" s="6">
        <v>0.2753541171550751</v>
      </c>
      <c r="AA1149" s="6">
        <v>0.2699546217918396</v>
      </c>
      <c r="AB1149" s="6">
        <v>0.2649639248847961</v>
      </c>
      <c r="AC1149" s="6">
        <v>0.2601814866065979</v>
      </c>
      <c r="AD1149" s="6">
        <v>-0.02141637576018551</v>
      </c>
    </row>
    <row r="1150" spans="1:30" s="6" customFormat="1">
      <c r="A1150" s="6" t="s">
        <v>670</v>
      </c>
      <c r="B1150" s="6" t="s">
        <v>1736</v>
      </c>
      <c r="C1150" s="6">
        <v>0.1032311767339706</v>
      </c>
      <c r="D1150" s="6">
        <v>0.1059344559907913</v>
      </c>
      <c r="E1150" s="6">
        <v>0.1070677116513252</v>
      </c>
      <c r="F1150" s="6">
        <v>0.1073096841573715</v>
      </c>
      <c r="G1150" s="6">
        <v>0.1072046235203743</v>
      </c>
      <c r="H1150" s="6">
        <v>0.1067079082131386</v>
      </c>
      <c r="I1150" s="6">
        <v>0.106161966919899</v>
      </c>
      <c r="J1150" s="6">
        <v>0.1049660667777061</v>
      </c>
      <c r="K1150" s="6">
        <v>0.1033565253019333</v>
      </c>
      <c r="L1150" s="6">
        <v>0.1016511395573616</v>
      </c>
      <c r="M1150" s="6">
        <v>0.1000660136342049</v>
      </c>
      <c r="N1150" s="6">
        <v>0.09834611415863037</v>
      </c>
      <c r="O1150" s="6">
        <v>0.09671341627836227</v>
      </c>
      <c r="P1150" s="6">
        <v>0.09517994523048401</v>
      </c>
      <c r="Q1150" s="6">
        <v>0.09347110986709595</v>
      </c>
      <c r="R1150" s="6">
        <v>0.09188752621412277</v>
      </c>
      <c r="S1150" s="6">
        <v>0.09034676849842072</v>
      </c>
      <c r="T1150" s="6">
        <v>0.08876722306013107</v>
      </c>
      <c r="U1150" s="6">
        <v>0.08733172714710236</v>
      </c>
      <c r="V1150" s="6">
        <v>0.08583667874336243</v>
      </c>
      <c r="W1150" s="6">
        <v>0.08439072966575623</v>
      </c>
      <c r="X1150" s="6">
        <v>0.08268346637487411</v>
      </c>
      <c r="Y1150" s="6">
        <v>0.08156617730855942</v>
      </c>
      <c r="Z1150" s="6">
        <v>0.08056139200925827</v>
      </c>
      <c r="AA1150" s="6">
        <v>0.07950816303491592</v>
      </c>
      <c r="AB1150" s="6">
        <v>0.07843836396932602</v>
      </c>
      <c r="AC1150" s="6">
        <v>0.07755252718925476</v>
      </c>
      <c r="AD1150" s="6">
        <v>-0.01094030821647918</v>
      </c>
    </row>
    <row r="1151" spans="1:30" s="6" customFormat="1">
      <c r="A1151" s="6" t="s">
        <v>671</v>
      </c>
      <c r="B1151" s="6" t="s">
        <v>1737</v>
      </c>
      <c r="C1151" s="6">
        <v>2.892012596130371</v>
      </c>
      <c r="D1151" s="6">
        <v>2.91459584236145</v>
      </c>
      <c r="E1151" s="6">
        <v>2.914139986038208</v>
      </c>
      <c r="F1151" s="6">
        <v>2.89927864074707</v>
      </c>
      <c r="G1151" s="6">
        <v>2.875877857208252</v>
      </c>
      <c r="H1151" s="6">
        <v>2.850097894668579</v>
      </c>
      <c r="I1151" s="6">
        <v>2.815191268920898</v>
      </c>
      <c r="J1151" s="6">
        <v>2.765656232833862</v>
      </c>
      <c r="K1151" s="6">
        <v>2.687404870986938</v>
      </c>
      <c r="L1151" s="6">
        <v>2.60812520980835</v>
      </c>
      <c r="M1151" s="6">
        <v>2.543588161468506</v>
      </c>
      <c r="N1151" s="6">
        <v>2.484853029251099</v>
      </c>
      <c r="O1151" s="6">
        <v>2.433365821838379</v>
      </c>
      <c r="P1151" s="6">
        <v>2.388424873352051</v>
      </c>
      <c r="Q1151" s="6">
        <v>2.349828243255615</v>
      </c>
      <c r="R1151" s="6">
        <v>2.317906379699707</v>
      </c>
      <c r="S1151" s="6">
        <v>2.291553258895874</v>
      </c>
      <c r="T1151" s="6">
        <v>2.265161037445068</v>
      </c>
      <c r="U1151" s="6">
        <v>2.243375778198242</v>
      </c>
      <c r="V1151" s="6">
        <v>2.226482629776001</v>
      </c>
      <c r="W1151" s="6">
        <v>2.212700128555298</v>
      </c>
      <c r="X1151" s="6">
        <v>2.205841541290283</v>
      </c>
      <c r="Y1151" s="6">
        <v>2.202005386352539</v>
      </c>
      <c r="Z1151" s="6">
        <v>2.202038049697876</v>
      </c>
      <c r="AA1151" s="6">
        <v>2.203502655029297</v>
      </c>
      <c r="AB1151" s="6">
        <v>2.209278583526611</v>
      </c>
      <c r="AC1151" s="6">
        <v>2.216826915740967</v>
      </c>
      <c r="AD1151" s="6">
        <v>-0.01017388475402325</v>
      </c>
    </row>
    <row r="1152" spans="1:30" s="6" customFormat="1">
      <c r="A1152" s="6" t="s">
        <v>672</v>
      </c>
      <c r="B1152" s="6" t="s">
        <v>1738</v>
      </c>
      <c r="C1152" s="6">
        <v>0.02077543362975121</v>
      </c>
      <c r="D1152" s="6">
        <v>0.02200604230165482</v>
      </c>
      <c r="E1152" s="6">
        <v>0.02268450148403645</v>
      </c>
      <c r="F1152" s="6">
        <v>0.02305355295538902</v>
      </c>
      <c r="G1152" s="6">
        <v>0.02330265007913113</v>
      </c>
      <c r="H1152" s="6">
        <v>0.02355820871889591</v>
      </c>
      <c r="I1152" s="6">
        <v>0.02385854907333851</v>
      </c>
      <c r="J1152" s="6">
        <v>0.02408240363001823</v>
      </c>
      <c r="K1152" s="6">
        <v>0.02427694201469421</v>
      </c>
      <c r="L1152" s="6">
        <v>0.02443650178611279</v>
      </c>
      <c r="M1152" s="6">
        <v>0.02457483299076557</v>
      </c>
      <c r="N1152" s="6">
        <v>0.02469856105744839</v>
      </c>
      <c r="O1152" s="6">
        <v>0.02486517839133739</v>
      </c>
      <c r="P1152" s="6">
        <v>0.02506369538605213</v>
      </c>
      <c r="Q1152" s="6">
        <v>0.02525101788341999</v>
      </c>
      <c r="R1152" s="6">
        <v>0.02545988187193871</v>
      </c>
      <c r="S1152" s="6">
        <v>0.02566790208220482</v>
      </c>
      <c r="T1152" s="6">
        <v>0.02581631951034069</v>
      </c>
      <c r="U1152" s="6">
        <v>0.02598732709884644</v>
      </c>
      <c r="V1152" s="6">
        <v>0.0261329747736454</v>
      </c>
      <c r="W1152" s="6">
        <v>0.02626955695450306</v>
      </c>
      <c r="X1152" s="6">
        <v>0.02637525089085102</v>
      </c>
      <c r="Y1152" s="6">
        <v>0.02654246799647808</v>
      </c>
      <c r="Z1152" s="6">
        <v>0.02671390771865845</v>
      </c>
      <c r="AA1152" s="6">
        <v>0.02687870152294636</v>
      </c>
      <c r="AB1152" s="6">
        <v>0.02704287320375443</v>
      </c>
      <c r="AC1152" s="6">
        <v>0.02725216373801231</v>
      </c>
      <c r="AD1152" s="6">
        <v>0.01049164411644332</v>
      </c>
    </row>
    <row r="1153" spans="1:30" s="6" customFormat="1">
      <c r="A1153" s="6" t="s">
        <v>673</v>
      </c>
      <c r="B1153" s="6" t="s">
        <v>1739</v>
      </c>
      <c r="C1153" s="6">
        <v>0.2058795690536499</v>
      </c>
      <c r="D1153" s="6">
        <v>0.2107354998588562</v>
      </c>
      <c r="E1153" s="6">
        <v>0.2054085284471512</v>
      </c>
      <c r="F1153" s="6">
        <v>0.1993784457445145</v>
      </c>
      <c r="G1153" s="6">
        <v>0.1970252841711044</v>
      </c>
      <c r="H1153" s="6">
        <v>0.1968455463647842</v>
      </c>
      <c r="I1153" s="6">
        <v>0.1897605359554291</v>
      </c>
      <c r="J1153" s="6">
        <v>0.1899199038743973</v>
      </c>
      <c r="K1153" s="6">
        <v>0.1786592900753021</v>
      </c>
      <c r="L1153" s="6">
        <v>0.179011344909668</v>
      </c>
      <c r="M1153" s="6">
        <v>0.1775769144296646</v>
      </c>
      <c r="N1153" s="6">
        <v>0.1775527894496918</v>
      </c>
      <c r="O1153" s="6">
        <v>0.1783424466848373</v>
      </c>
      <c r="P1153" s="6">
        <v>0.1789376884698868</v>
      </c>
      <c r="Q1153" s="6">
        <v>0.1809189021587372</v>
      </c>
      <c r="R1153" s="6">
        <v>0.1808865666389465</v>
      </c>
      <c r="S1153" s="6">
        <v>0.1815596073865891</v>
      </c>
      <c r="T1153" s="6">
        <v>0.1813719719648361</v>
      </c>
      <c r="U1153" s="6">
        <v>0.1818385869264603</v>
      </c>
      <c r="V1153" s="6">
        <v>0.1825984120368958</v>
      </c>
      <c r="W1153" s="6">
        <v>0.1829281896352768</v>
      </c>
      <c r="X1153" s="6">
        <v>0.1837635189294815</v>
      </c>
      <c r="Y1153" s="6">
        <v>0.1841148436069489</v>
      </c>
      <c r="Z1153" s="6">
        <v>0.1856160759925842</v>
      </c>
      <c r="AA1153" s="6">
        <v>0.1867824047803879</v>
      </c>
      <c r="AB1153" s="6">
        <v>0.1880086660385132</v>
      </c>
      <c r="AC1153" s="6">
        <v>0.1885842978954315</v>
      </c>
      <c r="AD1153" s="6">
        <v>-0.003369168148663726</v>
      </c>
    </row>
    <row r="1154" spans="1:30" s="6" customFormat="1">
      <c r="A1154" s="6" t="s">
        <v>674</v>
      </c>
      <c r="B1154" s="6" t="s">
        <v>1740</v>
      </c>
      <c r="C1154" s="6">
        <v>0.04474442452192307</v>
      </c>
      <c r="D1154" s="6">
        <v>0.0451447106897831</v>
      </c>
      <c r="E1154" s="6">
        <v>0.04481349512934685</v>
      </c>
      <c r="F1154" s="6">
        <v>0.04439548775553703</v>
      </c>
      <c r="G1154" s="6">
        <v>0.04400617629289627</v>
      </c>
      <c r="H1154" s="6">
        <v>0.04361888766288757</v>
      </c>
      <c r="I1154" s="6">
        <v>0.0431351326406002</v>
      </c>
      <c r="J1154" s="6">
        <v>0.04263138025999069</v>
      </c>
      <c r="K1154" s="6">
        <v>0.04199695587158203</v>
      </c>
      <c r="L1154" s="6">
        <v>0.04148261621594429</v>
      </c>
      <c r="M1154" s="6">
        <v>0.04108000546693802</v>
      </c>
      <c r="N1154" s="6">
        <v>0.04064500704407692</v>
      </c>
      <c r="O1154" s="6">
        <v>0.04017773643136024</v>
      </c>
      <c r="P1154" s="6">
        <v>0.03968995437026024</v>
      </c>
      <c r="Q1154" s="6">
        <v>0.0392601266503334</v>
      </c>
      <c r="R1154" s="6">
        <v>0.03889331221580505</v>
      </c>
      <c r="S1154" s="6">
        <v>0.03856803849339485</v>
      </c>
      <c r="T1154" s="6">
        <v>0.03817662969231606</v>
      </c>
      <c r="U1154" s="6">
        <v>0.03778716921806335</v>
      </c>
      <c r="V1154" s="6">
        <v>0.0374361053109169</v>
      </c>
      <c r="W1154" s="6">
        <v>0.03710167109966278</v>
      </c>
      <c r="X1154" s="6">
        <v>0.03681138530373573</v>
      </c>
      <c r="Y1154" s="6">
        <v>0.03651812672615051</v>
      </c>
      <c r="Z1154" s="6">
        <v>0.03625193983316422</v>
      </c>
      <c r="AA1154" s="6">
        <v>0.03595537319779396</v>
      </c>
      <c r="AB1154" s="6">
        <v>0.0357305146753788</v>
      </c>
      <c r="AC1154" s="6">
        <v>0.03550843894481659</v>
      </c>
      <c r="AD1154" s="6">
        <v>-0.008852753116937229</v>
      </c>
    </row>
    <row r="1155" spans="1:30" s="6" customFormat="1">
      <c r="A1155" s="6" t="s">
        <v>675</v>
      </c>
      <c r="B1155" s="6" t="s">
        <v>1741</v>
      </c>
      <c r="C1155" s="6">
        <v>0.3355300426483154</v>
      </c>
      <c r="D1155" s="6">
        <v>0.3280124664306641</v>
      </c>
      <c r="E1155" s="6">
        <v>0.3322847485542297</v>
      </c>
      <c r="F1155" s="6">
        <v>0.3378107845783234</v>
      </c>
      <c r="G1155" s="6">
        <v>0.3432886898517609</v>
      </c>
      <c r="H1155" s="6">
        <v>0.3484323024749756</v>
      </c>
      <c r="I1155" s="6">
        <v>0.3537159860134125</v>
      </c>
      <c r="J1155" s="6">
        <v>0.3589382767677307</v>
      </c>
      <c r="K1155" s="6">
        <v>0.3641187250614166</v>
      </c>
      <c r="L1155" s="6">
        <v>0.3689755797386169</v>
      </c>
      <c r="M1155" s="6">
        <v>0.3749270439147949</v>
      </c>
      <c r="N1155" s="6">
        <v>0.3794009685516357</v>
      </c>
      <c r="O1155" s="6">
        <v>0.3827120065689087</v>
      </c>
      <c r="P1155" s="6">
        <v>0.3863061666488647</v>
      </c>
      <c r="Q1155" s="6">
        <v>0.3893472850322723</v>
      </c>
      <c r="R1155" s="6">
        <v>0.3925897181034088</v>
      </c>
      <c r="S1155" s="6">
        <v>0.3956622779369354</v>
      </c>
      <c r="T1155" s="6">
        <v>0.3984264135360718</v>
      </c>
      <c r="U1155" s="6">
        <v>0.4011717438697815</v>
      </c>
      <c r="V1155" s="6">
        <v>0.4037853479385376</v>
      </c>
      <c r="W1155" s="6">
        <v>0.4062679708003998</v>
      </c>
      <c r="X1155" s="6">
        <v>0.4087758660316467</v>
      </c>
      <c r="Y1155" s="6">
        <v>0.4115110337734222</v>
      </c>
      <c r="Z1155" s="6">
        <v>0.414285272359848</v>
      </c>
      <c r="AA1155" s="6">
        <v>0.4173147976398468</v>
      </c>
      <c r="AB1155" s="6">
        <v>0.42026087641716</v>
      </c>
      <c r="AC1155" s="6">
        <v>0.4232369959354401</v>
      </c>
      <c r="AD1155" s="6">
        <v>0.008971574630144641</v>
      </c>
    </row>
    <row r="1156" spans="1:30" s="6" customFormat="1">
      <c r="A1156" s="6" t="s">
        <v>676</v>
      </c>
      <c r="B1156" s="6" t="s">
        <v>1742</v>
      </c>
      <c r="C1156" s="6">
        <v>0.1126439645886421</v>
      </c>
      <c r="D1156" s="6">
        <v>0.1118231862783432</v>
      </c>
      <c r="E1156" s="6">
        <v>0.1114261373877525</v>
      </c>
      <c r="F1156" s="6">
        <v>0.1110246330499649</v>
      </c>
      <c r="G1156" s="6">
        <v>0.1103876307606697</v>
      </c>
      <c r="H1156" s="6">
        <v>0.1098484098911285</v>
      </c>
      <c r="I1156" s="6">
        <v>0.1092164665460587</v>
      </c>
      <c r="J1156" s="6">
        <v>0.1083890199661255</v>
      </c>
      <c r="K1156" s="6">
        <v>0.1076782867312431</v>
      </c>
      <c r="L1156" s="6">
        <v>0.1070632413029671</v>
      </c>
      <c r="M1156" s="6">
        <v>0.1064574643969536</v>
      </c>
      <c r="N1156" s="6">
        <v>0.1059371531009674</v>
      </c>
      <c r="O1156" s="6">
        <v>0.1054043993353844</v>
      </c>
      <c r="P1156" s="6">
        <v>0.1049222126603127</v>
      </c>
      <c r="Q1156" s="6">
        <v>0.1044847369194031</v>
      </c>
      <c r="R1156" s="6">
        <v>0.1040997207164764</v>
      </c>
      <c r="S1156" s="6">
        <v>0.1037141010165215</v>
      </c>
      <c r="T1156" s="6">
        <v>0.1032364815473557</v>
      </c>
      <c r="U1156" s="6">
        <v>0.102797195315361</v>
      </c>
      <c r="V1156" s="6">
        <v>0.1023572757840157</v>
      </c>
      <c r="W1156" s="6">
        <v>0.1018416509032249</v>
      </c>
      <c r="X1156" s="6">
        <v>0.1013830527663231</v>
      </c>
      <c r="Y1156" s="6">
        <v>0.1008980125188828</v>
      </c>
      <c r="Z1156" s="6">
        <v>0.1003931537270546</v>
      </c>
      <c r="AA1156" s="6">
        <v>0.09991534799337387</v>
      </c>
      <c r="AB1156" s="6">
        <v>0.0994749441742897</v>
      </c>
      <c r="AC1156" s="6">
        <v>0.09913149476051331</v>
      </c>
      <c r="AD1156" s="6">
        <v>-0.004902745579274614</v>
      </c>
    </row>
    <row r="1157" spans="1:30" s="6" customFormat="1">
      <c r="A1157" s="6" t="s">
        <v>677</v>
      </c>
      <c r="B1157" s="6" t="s">
        <v>1743</v>
      </c>
      <c r="C1157" s="6">
        <v>1.5805743932724</v>
      </c>
      <c r="D1157" s="6">
        <v>1.577541947364807</v>
      </c>
      <c r="E1157" s="6">
        <v>1.590591192245483</v>
      </c>
      <c r="F1157" s="6">
        <v>1.607571840286255</v>
      </c>
      <c r="G1157" s="6">
        <v>1.621089458465576</v>
      </c>
      <c r="H1157" s="6">
        <v>1.638247966766357</v>
      </c>
      <c r="I1157" s="6">
        <v>1.652940392494202</v>
      </c>
      <c r="J1157" s="6">
        <v>1.663217425346375</v>
      </c>
      <c r="K1157" s="6">
        <v>1.675885438919067</v>
      </c>
      <c r="L1157" s="6">
        <v>1.687622547149658</v>
      </c>
      <c r="M1157" s="6">
        <v>1.699548482894897</v>
      </c>
      <c r="N1157" s="6">
        <v>1.715738654136658</v>
      </c>
      <c r="O1157" s="6">
        <v>1.730869770050049</v>
      </c>
      <c r="P1157" s="6">
        <v>1.747961282730103</v>
      </c>
      <c r="Q1157" s="6">
        <v>1.767802000045776</v>
      </c>
      <c r="R1157" s="6">
        <v>1.789323329925537</v>
      </c>
      <c r="S1157" s="6">
        <v>1.81062376499176</v>
      </c>
      <c r="T1157" s="6">
        <v>1.829216957092285</v>
      </c>
      <c r="U1157" s="6">
        <v>1.849074482917786</v>
      </c>
      <c r="V1157" s="6">
        <v>1.868488311767578</v>
      </c>
      <c r="W1157" s="6">
        <v>1.88625967502594</v>
      </c>
      <c r="X1157" s="6">
        <v>1.904274344444275</v>
      </c>
      <c r="Y1157" s="6">
        <v>1.921631217002869</v>
      </c>
      <c r="Z1157" s="6">
        <v>1.936507225036621</v>
      </c>
      <c r="AA1157" s="6">
        <v>1.954552054405212</v>
      </c>
      <c r="AB1157" s="6">
        <v>1.973262310028076</v>
      </c>
      <c r="AC1157" s="6">
        <v>1.993113398551941</v>
      </c>
      <c r="AD1157" s="6">
        <v>0.008959498829276047</v>
      </c>
    </row>
    <row r="1158" spans="1:30" s="6" customFormat="1">
      <c r="A1158" s="6" t="s">
        <v>678</v>
      </c>
      <c r="B1158" s="6" t="s">
        <v>1744</v>
      </c>
      <c r="C1158" s="6">
        <v>0.2139589041471481</v>
      </c>
      <c r="D1158" s="6">
        <v>0.2163892835378647</v>
      </c>
      <c r="E1158" s="6">
        <v>0.2178871482610703</v>
      </c>
      <c r="F1158" s="6">
        <v>0.2188090085983276</v>
      </c>
      <c r="G1158" s="6">
        <v>0.2192284166812897</v>
      </c>
      <c r="H1158" s="6">
        <v>0.2191467136144638</v>
      </c>
      <c r="I1158" s="6">
        <v>0.2190443128347397</v>
      </c>
      <c r="J1158" s="6">
        <v>0.2192650437355042</v>
      </c>
      <c r="K1158" s="6">
        <v>0.2194442749023438</v>
      </c>
      <c r="L1158" s="6">
        <v>0.2196324318647385</v>
      </c>
      <c r="M1158" s="6">
        <v>0.2197867780923843</v>
      </c>
      <c r="N1158" s="6">
        <v>0.2199058830738068</v>
      </c>
      <c r="O1158" s="6">
        <v>0.2201216667890549</v>
      </c>
      <c r="P1158" s="6">
        <v>0.2204030901193619</v>
      </c>
      <c r="Q1158" s="6">
        <v>0.2206750065088272</v>
      </c>
      <c r="R1158" s="6">
        <v>0.220939576625824</v>
      </c>
      <c r="S1158" s="6">
        <v>0.2211968451738358</v>
      </c>
      <c r="T1158" s="6">
        <v>0.2214471697807312</v>
      </c>
      <c r="U1158" s="6">
        <v>0.22169329226017</v>
      </c>
      <c r="V1158" s="6">
        <v>0.2219365388154984</v>
      </c>
      <c r="W1158" s="6">
        <v>0.2221783399581909</v>
      </c>
      <c r="X1158" s="6">
        <v>0.2224158048629761</v>
      </c>
      <c r="Y1158" s="6">
        <v>0.2226553857326508</v>
      </c>
      <c r="Z1158" s="6">
        <v>0.2228938043117523</v>
      </c>
      <c r="AA1158" s="6">
        <v>0.2231304496526718</v>
      </c>
      <c r="AB1158" s="6">
        <v>0.2233660072088242</v>
      </c>
      <c r="AC1158" s="6">
        <v>0.2236049473285675</v>
      </c>
      <c r="AD1158" s="6">
        <v>0.001697473963311991</v>
      </c>
    </row>
    <row r="1159" spans="1:30" s="6" customFormat="1">
      <c r="A1159" s="6" t="s">
        <v>679</v>
      </c>
      <c r="B1159" s="6" t="s">
        <v>1745</v>
      </c>
      <c r="C1159" s="6">
        <v>0.06342066079378128</v>
      </c>
      <c r="D1159" s="6">
        <v>0.06360825151205063</v>
      </c>
      <c r="E1159" s="6">
        <v>0.06392884254455566</v>
      </c>
      <c r="F1159" s="6">
        <v>0.06415544450283051</v>
      </c>
      <c r="G1159" s="6">
        <v>0.06426573544740677</v>
      </c>
      <c r="H1159" s="6">
        <v>0.06432737410068512</v>
      </c>
      <c r="I1159" s="6">
        <v>0.0643603652715683</v>
      </c>
      <c r="J1159" s="6">
        <v>0.06432395428419113</v>
      </c>
      <c r="K1159" s="6">
        <v>0.06426869332790375</v>
      </c>
      <c r="L1159" s="6">
        <v>0.06425153464078903</v>
      </c>
      <c r="M1159" s="6">
        <v>0.06426315009593964</v>
      </c>
      <c r="N1159" s="6">
        <v>0.06426680833101273</v>
      </c>
      <c r="O1159" s="6">
        <v>0.06426124274730682</v>
      </c>
      <c r="P1159" s="6">
        <v>0.06425956636667252</v>
      </c>
      <c r="Q1159" s="6">
        <v>0.06427700817584991</v>
      </c>
      <c r="R1159" s="6">
        <v>0.06431287527084351</v>
      </c>
      <c r="S1159" s="6">
        <v>0.0643429234623909</v>
      </c>
      <c r="T1159" s="6">
        <v>0.06434700638055801</v>
      </c>
      <c r="U1159" s="6">
        <v>0.06434499472379684</v>
      </c>
      <c r="V1159" s="6">
        <v>0.06433215737342834</v>
      </c>
      <c r="W1159" s="6">
        <v>0.06430725753307343</v>
      </c>
      <c r="X1159" s="6">
        <v>0.06428569555282593</v>
      </c>
      <c r="Y1159" s="6">
        <v>0.06426225602626801</v>
      </c>
      <c r="Z1159" s="6">
        <v>0.06422700732946396</v>
      </c>
      <c r="AA1159" s="6">
        <v>0.06419020146131516</v>
      </c>
      <c r="AB1159" s="6">
        <v>0.06414519995450974</v>
      </c>
      <c r="AC1159" s="6">
        <v>0.06409160792827606</v>
      </c>
      <c r="AD1159" s="6">
        <v>0.0004048413652311122</v>
      </c>
    </row>
    <row r="1160" spans="1:30" s="6" customFormat="1">
      <c r="A1160" s="6" t="s">
        <v>680</v>
      </c>
      <c r="B1160" s="6" t="s">
        <v>1746</v>
      </c>
      <c r="C1160" s="6">
        <v>0.4365577101707458</v>
      </c>
      <c r="D1160" s="6">
        <v>0.4105398654937744</v>
      </c>
      <c r="E1160" s="6">
        <v>0.4081297516822815</v>
      </c>
      <c r="F1160" s="6">
        <v>0.3944526612758636</v>
      </c>
      <c r="G1160" s="6">
        <v>0.373041033744812</v>
      </c>
      <c r="H1160" s="6">
        <v>0.3548745810985565</v>
      </c>
      <c r="I1160" s="6">
        <v>0.3347030580043793</v>
      </c>
      <c r="J1160" s="6">
        <v>0.3308921158313751</v>
      </c>
      <c r="K1160" s="6">
        <v>0.3386812508106232</v>
      </c>
      <c r="L1160" s="6">
        <v>0.3344304859638214</v>
      </c>
      <c r="M1160" s="6">
        <v>0.3321952819824219</v>
      </c>
      <c r="N1160" s="6">
        <v>0.3338498771190643</v>
      </c>
      <c r="O1160" s="6">
        <v>0.3359551131725311</v>
      </c>
      <c r="P1160" s="6">
        <v>0.3365711271762848</v>
      </c>
      <c r="Q1160" s="6">
        <v>0.336156815290451</v>
      </c>
      <c r="R1160" s="6">
        <v>0.3346720337867737</v>
      </c>
      <c r="S1160" s="6">
        <v>0.335566520690918</v>
      </c>
      <c r="T1160" s="6">
        <v>0.3384446799755096</v>
      </c>
      <c r="U1160" s="6">
        <v>0.3400942385196686</v>
      </c>
      <c r="V1160" s="6">
        <v>0.3444144129753113</v>
      </c>
      <c r="W1160" s="6">
        <v>0.351225882768631</v>
      </c>
      <c r="X1160" s="6">
        <v>0.3534157872200012</v>
      </c>
      <c r="Y1160" s="6">
        <v>0.3567079305648804</v>
      </c>
      <c r="Z1160" s="6">
        <v>0.3621748089790344</v>
      </c>
      <c r="AA1160" s="6">
        <v>0.3683348298072815</v>
      </c>
      <c r="AB1160" s="6">
        <v>0.3747472763061523</v>
      </c>
      <c r="AC1160" s="6">
        <v>0.3814197182655334</v>
      </c>
      <c r="AD1160" s="6">
        <v>-0.005179623333303907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0.2114753425121307</v>
      </c>
      <c r="F1161" s="6">
        <v>0.2118532508611679</v>
      </c>
      <c r="G1161" s="6">
        <v>0.2527147531509399</v>
      </c>
      <c r="H1161" s="6">
        <v>0.2813359200954437</v>
      </c>
      <c r="I1161" s="6">
        <v>0.3110896050930023</v>
      </c>
      <c r="J1161" s="6">
        <v>0.3310285806655884</v>
      </c>
      <c r="K1161" s="6">
        <v>0.3634947538375854</v>
      </c>
      <c r="L1161" s="6">
        <v>0.3865233659744263</v>
      </c>
      <c r="M1161" s="6">
        <v>0.3983757197856903</v>
      </c>
      <c r="N1161" s="6">
        <v>0.4062648117542267</v>
      </c>
      <c r="O1161" s="6">
        <v>0.4150250554084778</v>
      </c>
      <c r="P1161" s="6">
        <v>0.4221985638141632</v>
      </c>
      <c r="Q1161" s="6">
        <v>0.4261624813079834</v>
      </c>
      <c r="R1161" s="6">
        <v>0.4261624813079834</v>
      </c>
      <c r="S1161" s="6">
        <v>0.4269173443317413</v>
      </c>
      <c r="T1161" s="6">
        <v>0.4261624813079834</v>
      </c>
      <c r="U1161" s="6">
        <v>0.4261624813079834</v>
      </c>
      <c r="V1161" s="6">
        <v>0.4261624813079834</v>
      </c>
      <c r="W1161" s="6">
        <v>0.4269173443317413</v>
      </c>
      <c r="X1161" s="6">
        <v>0.4261624813079834</v>
      </c>
      <c r="Y1161" s="6">
        <v>0.4258735179901123</v>
      </c>
      <c r="Z1161" s="6">
        <v>0.4253762066364288</v>
      </c>
      <c r="AA1161" s="6">
        <v>0.4259144961833954</v>
      </c>
      <c r="AB1161" s="6">
        <v>0.4257268905639648</v>
      </c>
      <c r="AC1161" s="6">
        <v>0.4258092045783997</v>
      </c>
      <c r="AD1161" s="6">
        <v>0.03505964254699223</v>
      </c>
    </row>
    <row r="1162" spans="1:30" s="8" customFormat="1">
      <c r="A1162" s="8" t="s">
        <v>682</v>
      </c>
      <c r="B1162" s="8" t="s">
        <v>1748</v>
      </c>
      <c r="C1162" s="8">
        <v>14.91859245300293</v>
      </c>
      <c r="D1162" s="8">
        <v>14.95547008514404</v>
      </c>
      <c r="E1162" s="8">
        <v>14.93293190002441</v>
      </c>
      <c r="F1162" s="8">
        <v>14.82938575744629</v>
      </c>
      <c r="G1162" s="8">
        <v>14.71844959259033</v>
      </c>
      <c r="H1162" s="8">
        <v>14.57157611846924</v>
      </c>
      <c r="I1162" s="8">
        <v>14.37096691131592</v>
      </c>
      <c r="J1162" s="8">
        <v>14.165696144104</v>
      </c>
      <c r="K1162" s="8">
        <v>13.91400909423828</v>
      </c>
      <c r="L1162" s="8">
        <v>13.64704418182373</v>
      </c>
      <c r="M1162" s="8">
        <v>13.39509582519531</v>
      </c>
      <c r="N1162" s="8">
        <v>13.15023803710938</v>
      </c>
      <c r="O1162" s="8">
        <v>12.90055084228516</v>
      </c>
      <c r="P1162" s="8">
        <v>12.66086006164551</v>
      </c>
      <c r="Q1162" s="8">
        <v>12.44819736480713</v>
      </c>
      <c r="R1162" s="8">
        <v>12.24996948242188</v>
      </c>
      <c r="S1162" s="8">
        <v>12.08352088928223</v>
      </c>
      <c r="T1162" s="8">
        <v>11.92696571350098</v>
      </c>
      <c r="U1162" s="8">
        <v>11.77605056762695</v>
      </c>
      <c r="V1162" s="8">
        <v>11.66496467590332</v>
      </c>
      <c r="W1162" s="8">
        <v>11.55784893035889</v>
      </c>
      <c r="X1162" s="8">
        <v>11.47330665588379</v>
      </c>
      <c r="Y1162" s="8">
        <v>11.39959907531738</v>
      </c>
      <c r="Z1162" s="8">
        <v>11.35164546966553</v>
      </c>
      <c r="AA1162" s="8">
        <v>11.28981113433838</v>
      </c>
      <c r="AB1162" s="8">
        <v>11.26496982574463</v>
      </c>
      <c r="AC1162" s="8">
        <v>11.26100254058838</v>
      </c>
      <c r="AD1162" s="8">
        <v>-0.01075949027710676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196.0452270507812</v>
      </c>
      <c r="D1166" s="6">
        <v>171.4059295654297</v>
      </c>
      <c r="E1166" s="6">
        <v>162.0719451904297</v>
      </c>
      <c r="F1166" s="6">
        <v>153.6635437011719</v>
      </c>
      <c r="G1166" s="6">
        <v>146.8630676269531</v>
      </c>
      <c r="H1166" s="6">
        <v>141.5576171875</v>
      </c>
      <c r="I1166" s="6">
        <v>137.4392852783203</v>
      </c>
      <c r="J1166" s="6">
        <v>134.0441741943359</v>
      </c>
      <c r="K1166" s="6">
        <v>131.1659393310547</v>
      </c>
      <c r="L1166" s="6">
        <v>128.669677734375</v>
      </c>
      <c r="M1166" s="6">
        <v>126.5874633789062</v>
      </c>
      <c r="N1166" s="6">
        <v>124.8176879882812</v>
      </c>
      <c r="O1166" s="6">
        <v>123.2948379516602</v>
      </c>
      <c r="P1166" s="6">
        <v>121.9654541015625</v>
      </c>
      <c r="Q1166" s="6">
        <v>120.7872543334961</v>
      </c>
      <c r="R1166" s="6">
        <v>119.728401184082</v>
      </c>
      <c r="S1166" s="6">
        <v>118.7664260864258</v>
      </c>
      <c r="T1166" s="6">
        <v>117.8896789550781</v>
      </c>
      <c r="U1166" s="6">
        <v>117.0903854370117</v>
      </c>
      <c r="V1166" s="6">
        <v>116.352424621582</v>
      </c>
      <c r="W1166" s="6">
        <v>115.6696624755859</v>
      </c>
      <c r="X1166" s="6">
        <v>115.0368194580078</v>
      </c>
      <c r="Y1166" s="6">
        <v>114.4479751586914</v>
      </c>
      <c r="Z1166" s="6">
        <v>113.8958511352539</v>
      </c>
      <c r="AA1166" s="6">
        <v>113.3783645629883</v>
      </c>
      <c r="AB1166" s="6">
        <v>112.8909530639648</v>
      </c>
      <c r="AC1166" s="6">
        <v>112.4326171875</v>
      </c>
      <c r="AD1166" s="6">
        <v>-0.02115725811789437</v>
      </c>
    </row>
    <row r="1167" spans="1:30" s="6" customFormat="1">
      <c r="A1167" s="6" t="s">
        <v>684</v>
      </c>
      <c r="B1167" s="6" t="s">
        <v>1753</v>
      </c>
      <c r="C1167" s="6">
        <v>570.0355224609375</v>
      </c>
      <c r="D1167" s="6">
        <v>489.4652404785156</v>
      </c>
      <c r="E1167" s="6">
        <v>458.9432983398438</v>
      </c>
      <c r="F1167" s="6">
        <v>431.4479370117188</v>
      </c>
      <c r="G1167" s="6">
        <v>409.2104797363281</v>
      </c>
      <c r="H1167" s="6">
        <v>391.8616638183594</v>
      </c>
      <c r="I1167" s="6">
        <v>378.3948059082031</v>
      </c>
      <c r="J1167" s="6">
        <v>367.2928466796875</v>
      </c>
      <c r="K1167" s="6">
        <v>357.8810424804688</v>
      </c>
      <c r="L1167" s="6">
        <v>349.7182922363281</v>
      </c>
      <c r="M1167" s="6">
        <v>342.9094543457031</v>
      </c>
      <c r="N1167" s="6">
        <v>337.1223754882812</v>
      </c>
      <c r="O1167" s="6">
        <v>332.1426391601562</v>
      </c>
      <c r="P1167" s="6">
        <v>327.7955627441406</v>
      </c>
      <c r="Q1167" s="6">
        <v>323.9429016113281</v>
      </c>
      <c r="R1167" s="6">
        <v>320.4804382324219</v>
      </c>
      <c r="S1167" s="6">
        <v>317.3347473144531</v>
      </c>
      <c r="T1167" s="6">
        <v>314.4678039550781</v>
      </c>
      <c r="U1167" s="6">
        <v>311.8541259765625</v>
      </c>
      <c r="V1167" s="6">
        <v>309.4410705566406</v>
      </c>
      <c r="W1167" s="6">
        <v>307.2084045410156</v>
      </c>
      <c r="X1167" s="6">
        <v>305.1390380859375</v>
      </c>
      <c r="Y1167" s="6">
        <v>303.2135314941406</v>
      </c>
      <c r="Z1167" s="6">
        <v>301.4080505371094</v>
      </c>
      <c r="AA1167" s="6">
        <v>299.7159118652344</v>
      </c>
      <c r="AB1167" s="6">
        <v>298.1220703125</v>
      </c>
      <c r="AC1167" s="6">
        <v>296.623291015625</v>
      </c>
      <c r="AD1167" s="6">
        <v>-0.02481145870120394</v>
      </c>
    </row>
    <row r="1168" spans="1:30" s="6" customFormat="1">
      <c r="A1168" s="6" t="s">
        <v>685</v>
      </c>
      <c r="B1168" s="6" t="s">
        <v>1754</v>
      </c>
      <c r="C1168" s="6">
        <v>570.0355224609375</v>
      </c>
      <c r="D1168" s="6">
        <v>489.4652404785156</v>
      </c>
      <c r="E1168" s="6">
        <v>458.9432983398438</v>
      </c>
      <c r="F1168" s="6">
        <v>431.4479370117188</v>
      </c>
      <c r="G1168" s="6">
        <v>409.2104797363281</v>
      </c>
      <c r="H1168" s="6">
        <v>391.8616638183594</v>
      </c>
      <c r="I1168" s="6">
        <v>378.3948059082031</v>
      </c>
      <c r="J1168" s="6">
        <v>367.2928466796875</v>
      </c>
      <c r="K1168" s="6">
        <v>357.8810424804688</v>
      </c>
      <c r="L1168" s="6">
        <v>349.7182922363281</v>
      </c>
      <c r="M1168" s="6">
        <v>342.9094543457031</v>
      </c>
      <c r="N1168" s="6">
        <v>337.1223754882812</v>
      </c>
      <c r="O1168" s="6">
        <v>332.1426391601562</v>
      </c>
      <c r="P1168" s="6">
        <v>327.7955627441406</v>
      </c>
      <c r="Q1168" s="6">
        <v>323.9429016113281</v>
      </c>
      <c r="R1168" s="6">
        <v>320.4804382324219</v>
      </c>
      <c r="S1168" s="6">
        <v>317.3347473144531</v>
      </c>
      <c r="T1168" s="6">
        <v>314.4678039550781</v>
      </c>
      <c r="U1168" s="6">
        <v>311.8541259765625</v>
      </c>
      <c r="V1168" s="6">
        <v>309.4410705566406</v>
      </c>
      <c r="W1168" s="6">
        <v>307.2084045410156</v>
      </c>
      <c r="X1168" s="6">
        <v>305.1390380859375</v>
      </c>
      <c r="Y1168" s="6">
        <v>303.2135314941406</v>
      </c>
      <c r="Z1168" s="6">
        <v>301.4080505371094</v>
      </c>
      <c r="AA1168" s="6">
        <v>299.7159118652344</v>
      </c>
      <c r="AB1168" s="6">
        <v>298.1220703125</v>
      </c>
      <c r="AC1168" s="6">
        <v>296.623291015625</v>
      </c>
      <c r="AD1168" s="6">
        <v>-0.02481145870120394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336.8788146972656</v>
      </c>
      <c r="D1170" s="6">
        <v>307.2872619628906</v>
      </c>
      <c r="E1170" s="6">
        <v>288.7115478515625</v>
      </c>
      <c r="F1170" s="6">
        <v>270.2925415039062</v>
      </c>
      <c r="G1170" s="6">
        <v>254.0478820800781</v>
      </c>
      <c r="H1170" s="6">
        <v>240.9099426269531</v>
      </c>
      <c r="I1170" s="6">
        <v>230.6401519775391</v>
      </c>
      <c r="J1170" s="6">
        <v>222.5717620849609</v>
      </c>
      <c r="K1170" s="6">
        <v>215.9580841064453</v>
      </c>
      <c r="L1170" s="6">
        <v>210.3143310546875</v>
      </c>
      <c r="M1170" s="6">
        <v>205.5413208007812</v>
      </c>
      <c r="N1170" s="6">
        <v>201.5716400146484</v>
      </c>
      <c r="O1170" s="6">
        <v>198.1906585693359</v>
      </c>
      <c r="P1170" s="6">
        <v>195.279541015625</v>
      </c>
      <c r="Q1170" s="6">
        <v>192.7350158691406</v>
      </c>
      <c r="R1170" s="6">
        <v>190.4767303466797</v>
      </c>
      <c r="S1170" s="6">
        <v>188.4449615478516</v>
      </c>
      <c r="T1170" s="6">
        <v>186.5982666015625</v>
      </c>
      <c r="U1170" s="6">
        <v>184.9150543212891</v>
      </c>
      <c r="V1170" s="6">
        <v>183.3794097900391</v>
      </c>
      <c r="W1170" s="6">
        <v>181.9609375</v>
      </c>
      <c r="X1170" s="6">
        <v>180.6477813720703</v>
      </c>
      <c r="Y1170" s="6">
        <v>179.4297485351562</v>
      </c>
      <c r="Z1170" s="6">
        <v>178.2962493896484</v>
      </c>
      <c r="AA1170" s="6">
        <v>177.2328643798828</v>
      </c>
      <c r="AB1170" s="6">
        <v>176.2355804443359</v>
      </c>
      <c r="AC1170" s="6">
        <v>175.2961120605469</v>
      </c>
      <c r="AD1170" s="6">
        <v>-0.02481186853481676</v>
      </c>
    </row>
    <row r="1171" spans="1:30" s="6" customFormat="1">
      <c r="A1171" s="6" t="s">
        <v>687</v>
      </c>
      <c r="B1171" s="6" t="s">
        <v>1757</v>
      </c>
      <c r="C1171" s="6">
        <v>483.723388671875</v>
      </c>
      <c r="D1171" s="6">
        <v>441.2329711914062</v>
      </c>
      <c r="E1171" s="6">
        <v>414.5601806640625</v>
      </c>
      <c r="F1171" s="6">
        <v>388.1123962402344</v>
      </c>
      <c r="G1171" s="6">
        <v>364.7867431640625</v>
      </c>
      <c r="H1171" s="6">
        <v>345.9219665527344</v>
      </c>
      <c r="I1171" s="6">
        <v>331.1755676269531</v>
      </c>
      <c r="J1171" s="6">
        <v>319.5902404785156</v>
      </c>
      <c r="K1171" s="6">
        <v>310.0936584472656</v>
      </c>
      <c r="L1171" s="6">
        <v>301.9898071289062</v>
      </c>
      <c r="M1171" s="6">
        <v>295.1362609863281</v>
      </c>
      <c r="N1171" s="6">
        <v>289.4361572265625</v>
      </c>
      <c r="O1171" s="6">
        <v>284.5814514160156</v>
      </c>
      <c r="P1171" s="6">
        <v>280.4013977050781</v>
      </c>
      <c r="Q1171" s="6">
        <v>276.7477416992188</v>
      </c>
      <c r="R1171" s="6">
        <v>273.5050048828125</v>
      </c>
      <c r="S1171" s="6">
        <v>270.587646484375</v>
      </c>
      <c r="T1171" s="6">
        <v>267.9359741210938</v>
      </c>
      <c r="U1171" s="6">
        <v>265.5190124511719</v>
      </c>
      <c r="V1171" s="6">
        <v>263.3140258789062</v>
      </c>
      <c r="W1171" s="6">
        <v>261.2772827148438</v>
      </c>
      <c r="X1171" s="6">
        <v>259.3916931152344</v>
      </c>
      <c r="Y1171" s="6">
        <v>257.6427001953125</v>
      </c>
      <c r="Z1171" s="6">
        <v>256.01513671875</v>
      </c>
      <c r="AA1171" s="6">
        <v>254.4882202148438</v>
      </c>
      <c r="AB1171" s="6">
        <v>253.0561981201172</v>
      </c>
      <c r="AC1171" s="6">
        <v>251.7072601318359</v>
      </c>
      <c r="AD1171" s="6">
        <v>-0.02481186229931165</v>
      </c>
    </row>
    <row r="1172" spans="1:30" s="6" customFormat="1">
      <c r="A1172" s="6" t="s">
        <v>688</v>
      </c>
      <c r="B1172" s="6" t="s">
        <v>1758</v>
      </c>
      <c r="C1172" s="6">
        <v>362.7925415039062</v>
      </c>
      <c r="D1172" s="6">
        <v>330.9247131347656</v>
      </c>
      <c r="E1172" s="6">
        <v>310.9201354980469</v>
      </c>
      <c r="F1172" s="6">
        <v>291.0842895507812</v>
      </c>
      <c r="G1172" s="6">
        <v>273.5900268554688</v>
      </c>
      <c r="H1172" s="6">
        <v>259.4414672851562</v>
      </c>
      <c r="I1172" s="6">
        <v>248.3816986083984</v>
      </c>
      <c r="J1172" s="6">
        <v>239.6927032470703</v>
      </c>
      <c r="K1172" s="6">
        <v>232.5702514648438</v>
      </c>
      <c r="L1172" s="6">
        <v>226.4923706054688</v>
      </c>
      <c r="M1172" s="6">
        <v>221.3522033691406</v>
      </c>
      <c r="N1172" s="6">
        <v>217.0771331787109</v>
      </c>
      <c r="O1172" s="6">
        <v>213.4360809326172</v>
      </c>
      <c r="P1172" s="6">
        <v>210.301025390625</v>
      </c>
      <c r="Q1172" s="6">
        <v>207.560791015625</v>
      </c>
      <c r="R1172" s="6">
        <v>205.1287841796875</v>
      </c>
      <c r="S1172" s="6">
        <v>202.9407196044922</v>
      </c>
      <c r="T1172" s="6">
        <v>200.9519653320312</v>
      </c>
      <c r="U1172" s="6">
        <v>199.1392517089844</v>
      </c>
      <c r="V1172" s="6">
        <v>197.4855346679688</v>
      </c>
      <c r="W1172" s="6">
        <v>195.9579467773438</v>
      </c>
      <c r="X1172" s="6">
        <v>194.5437927246094</v>
      </c>
      <c r="Y1172" s="6">
        <v>193.2320251464844</v>
      </c>
      <c r="Z1172" s="6">
        <v>192.0113525390625</v>
      </c>
      <c r="AA1172" s="6">
        <v>190.8661804199219</v>
      </c>
      <c r="AB1172" s="6">
        <v>189.7921447753906</v>
      </c>
      <c r="AC1172" s="6">
        <v>188.7804718017578</v>
      </c>
      <c r="AD1172" s="6">
        <v>-0.02481185699393595</v>
      </c>
    </row>
    <row r="1173" spans="1:30" s="6" customFormat="1">
      <c r="A1173" s="6" t="s">
        <v>689</v>
      </c>
      <c r="B1173" s="6" t="s">
        <v>1759</v>
      </c>
      <c r="C1173" s="6">
        <v>238.9735412597656</v>
      </c>
      <c r="D1173" s="6">
        <v>217.9820556640625</v>
      </c>
      <c r="E1173" s="6">
        <v>204.8048858642578</v>
      </c>
      <c r="F1173" s="6">
        <v>191.7389068603516</v>
      </c>
      <c r="G1173" s="6">
        <v>180.21533203125</v>
      </c>
      <c r="H1173" s="6">
        <v>170.8956146240234</v>
      </c>
      <c r="I1173" s="6">
        <v>163.6104736328125</v>
      </c>
      <c r="J1173" s="6">
        <v>157.8869781494141</v>
      </c>
      <c r="K1173" s="6">
        <v>153.1953582763672</v>
      </c>
      <c r="L1173" s="6">
        <v>149.1918334960938</v>
      </c>
      <c r="M1173" s="6">
        <v>145.8059692382812</v>
      </c>
      <c r="N1173" s="6">
        <v>142.9899597167969</v>
      </c>
      <c r="O1173" s="6">
        <v>140.5915832519531</v>
      </c>
      <c r="P1173" s="6">
        <v>138.5265197753906</v>
      </c>
      <c r="Q1173" s="6">
        <v>136.7214965820312</v>
      </c>
      <c r="R1173" s="6">
        <v>135.1195068359375</v>
      </c>
      <c r="S1173" s="6">
        <v>133.67822265625</v>
      </c>
      <c r="T1173" s="6">
        <v>132.3682250976562</v>
      </c>
      <c r="U1173" s="6">
        <v>131.1741943359375</v>
      </c>
      <c r="V1173" s="6">
        <v>130.0848541259766</v>
      </c>
      <c r="W1173" s="6">
        <v>129.0786437988281</v>
      </c>
      <c r="X1173" s="6">
        <v>128.1471099853516</v>
      </c>
      <c r="Y1173" s="6">
        <v>127.2830581665039</v>
      </c>
      <c r="Z1173" s="6">
        <v>126.4789886474609</v>
      </c>
      <c r="AA1173" s="6">
        <v>125.7246551513672</v>
      </c>
      <c r="AB1173" s="6">
        <v>125.0171966552734</v>
      </c>
      <c r="AC1173" s="6">
        <v>124.3507766723633</v>
      </c>
      <c r="AD1173" s="6">
        <v>-0.02481185995387725</v>
      </c>
    </row>
    <row r="1174" spans="1:30" s="6" customFormat="1">
      <c r="A1174" s="6" t="s">
        <v>690</v>
      </c>
      <c r="B1174" s="6" t="s">
        <v>1754</v>
      </c>
      <c r="C1174" s="6">
        <v>993.3604736328125</v>
      </c>
      <c r="D1174" s="6">
        <v>906.1033935546875</v>
      </c>
      <c r="E1174" s="6">
        <v>851.3289184570312</v>
      </c>
      <c r="F1174" s="6">
        <v>797.0164794921875</v>
      </c>
      <c r="G1174" s="6">
        <v>749.1155395507812</v>
      </c>
      <c r="H1174" s="6">
        <v>710.3755493164062</v>
      </c>
      <c r="I1174" s="6">
        <v>680.0927124023438</v>
      </c>
      <c r="J1174" s="6">
        <v>656.3013916015625</v>
      </c>
      <c r="K1174" s="6">
        <v>636.7994384765625</v>
      </c>
      <c r="L1174" s="6">
        <v>620.1576538085938</v>
      </c>
      <c r="M1174" s="6">
        <v>606.0833740234375</v>
      </c>
      <c r="N1174" s="6">
        <v>594.3778686523438</v>
      </c>
      <c r="O1174" s="6">
        <v>584.4083251953125</v>
      </c>
      <c r="P1174" s="6">
        <v>575.8242797851562</v>
      </c>
      <c r="Q1174" s="6">
        <v>568.3212280273438</v>
      </c>
      <c r="R1174" s="6">
        <v>561.662109375</v>
      </c>
      <c r="S1174" s="6">
        <v>555.6710205078125</v>
      </c>
      <c r="T1174" s="6">
        <v>550.2257080078125</v>
      </c>
      <c r="U1174" s="6">
        <v>545.2622680664062</v>
      </c>
      <c r="V1174" s="6">
        <v>540.734130859375</v>
      </c>
      <c r="W1174" s="6">
        <v>536.551513671875</v>
      </c>
      <c r="X1174" s="6">
        <v>532.6793823242188</v>
      </c>
      <c r="Y1174" s="6">
        <v>529.0877075195312</v>
      </c>
      <c r="Z1174" s="6">
        <v>525.745361328125</v>
      </c>
      <c r="AA1174" s="6">
        <v>522.6097412109375</v>
      </c>
      <c r="AB1174" s="6">
        <v>519.6689453125</v>
      </c>
      <c r="AC1174" s="6">
        <v>516.8988647460938</v>
      </c>
      <c r="AD1174" s="6">
        <v>-0.02481185820197496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14.6550796875</v>
      </c>
      <c r="D1177" s="6">
        <v>14.4908078125</v>
      </c>
      <c r="E1177" s="6">
        <v>13.5234890625</v>
      </c>
      <c r="F1177" s="6">
        <v>12.510696875</v>
      </c>
      <c r="G1177" s="6">
        <v>12.44396953125</v>
      </c>
      <c r="H1177" s="6">
        <v>12.473603125</v>
      </c>
      <c r="I1177" s="6">
        <v>12.54542734375</v>
      </c>
      <c r="J1177" s="6">
        <v>12.8348046875</v>
      </c>
      <c r="K1177" s="6">
        <v>12.950759375</v>
      </c>
      <c r="L1177" s="6">
        <v>13.2978015625</v>
      </c>
      <c r="M1177" s="6">
        <v>13.436553125</v>
      </c>
      <c r="N1177" s="6">
        <v>13.3318609375</v>
      </c>
      <c r="O1177" s="6">
        <v>13.30589375</v>
      </c>
      <c r="P1177" s="6">
        <v>13.1758109375</v>
      </c>
      <c r="Q1177" s="6">
        <v>13.0486375</v>
      </c>
      <c r="R1177" s="6">
        <v>12.63655546875</v>
      </c>
      <c r="S1177" s="6">
        <v>12.2104734375</v>
      </c>
      <c r="T1177" s="6">
        <v>12.08052890625</v>
      </c>
      <c r="U1177" s="6">
        <v>12.05140546875</v>
      </c>
      <c r="V1177" s="6">
        <v>11.99543984375</v>
      </c>
      <c r="W1177" s="6">
        <v>11.96826171875</v>
      </c>
      <c r="X1177" s="6">
        <v>11.99493359375</v>
      </c>
      <c r="Y1177" s="6">
        <v>12.0826171875</v>
      </c>
      <c r="Z1177" s="6">
        <v>12.1602078125</v>
      </c>
      <c r="AA1177" s="6">
        <v>12.2399359375</v>
      </c>
      <c r="AB1177" s="6">
        <v>12.39025703125</v>
      </c>
      <c r="AC1177" s="6">
        <v>12.41474765625</v>
      </c>
      <c r="AD1177" s="6">
        <v>-0.006360528677558541</v>
      </c>
    </row>
    <row r="1178" spans="1:30" s="6" customFormat="1">
      <c r="A1178" s="6" t="s">
        <v>692</v>
      </c>
      <c r="B1178" s="6" t="s">
        <v>1751</v>
      </c>
      <c r="C1178" s="6">
        <v>21.40434060212047</v>
      </c>
      <c r="D1178" s="6">
        <v>20.87790605563815</v>
      </c>
      <c r="E1178" s="6">
        <v>18.68355541249047</v>
      </c>
      <c r="F1178" s="6">
        <v>17.31583951132308</v>
      </c>
      <c r="G1178" s="6">
        <v>17.07292644362801</v>
      </c>
      <c r="H1178" s="6">
        <v>17.07627639809777</v>
      </c>
      <c r="I1178" s="6">
        <v>17.1449357244266</v>
      </c>
      <c r="J1178" s="6">
        <v>17.43327964882291</v>
      </c>
      <c r="K1178" s="6">
        <v>17.56368141275048</v>
      </c>
      <c r="L1178" s="6">
        <v>17.88045504199603</v>
      </c>
      <c r="M1178" s="6">
        <v>17.98651040824478</v>
      </c>
      <c r="N1178" s="6">
        <v>17.88907389632467</v>
      </c>
      <c r="O1178" s="6">
        <v>17.77725969858818</v>
      </c>
      <c r="P1178" s="6">
        <v>17.60748736182406</v>
      </c>
      <c r="Q1178" s="6">
        <v>17.4327397212702</v>
      </c>
      <c r="R1178" s="6">
        <v>17.05171124439859</v>
      </c>
      <c r="S1178" s="6">
        <v>16.77515901154085</v>
      </c>
      <c r="T1178" s="6">
        <v>16.64768343708257</v>
      </c>
      <c r="U1178" s="6">
        <v>16.6381007923796</v>
      </c>
      <c r="V1178" s="6">
        <v>16.68543588526501</v>
      </c>
      <c r="W1178" s="6">
        <v>16.75702965997111</v>
      </c>
      <c r="X1178" s="6">
        <v>16.79847432194374</v>
      </c>
      <c r="Y1178" s="6">
        <v>16.92756397364257</v>
      </c>
      <c r="Z1178" s="6">
        <v>17.02798425768399</v>
      </c>
      <c r="AA1178" s="6">
        <v>17.10356939541854</v>
      </c>
      <c r="AB1178" s="6">
        <v>17.23619671787897</v>
      </c>
      <c r="AC1178" s="6">
        <v>17.31828963951655</v>
      </c>
      <c r="AD1178" s="6">
        <v>-0.008114230675665413</v>
      </c>
    </row>
    <row r="1179" spans="1:30" s="6" customFormat="1">
      <c r="A1179" s="6" t="s">
        <v>693</v>
      </c>
      <c r="B1179" s="6" t="s">
        <v>1762</v>
      </c>
      <c r="C1179" s="6">
        <v>18.9131875</v>
      </c>
      <c r="D1179" s="6">
        <v>18.4700171875</v>
      </c>
      <c r="E1179" s="6">
        <v>16.5939015625</v>
      </c>
      <c r="F1179" s="6">
        <v>15.4099609375</v>
      </c>
      <c r="G1179" s="6">
        <v>15.1455640625</v>
      </c>
      <c r="H1179" s="6">
        <v>15.1056828125</v>
      </c>
      <c r="I1179" s="6">
        <v>15.10423125</v>
      </c>
      <c r="J1179" s="6">
        <v>15.2767203125</v>
      </c>
      <c r="K1179" s="6">
        <v>15.3408390625</v>
      </c>
      <c r="L1179" s="6">
        <v>15.579228125</v>
      </c>
      <c r="M1179" s="6">
        <v>15.6630953125</v>
      </c>
      <c r="N1179" s="6">
        <v>15.578021875</v>
      </c>
      <c r="O1179" s="6">
        <v>15.471009375</v>
      </c>
      <c r="P1179" s="6">
        <v>15.2919640625</v>
      </c>
      <c r="Q1179" s="6">
        <v>15.09713125</v>
      </c>
      <c r="R1179" s="6">
        <v>14.7468265625</v>
      </c>
      <c r="S1179" s="6">
        <v>14.489896875</v>
      </c>
      <c r="T1179" s="6">
        <v>14.379084375</v>
      </c>
      <c r="U1179" s="6">
        <v>14.3654890625</v>
      </c>
      <c r="V1179" s="6">
        <v>14.383115625</v>
      </c>
      <c r="W1179" s="6">
        <v>14.4425984375</v>
      </c>
      <c r="X1179" s="6">
        <v>14.4760984375</v>
      </c>
      <c r="Y1179" s="6">
        <v>14.5743453125</v>
      </c>
      <c r="Z1179" s="6">
        <v>14.6602578125</v>
      </c>
      <c r="AA1179" s="6">
        <v>14.72744375</v>
      </c>
      <c r="AB1179" s="6">
        <v>14.838078125</v>
      </c>
      <c r="AC1179" s="6">
        <v>14.907946875</v>
      </c>
      <c r="AD1179" s="6">
        <v>-0.009110743818298683</v>
      </c>
    </row>
    <row r="1180" spans="1:30" s="6" customFormat="1">
      <c r="A1180" s="6" t="s">
        <v>694</v>
      </c>
      <c r="B1180" s="6" t="s">
        <v>1763</v>
      </c>
      <c r="C1180" s="6">
        <v>24.5592073125</v>
      </c>
      <c r="D1180" s="6">
        <v>23.657445</v>
      </c>
      <c r="E1180" s="6">
        <v>20.799969421875</v>
      </c>
      <c r="F1180" s="6">
        <v>19.033185609375</v>
      </c>
      <c r="G1180" s="6">
        <v>18.725845359375</v>
      </c>
      <c r="H1180" s="6">
        <v>18.6840341953125</v>
      </c>
      <c r="I1180" s="6">
        <v>18.7470007265625</v>
      </c>
      <c r="J1180" s="6">
        <v>19.0769537109375</v>
      </c>
      <c r="K1180" s="6">
        <v>19.1609940703125</v>
      </c>
      <c r="L1180" s="6">
        <v>19.425886921875</v>
      </c>
      <c r="M1180" s="6">
        <v>19.444615640625</v>
      </c>
      <c r="N1180" s="6">
        <v>19.2332032265625</v>
      </c>
      <c r="O1180" s="6">
        <v>19.03099209375</v>
      </c>
      <c r="P1180" s="6">
        <v>18.818317546875</v>
      </c>
      <c r="Q1180" s="6">
        <v>18.6263435859375</v>
      </c>
      <c r="R1180" s="6">
        <v>18.1802123671875</v>
      </c>
      <c r="S1180" s="6">
        <v>17.855061</v>
      </c>
      <c r="T1180" s="6">
        <v>17.6701706015625</v>
      </c>
      <c r="U1180" s="6">
        <v>17.6139936328125</v>
      </c>
      <c r="V1180" s="6">
        <v>17.645000296875</v>
      </c>
      <c r="W1180" s="6">
        <v>17.6813311171875</v>
      </c>
      <c r="X1180" s="6">
        <v>17.695508578125</v>
      </c>
      <c r="Y1180" s="6">
        <v>17.8221640078125</v>
      </c>
      <c r="Z1180" s="6">
        <v>17.89797121875</v>
      </c>
      <c r="AA1180" s="6">
        <v>17.94671090625</v>
      </c>
      <c r="AB1180" s="6">
        <v>18.0702425859375</v>
      </c>
      <c r="AC1180" s="6">
        <v>18.1373343046875</v>
      </c>
      <c r="AD1180" s="6">
        <v>-0.01159055001410969</v>
      </c>
    </row>
    <row r="1181" spans="1:30" s="6" customFormat="1">
      <c r="A1181" s="6" t="s">
        <v>695</v>
      </c>
      <c r="B1181" s="6" t="s">
        <v>1764</v>
      </c>
      <c r="C1181" s="6">
        <v>32.39101296875</v>
      </c>
      <c r="D1181" s="6">
        <v>31.19225665625</v>
      </c>
      <c r="E1181" s="6">
        <v>27.415849625</v>
      </c>
      <c r="F1181" s="6">
        <v>25.07602471875</v>
      </c>
      <c r="G1181" s="6">
        <v>24.66780021875</v>
      </c>
      <c r="H1181" s="6">
        <v>24.607016078125</v>
      </c>
      <c r="I1181" s="6">
        <v>24.690881671875</v>
      </c>
      <c r="J1181" s="6">
        <v>25.13325775000001</v>
      </c>
      <c r="K1181" s="6">
        <v>25.23461668749999</v>
      </c>
      <c r="L1181" s="6">
        <v>25.5501091875</v>
      </c>
      <c r="M1181" s="6">
        <v>25.540015125</v>
      </c>
      <c r="N1181" s="6">
        <v>25.24187046875</v>
      </c>
      <c r="O1181" s="6">
        <v>24.97555090625</v>
      </c>
      <c r="P1181" s="6">
        <v>24.703243109375</v>
      </c>
      <c r="Q1181" s="6">
        <v>24.468027203125</v>
      </c>
      <c r="R1181" s="6">
        <v>23.895402859375</v>
      </c>
      <c r="S1181" s="6">
        <v>23.47111728125</v>
      </c>
      <c r="T1181" s="6">
        <v>23.218927890625</v>
      </c>
      <c r="U1181" s="6">
        <v>23.153756015625</v>
      </c>
      <c r="V1181" s="6">
        <v>23.221377140625</v>
      </c>
      <c r="W1181" s="6">
        <v>23.27274015625</v>
      </c>
      <c r="X1181" s="6">
        <v>23.2851349375</v>
      </c>
      <c r="Y1181" s="6">
        <v>23.449199828125</v>
      </c>
      <c r="Z1181" s="6">
        <v>23.549137109375</v>
      </c>
      <c r="AA1181" s="6">
        <v>23.6129221875</v>
      </c>
      <c r="AB1181" s="6">
        <v>23.770866984375</v>
      </c>
      <c r="AC1181" s="6">
        <v>23.855866265625</v>
      </c>
      <c r="AD1181" s="6">
        <v>-0.01169457502048499</v>
      </c>
    </row>
    <row r="1182" spans="1:30" s="6" customFormat="1">
      <c r="A1182" s="6" t="s">
        <v>696</v>
      </c>
      <c r="B1182" s="6" t="s">
        <v>1765</v>
      </c>
      <c r="C1182" s="6">
        <v>17.50313680482303</v>
      </c>
      <c r="D1182" s="6">
        <v>16.82894513592982</v>
      </c>
      <c r="E1182" s="6">
        <v>14.80693857973581</v>
      </c>
      <c r="F1182" s="6">
        <v>13.66209302131358</v>
      </c>
      <c r="G1182" s="6">
        <v>13.46315837203159</v>
      </c>
      <c r="H1182" s="6">
        <v>13.45404221188999</v>
      </c>
      <c r="I1182" s="6">
        <v>13.51428729156171</v>
      </c>
      <c r="J1182" s="6">
        <v>13.7047298484414</v>
      </c>
      <c r="K1182" s="6">
        <v>13.70406981394838</v>
      </c>
      <c r="L1182" s="6">
        <v>13.93540424363442</v>
      </c>
      <c r="M1182" s="6">
        <v>14.0276702733543</v>
      </c>
      <c r="N1182" s="6">
        <v>13.87367718611723</v>
      </c>
      <c r="O1182" s="6">
        <v>13.74326090569654</v>
      </c>
      <c r="P1182" s="6">
        <v>13.57824910035922</v>
      </c>
      <c r="Q1182" s="6">
        <v>13.41078057774552</v>
      </c>
      <c r="R1182" s="6">
        <v>13.03115179332331</v>
      </c>
      <c r="S1182" s="6">
        <v>12.70375425527413</v>
      </c>
      <c r="T1182" s="6">
        <v>12.54066253925053</v>
      </c>
      <c r="U1182" s="6">
        <v>12.47278636638607</v>
      </c>
      <c r="V1182" s="6">
        <v>12.38941632536057</v>
      </c>
      <c r="W1182" s="6">
        <v>12.36772327538405</v>
      </c>
      <c r="X1182" s="6">
        <v>12.35523832763017</v>
      </c>
      <c r="Y1182" s="6">
        <v>12.44651835990082</v>
      </c>
      <c r="Z1182" s="6">
        <v>12.51937861747527</v>
      </c>
      <c r="AA1182" s="6">
        <v>12.52867809595418</v>
      </c>
      <c r="AB1182" s="6">
        <v>12.6525429160787</v>
      </c>
      <c r="AC1182" s="6">
        <v>12.67582482119381</v>
      </c>
      <c r="AD1182" s="6">
        <v>-0.01233420577890032</v>
      </c>
    </row>
    <row r="1183" spans="1:30" s="6" customFormat="1">
      <c r="A1183" s="6" t="s">
        <v>697</v>
      </c>
      <c r="B1183" s="6" t="s">
        <v>1766</v>
      </c>
      <c r="C1183" s="6">
        <v>17.1113046875</v>
      </c>
      <c r="D1183" s="6">
        <v>16.1978015625</v>
      </c>
      <c r="E1183" s="6">
        <v>14.345075</v>
      </c>
      <c r="F1183" s="6">
        <v>13.1139515625</v>
      </c>
      <c r="G1183" s="6">
        <v>12.91567578125</v>
      </c>
      <c r="H1183" s="6">
        <v>12.86167734375</v>
      </c>
      <c r="I1183" s="6">
        <v>12.88083984375</v>
      </c>
      <c r="J1183" s="6">
        <v>13.06888515625</v>
      </c>
      <c r="K1183" s="6">
        <v>13.0811734375</v>
      </c>
      <c r="L1183" s="6">
        <v>13.309953125</v>
      </c>
      <c r="M1183" s="6">
        <v>13.3895859375</v>
      </c>
      <c r="N1183" s="6">
        <v>13.2077625</v>
      </c>
      <c r="O1183" s="6">
        <v>13.112328125</v>
      </c>
      <c r="P1183" s="6">
        <v>13.00352890625</v>
      </c>
      <c r="Q1183" s="6">
        <v>12.8633609375</v>
      </c>
      <c r="R1183" s="6">
        <v>12.51994765625</v>
      </c>
      <c r="S1183" s="6">
        <v>12.18227734375</v>
      </c>
      <c r="T1183" s="6">
        <v>12.0203875</v>
      </c>
      <c r="U1183" s="6">
        <v>11.9783140625</v>
      </c>
      <c r="V1183" s="6">
        <v>11.926809375</v>
      </c>
      <c r="W1183" s="6">
        <v>11.923753125</v>
      </c>
      <c r="X1183" s="6">
        <v>11.9267921875</v>
      </c>
      <c r="Y1183" s="6">
        <v>12.0495546875</v>
      </c>
      <c r="Z1183" s="6">
        <v>12.123840625</v>
      </c>
      <c r="AA1183" s="6">
        <v>12.1413984375</v>
      </c>
      <c r="AB1183" s="6">
        <v>12.275740625</v>
      </c>
      <c r="AC1183" s="6">
        <v>12.270665625</v>
      </c>
      <c r="AD1183" s="6">
        <v>-0.01270809351117097</v>
      </c>
    </row>
    <row r="1184" spans="1:30" s="6" customFormat="1">
      <c r="A1184" s="6" t="s">
        <v>698</v>
      </c>
      <c r="B1184" s="6" t="s">
        <v>1767</v>
      </c>
      <c r="C1184" s="6">
        <v>17.5647</v>
      </c>
      <c r="D1184" s="6">
        <v>16.9586546875</v>
      </c>
      <c r="E1184" s="6">
        <v>14.9257515625</v>
      </c>
      <c r="F1184" s="6">
        <v>13.834259375</v>
      </c>
      <c r="G1184" s="6">
        <v>13.662703125</v>
      </c>
      <c r="H1184" s="6">
        <v>13.6940125</v>
      </c>
      <c r="I1184" s="6">
        <v>13.8023078125</v>
      </c>
      <c r="J1184" s="6">
        <v>14.03845625</v>
      </c>
      <c r="K1184" s="6">
        <v>14.0747515625</v>
      </c>
      <c r="L1184" s="6">
        <v>14.3387296875</v>
      </c>
      <c r="M1184" s="6">
        <v>14.458978125</v>
      </c>
      <c r="N1184" s="6">
        <v>14.344246875</v>
      </c>
      <c r="O1184" s="6">
        <v>14.2116625</v>
      </c>
      <c r="P1184" s="6">
        <v>14.0154390625</v>
      </c>
      <c r="Q1184" s="6">
        <v>13.8441109375</v>
      </c>
      <c r="R1184" s="6">
        <v>13.4439203125</v>
      </c>
      <c r="S1184" s="6">
        <v>13.137715625</v>
      </c>
      <c r="T1184" s="6">
        <v>12.98105078125</v>
      </c>
      <c r="U1184" s="6">
        <v>12.89665</v>
      </c>
      <c r="V1184" s="6">
        <v>12.79405625</v>
      </c>
      <c r="W1184" s="6">
        <v>12.75800703125</v>
      </c>
      <c r="X1184" s="6">
        <v>12.74095234375</v>
      </c>
      <c r="Y1184" s="6">
        <v>12.80854921875</v>
      </c>
      <c r="Z1184" s="6">
        <v>12.876303125</v>
      </c>
      <c r="AA1184" s="6">
        <v>12.87735859375</v>
      </c>
      <c r="AB1184" s="6">
        <v>12.993871875</v>
      </c>
      <c r="AC1184" s="6">
        <v>13.03596015625</v>
      </c>
      <c r="AD1184" s="6">
        <v>-0.01140293046387664</v>
      </c>
    </row>
    <row r="1185" spans="1:30" s="6" customFormat="1">
      <c r="A1185" s="6" t="s">
        <v>699</v>
      </c>
      <c r="B1185" s="6" t="s">
        <v>1768</v>
      </c>
      <c r="C1185" s="6">
        <v>12.93702421875</v>
      </c>
      <c r="D1185" s="6">
        <v>12.67605</v>
      </c>
      <c r="E1185" s="6">
        <v>11.828103125</v>
      </c>
      <c r="F1185" s="6">
        <v>11.2274390625</v>
      </c>
      <c r="G1185" s="6">
        <v>11.168890625</v>
      </c>
      <c r="H1185" s="6">
        <v>11.24438203125</v>
      </c>
      <c r="I1185" s="6">
        <v>11.29211328125</v>
      </c>
      <c r="J1185" s="6">
        <v>11.4632328125</v>
      </c>
      <c r="K1185" s="6">
        <v>11.49408359375</v>
      </c>
      <c r="L1185" s="6">
        <v>11.715703125</v>
      </c>
      <c r="M1185" s="6">
        <v>11.73416171875</v>
      </c>
      <c r="N1185" s="6">
        <v>11.61929375</v>
      </c>
      <c r="O1185" s="6">
        <v>11.51174140625</v>
      </c>
      <c r="P1185" s="6">
        <v>11.3579953125</v>
      </c>
      <c r="Q1185" s="6">
        <v>11.1810640625</v>
      </c>
      <c r="R1185" s="6">
        <v>10.89530859375</v>
      </c>
      <c r="S1185" s="6">
        <v>10.70627890625</v>
      </c>
      <c r="T1185" s="6">
        <v>10.59139921875</v>
      </c>
      <c r="U1185" s="6">
        <v>10.57188515625</v>
      </c>
      <c r="V1185" s="6">
        <v>10.6002125</v>
      </c>
      <c r="W1185" s="6">
        <v>10.65118046875</v>
      </c>
      <c r="X1185" s="6">
        <v>10.6948765625</v>
      </c>
      <c r="Y1185" s="6">
        <v>10.7901890625</v>
      </c>
      <c r="Z1185" s="6">
        <v>10.86904375</v>
      </c>
      <c r="AA1185" s="6">
        <v>10.91466015625</v>
      </c>
      <c r="AB1185" s="6">
        <v>10.982525</v>
      </c>
      <c r="AC1185" s="6">
        <v>11.04681484375</v>
      </c>
      <c r="AD1185" s="6">
        <v>-0.006056628766836658</v>
      </c>
    </row>
    <row r="1186" spans="1:30" s="6" customFormat="1">
      <c r="A1186" s="6" t="s">
        <v>700</v>
      </c>
      <c r="B1186" s="6" t="s">
        <v>1769</v>
      </c>
      <c r="C1186" s="6">
        <v>18.37965264907255</v>
      </c>
      <c r="D1186" s="6">
        <v>17.51875006685079</v>
      </c>
      <c r="E1186" s="6">
        <v>15.48958672924126</v>
      </c>
      <c r="F1186" s="6">
        <v>13.98753499406483</v>
      </c>
      <c r="G1186" s="6">
        <v>13.3793662955858</v>
      </c>
      <c r="H1186" s="6">
        <v>13.02937970386955</v>
      </c>
      <c r="I1186" s="6">
        <v>12.56725827749485</v>
      </c>
      <c r="J1186" s="6">
        <v>12.972471731695</v>
      </c>
      <c r="K1186" s="6">
        <v>13.277210787766</v>
      </c>
      <c r="L1186" s="6">
        <v>13.91442562708177</v>
      </c>
      <c r="M1186" s="6">
        <v>14.10986699078883</v>
      </c>
      <c r="N1186" s="6">
        <v>14.03447362203245</v>
      </c>
      <c r="O1186" s="6">
        <v>13.91907797556945</v>
      </c>
      <c r="P1186" s="6">
        <v>13.72185004169447</v>
      </c>
      <c r="Q1186" s="6">
        <v>13.47751166577022</v>
      </c>
      <c r="R1186" s="6">
        <v>13.09277291974419</v>
      </c>
      <c r="S1186" s="6">
        <v>12.81713729302677</v>
      </c>
      <c r="T1186" s="6">
        <v>12.62154221282245</v>
      </c>
      <c r="U1186" s="6">
        <v>12.5414740922133</v>
      </c>
      <c r="V1186" s="6">
        <v>12.51653510669526</v>
      </c>
      <c r="W1186" s="6">
        <v>12.51357077607589</v>
      </c>
      <c r="X1186" s="6">
        <v>12.49884304945943</v>
      </c>
      <c r="Y1186" s="6">
        <v>12.53688800926733</v>
      </c>
      <c r="Z1186" s="6">
        <v>12.55526791191793</v>
      </c>
      <c r="AA1186" s="6">
        <v>12.53318523676037</v>
      </c>
      <c r="AB1186" s="6">
        <v>12.53275278597705</v>
      </c>
      <c r="AC1186" s="6">
        <v>12.53684276377639</v>
      </c>
      <c r="AD1186" s="6">
        <v>-0.01460659978836765</v>
      </c>
    </row>
    <row r="1187" spans="1:30" s="6" customFormat="1">
      <c r="A1187" s="6" t="s">
        <v>701</v>
      </c>
      <c r="B1187" s="6" t="s">
        <v>1770</v>
      </c>
      <c r="C1187" s="6">
        <v>12.93702421875</v>
      </c>
      <c r="D1187" s="6">
        <v>12.67605</v>
      </c>
      <c r="E1187" s="6">
        <v>11.828103125</v>
      </c>
      <c r="F1187" s="6">
        <v>11.2274390625</v>
      </c>
      <c r="G1187" s="6">
        <v>11.168890625</v>
      </c>
      <c r="H1187" s="6">
        <v>11.24438203125</v>
      </c>
      <c r="I1187" s="6">
        <v>11.29211328125</v>
      </c>
      <c r="J1187" s="6">
        <v>11.4632328125</v>
      </c>
      <c r="K1187" s="6">
        <v>11.49408359375</v>
      </c>
      <c r="L1187" s="6">
        <v>11.715703125</v>
      </c>
      <c r="M1187" s="6">
        <v>11.73416171875</v>
      </c>
      <c r="N1187" s="6">
        <v>11.61929375</v>
      </c>
      <c r="O1187" s="6">
        <v>11.51174140625</v>
      </c>
      <c r="P1187" s="6">
        <v>11.3579953125</v>
      </c>
      <c r="Q1187" s="6">
        <v>11.1810640625</v>
      </c>
      <c r="R1187" s="6">
        <v>10.89530859375</v>
      </c>
      <c r="S1187" s="6">
        <v>10.70627890625</v>
      </c>
      <c r="T1187" s="6">
        <v>10.59139921875</v>
      </c>
      <c r="U1187" s="6">
        <v>10.57188515625</v>
      </c>
      <c r="V1187" s="6">
        <v>10.6002125</v>
      </c>
      <c r="W1187" s="6">
        <v>10.65118046875</v>
      </c>
      <c r="X1187" s="6">
        <v>10.6948765625</v>
      </c>
      <c r="Y1187" s="6">
        <v>10.7901890625</v>
      </c>
      <c r="Z1187" s="6">
        <v>10.86904375</v>
      </c>
      <c r="AA1187" s="6">
        <v>10.91466015625</v>
      </c>
      <c r="AB1187" s="6">
        <v>10.982525</v>
      </c>
      <c r="AC1187" s="6">
        <v>11.04681484375</v>
      </c>
      <c r="AD1187" s="6">
        <v>-0.006056628766836658</v>
      </c>
    </row>
    <row r="1188" spans="1:30" s="6" customFormat="1">
      <c r="A1188" s="6" t="s">
        <v>702</v>
      </c>
      <c r="B1188" s="6" t="s">
        <v>1771</v>
      </c>
      <c r="C1188" s="6">
        <v>24.14089621875</v>
      </c>
      <c r="D1188" s="6">
        <v>23.550889171875</v>
      </c>
      <c r="E1188" s="6">
        <v>22.019877546875</v>
      </c>
      <c r="F1188" s="6">
        <v>20.913871421875</v>
      </c>
      <c r="G1188" s="6">
        <v>20.780529765625</v>
      </c>
      <c r="H1188" s="6">
        <v>20.96584675</v>
      </c>
      <c r="I1188" s="6">
        <v>21.17358740625</v>
      </c>
      <c r="J1188" s="6">
        <v>21.628327953125</v>
      </c>
      <c r="K1188" s="6">
        <v>21.798143125</v>
      </c>
      <c r="L1188" s="6">
        <v>22.238755015625</v>
      </c>
      <c r="M1188" s="6">
        <v>22.221225296875</v>
      </c>
      <c r="N1188" s="6">
        <v>21.958203734375</v>
      </c>
      <c r="O1188" s="6">
        <v>21.73642990625</v>
      </c>
      <c r="P1188" s="6">
        <v>21.460336078125</v>
      </c>
      <c r="Q1188" s="6">
        <v>21.1484916875</v>
      </c>
      <c r="R1188" s="6">
        <v>20.639550875</v>
      </c>
      <c r="S1188" s="6">
        <v>20.297771375</v>
      </c>
      <c r="T1188" s="6">
        <v>20.06851490625</v>
      </c>
      <c r="U1188" s="6">
        <v>20.036527640625</v>
      </c>
      <c r="V1188" s="6">
        <v>20.115358328125</v>
      </c>
      <c r="W1188" s="6">
        <v>20.22205075</v>
      </c>
      <c r="X1188" s="6">
        <v>20.30584965625</v>
      </c>
      <c r="Y1188" s="6">
        <v>20.48373553125</v>
      </c>
      <c r="Z1188" s="6">
        <v>20.64197284375</v>
      </c>
      <c r="AA1188" s="6">
        <v>20.735727890625</v>
      </c>
      <c r="AB1188" s="6">
        <v>20.844924125</v>
      </c>
      <c r="AC1188" s="6">
        <v>20.97461615625</v>
      </c>
      <c r="AD1188" s="6">
        <v>-0.00539288240635738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12.93702421875</v>
      </c>
      <c r="D1190" s="6">
        <v>12.67605</v>
      </c>
      <c r="E1190" s="6">
        <v>11.828103125</v>
      </c>
      <c r="F1190" s="6">
        <v>11.2274390625</v>
      </c>
      <c r="G1190" s="6">
        <v>11.168890625</v>
      </c>
      <c r="H1190" s="6">
        <v>11.24438203125</v>
      </c>
      <c r="I1190" s="6">
        <v>11.29211328125</v>
      </c>
      <c r="J1190" s="6">
        <v>11.4632328125</v>
      </c>
      <c r="K1190" s="6">
        <v>11.49408359375</v>
      </c>
      <c r="L1190" s="6">
        <v>11.715703125</v>
      </c>
      <c r="M1190" s="6">
        <v>11.73416171875</v>
      </c>
      <c r="N1190" s="6">
        <v>11.61929375</v>
      </c>
      <c r="O1190" s="6">
        <v>11.51174140625</v>
      </c>
      <c r="P1190" s="6">
        <v>11.3579953125</v>
      </c>
      <c r="Q1190" s="6">
        <v>11.1810640625</v>
      </c>
      <c r="R1190" s="6">
        <v>10.89530859375</v>
      </c>
      <c r="S1190" s="6">
        <v>10.70627890625</v>
      </c>
      <c r="T1190" s="6">
        <v>10.59139921875</v>
      </c>
      <c r="U1190" s="6">
        <v>10.57188515625</v>
      </c>
      <c r="V1190" s="6">
        <v>10.6002125</v>
      </c>
      <c r="W1190" s="6">
        <v>10.65118046875</v>
      </c>
      <c r="X1190" s="6">
        <v>10.6948765625</v>
      </c>
      <c r="Y1190" s="6">
        <v>10.7901890625</v>
      </c>
      <c r="Z1190" s="6">
        <v>10.86904375</v>
      </c>
      <c r="AA1190" s="6">
        <v>10.91466015625</v>
      </c>
      <c r="AB1190" s="6">
        <v>10.982525</v>
      </c>
      <c r="AC1190" s="6">
        <v>11.04681484375</v>
      </c>
      <c r="AD1190" s="6">
        <v>-0.006056628766836658</v>
      </c>
    </row>
    <row r="1191" spans="1:30" s="6" customFormat="1">
      <c r="A1191" s="6" t="s">
        <v>704</v>
      </c>
      <c r="B1191" s="6" t="s">
        <v>1771</v>
      </c>
      <c r="C1191" s="6">
        <v>24.14089621875</v>
      </c>
      <c r="D1191" s="6">
        <v>23.550889171875</v>
      </c>
      <c r="E1191" s="6">
        <v>22.019877546875</v>
      </c>
      <c r="F1191" s="6">
        <v>20.913871421875</v>
      </c>
      <c r="G1191" s="6">
        <v>20.780529765625</v>
      </c>
      <c r="H1191" s="6">
        <v>20.96584675</v>
      </c>
      <c r="I1191" s="6">
        <v>21.17358740625</v>
      </c>
      <c r="J1191" s="6">
        <v>21.628327953125</v>
      </c>
      <c r="K1191" s="6">
        <v>21.798143125</v>
      </c>
      <c r="L1191" s="6">
        <v>22.238755015625</v>
      </c>
      <c r="M1191" s="6">
        <v>22.221225296875</v>
      </c>
      <c r="N1191" s="6">
        <v>21.958203734375</v>
      </c>
      <c r="O1191" s="6">
        <v>21.73642990625</v>
      </c>
      <c r="P1191" s="6">
        <v>21.460336078125</v>
      </c>
      <c r="Q1191" s="6">
        <v>21.1484916875</v>
      </c>
      <c r="R1191" s="6">
        <v>20.639550875</v>
      </c>
      <c r="S1191" s="6">
        <v>20.297771375</v>
      </c>
      <c r="T1191" s="6">
        <v>20.06851490625</v>
      </c>
      <c r="U1191" s="6">
        <v>20.036527640625</v>
      </c>
      <c r="V1191" s="6">
        <v>20.115358328125</v>
      </c>
      <c r="W1191" s="6">
        <v>20.22205075</v>
      </c>
      <c r="X1191" s="6">
        <v>20.30584965625</v>
      </c>
      <c r="Y1191" s="6">
        <v>20.48373553125</v>
      </c>
      <c r="Z1191" s="6">
        <v>20.64197284375</v>
      </c>
      <c r="AA1191" s="6">
        <v>20.735727890625</v>
      </c>
      <c r="AB1191" s="6">
        <v>20.844924125</v>
      </c>
      <c r="AC1191" s="6">
        <v>20.97461615625</v>
      </c>
      <c r="AD1191" s="6">
        <v>-0.00539288240635738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8.119623184204102</v>
      </c>
      <c r="D1193" s="6">
        <v>8.148744583129883</v>
      </c>
      <c r="E1193" s="6">
        <v>8.123355865478516</v>
      </c>
      <c r="F1193" s="6">
        <v>8.082672119140625</v>
      </c>
      <c r="G1193" s="6">
        <v>8.079179763793945</v>
      </c>
      <c r="H1193" s="6">
        <v>8.130523681640625</v>
      </c>
      <c r="I1193" s="6">
        <v>8.156659126281738</v>
      </c>
      <c r="J1193" s="6">
        <v>8.269313812255859</v>
      </c>
      <c r="K1193" s="6">
        <v>8.325424194335938</v>
      </c>
      <c r="L1193" s="6">
        <v>8.414981842041016</v>
      </c>
      <c r="M1193" s="6">
        <v>8.458250045776367</v>
      </c>
      <c r="N1193" s="6">
        <v>8.479418754577637</v>
      </c>
      <c r="O1193" s="6">
        <v>8.464006423950195</v>
      </c>
      <c r="P1193" s="6">
        <v>8.445480346679688</v>
      </c>
      <c r="Q1193" s="6">
        <v>8.472990989685059</v>
      </c>
      <c r="R1193" s="6">
        <v>8.430936813354492</v>
      </c>
      <c r="S1193" s="6">
        <v>8.383383750915527</v>
      </c>
      <c r="T1193" s="6">
        <v>8.364608764648438</v>
      </c>
      <c r="U1193" s="6">
        <v>8.367600440979004</v>
      </c>
      <c r="V1193" s="6">
        <v>8.371492385864258</v>
      </c>
      <c r="W1193" s="6">
        <v>8.420072555541992</v>
      </c>
      <c r="X1193" s="6">
        <v>8.435397148132324</v>
      </c>
      <c r="Y1193" s="6">
        <v>8.515549659729004</v>
      </c>
      <c r="Z1193" s="6">
        <v>8.501691818237305</v>
      </c>
      <c r="AA1193" s="6">
        <v>8.510579109191895</v>
      </c>
      <c r="AB1193" s="6">
        <v>8.481807708740234</v>
      </c>
      <c r="AC1193" s="6">
        <v>8.442152976989746</v>
      </c>
      <c r="AD1193" s="6">
        <v>0.001499339076088901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17.76258850097656</v>
      </c>
      <c r="D1197" s="6">
        <v>17.99514007568359</v>
      </c>
      <c r="E1197" s="6">
        <v>17.97956657409668</v>
      </c>
      <c r="F1197" s="6">
        <v>17.86873435974121</v>
      </c>
      <c r="G1197" s="6">
        <v>17.87389373779297</v>
      </c>
      <c r="H1197" s="6">
        <v>17.9403247833252</v>
      </c>
      <c r="I1197" s="6">
        <v>18.00776672363281</v>
      </c>
      <c r="J1197" s="6">
        <v>18.10330009460449</v>
      </c>
      <c r="K1197" s="6">
        <v>18.38375282287598</v>
      </c>
      <c r="L1197" s="6">
        <v>18.64729499816895</v>
      </c>
      <c r="M1197" s="6">
        <v>18.78253746032715</v>
      </c>
      <c r="N1197" s="6">
        <v>18.76482582092285</v>
      </c>
      <c r="O1197" s="6">
        <v>18.64961051940918</v>
      </c>
      <c r="P1197" s="6">
        <v>18.51933288574219</v>
      </c>
      <c r="Q1197" s="6">
        <v>18.31558609008789</v>
      </c>
      <c r="R1197" s="6">
        <v>18.10048294067383</v>
      </c>
      <c r="S1197" s="6">
        <v>17.99209403991699</v>
      </c>
      <c r="T1197" s="6">
        <v>18.02252388000488</v>
      </c>
      <c r="U1197" s="6">
        <v>18.02643203735352</v>
      </c>
      <c r="V1197" s="6">
        <v>18.07279586791992</v>
      </c>
      <c r="W1197" s="6">
        <v>18.14726829528809</v>
      </c>
      <c r="X1197" s="6">
        <v>18.25548934936523</v>
      </c>
      <c r="Y1197" s="6">
        <v>18.35392951965332</v>
      </c>
      <c r="Z1197" s="6">
        <v>18.38385963439941</v>
      </c>
      <c r="AA1197" s="6">
        <v>18.3579158782959</v>
      </c>
      <c r="AB1197" s="6">
        <v>18.33872032165527</v>
      </c>
      <c r="AC1197" s="6">
        <v>18.28851509094238</v>
      </c>
      <c r="AD1197" s="6">
        <v>0.001122891367058454</v>
      </c>
    </row>
    <row r="1198" spans="1:30" s="6" customFormat="1">
      <c r="A1198" s="6" t="s">
        <v>707</v>
      </c>
      <c r="B1198" s="6" t="s">
        <v>1776</v>
      </c>
      <c r="C1198" s="6">
        <v>19.76727867126465</v>
      </c>
      <c r="D1198" s="6">
        <v>19.98448371887207</v>
      </c>
      <c r="E1198" s="6">
        <v>19.88690948486328</v>
      </c>
      <c r="F1198" s="6">
        <v>19.71872329711914</v>
      </c>
      <c r="G1198" s="6">
        <v>19.68558692932129</v>
      </c>
      <c r="H1198" s="6">
        <v>19.72027206420898</v>
      </c>
      <c r="I1198" s="6">
        <v>19.7863655090332</v>
      </c>
      <c r="J1198" s="6">
        <v>19.86370468139648</v>
      </c>
      <c r="K1198" s="6">
        <v>20.14923477172852</v>
      </c>
      <c r="L1198" s="6">
        <v>20.43740844726562</v>
      </c>
      <c r="M1198" s="6">
        <v>20.59919548034668</v>
      </c>
      <c r="N1198" s="6">
        <v>20.60924339294434</v>
      </c>
      <c r="O1198" s="6">
        <v>20.51616859436035</v>
      </c>
      <c r="P1198" s="6">
        <v>20.39741516113281</v>
      </c>
      <c r="Q1198" s="6">
        <v>20.18397903442383</v>
      </c>
      <c r="R1198" s="6">
        <v>19.95438575744629</v>
      </c>
      <c r="S1198" s="6">
        <v>19.81929206848145</v>
      </c>
      <c r="T1198" s="6">
        <v>19.81577491760254</v>
      </c>
      <c r="U1198" s="6">
        <v>19.78580093383789</v>
      </c>
      <c r="V1198" s="6">
        <v>19.78642463684082</v>
      </c>
      <c r="W1198" s="6">
        <v>19.81350708007812</v>
      </c>
      <c r="X1198" s="6">
        <v>19.87038230895996</v>
      </c>
      <c r="Y1198" s="6">
        <v>19.92840576171875</v>
      </c>
      <c r="Z1198" s="6">
        <v>19.9246997833252</v>
      </c>
      <c r="AA1198" s="6">
        <v>19.86355972290039</v>
      </c>
      <c r="AB1198" s="6">
        <v>19.81231117248535</v>
      </c>
      <c r="AC1198" s="6">
        <v>19.73735809326172</v>
      </c>
      <c r="AD1198" s="6">
        <v>-5.82593970434031E-05</v>
      </c>
    </row>
    <row r="1199" spans="1:30" s="6" customFormat="1">
      <c r="A1199" s="6" t="s">
        <v>708</v>
      </c>
      <c r="B1199" s="6" t="s">
        <v>1777</v>
      </c>
      <c r="C1199" s="6">
        <v>17.55261421203613</v>
      </c>
      <c r="D1199" s="6">
        <v>17.6810188293457</v>
      </c>
      <c r="E1199" s="6">
        <v>17.57843589782715</v>
      </c>
      <c r="F1199" s="6">
        <v>17.38298034667969</v>
      </c>
      <c r="G1199" s="6">
        <v>17.31134223937988</v>
      </c>
      <c r="H1199" s="6">
        <v>17.30435180664062</v>
      </c>
      <c r="I1199" s="6">
        <v>17.32377624511719</v>
      </c>
      <c r="J1199" s="6">
        <v>17.38862800598145</v>
      </c>
      <c r="K1199" s="6">
        <v>17.65484619140625</v>
      </c>
      <c r="L1199" s="6">
        <v>17.91641807556152</v>
      </c>
      <c r="M1199" s="6">
        <v>18.04692840576172</v>
      </c>
      <c r="N1199" s="6">
        <v>18.00766754150391</v>
      </c>
      <c r="O1199" s="6">
        <v>17.86882019042969</v>
      </c>
      <c r="P1199" s="6">
        <v>17.70615768432617</v>
      </c>
      <c r="Q1199" s="6">
        <v>17.46237182617188</v>
      </c>
      <c r="R1199" s="6">
        <v>17.20296096801758</v>
      </c>
      <c r="S1199" s="6">
        <v>17.04939079284668</v>
      </c>
      <c r="T1199" s="6">
        <v>17.02722358703613</v>
      </c>
      <c r="U1199" s="6">
        <v>16.97216987609863</v>
      </c>
      <c r="V1199" s="6">
        <v>16.96673011779785</v>
      </c>
      <c r="W1199" s="6">
        <v>16.98830032348633</v>
      </c>
      <c r="X1199" s="6">
        <v>17.04585266113281</v>
      </c>
      <c r="Y1199" s="6">
        <v>17.10283279418945</v>
      </c>
      <c r="Z1199" s="6">
        <v>17.08277702331543</v>
      </c>
      <c r="AA1199" s="6">
        <v>17.01961326599121</v>
      </c>
      <c r="AB1199" s="6">
        <v>16.96359252929688</v>
      </c>
      <c r="AC1199" s="6">
        <v>16.87436103820801</v>
      </c>
      <c r="AD1199" s="6">
        <v>-0.001514525989667947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11.44171333312988</v>
      </c>
      <c r="D1201" s="6">
        <v>12.07109355926514</v>
      </c>
      <c r="E1201" s="6">
        <v>11.99239730834961</v>
      </c>
      <c r="F1201" s="6">
        <v>11.79792881011963</v>
      </c>
      <c r="G1201" s="6">
        <v>11.76754570007324</v>
      </c>
      <c r="H1201" s="6">
        <v>11.82376194000244</v>
      </c>
      <c r="I1201" s="6">
        <v>11.95258235931396</v>
      </c>
      <c r="J1201" s="6">
        <v>12.07076263427734</v>
      </c>
      <c r="K1201" s="6">
        <v>12.46856307983398</v>
      </c>
      <c r="L1201" s="6">
        <v>12.81858444213867</v>
      </c>
      <c r="M1201" s="6">
        <v>13.02455139160156</v>
      </c>
      <c r="N1201" s="6">
        <v>13.06535243988037</v>
      </c>
      <c r="O1201" s="6">
        <v>12.99101257324219</v>
      </c>
      <c r="P1201" s="6">
        <v>12.8923921585083</v>
      </c>
      <c r="Q1201" s="6">
        <v>12.66796779632568</v>
      </c>
      <c r="R1201" s="6">
        <v>12.42384338378906</v>
      </c>
      <c r="S1201" s="6">
        <v>12.27712249755859</v>
      </c>
      <c r="T1201" s="6">
        <v>12.28705501556396</v>
      </c>
      <c r="U1201" s="6">
        <v>12.25691223144531</v>
      </c>
      <c r="V1201" s="6">
        <v>12.28335189819336</v>
      </c>
      <c r="W1201" s="6">
        <v>12.33591270446777</v>
      </c>
      <c r="X1201" s="6">
        <v>12.41707229614258</v>
      </c>
      <c r="Y1201" s="6">
        <v>12.49951934814453</v>
      </c>
      <c r="Z1201" s="6">
        <v>12.50588512420654</v>
      </c>
      <c r="AA1201" s="6">
        <v>12.47944164276123</v>
      </c>
      <c r="AB1201" s="6">
        <v>12.4444465637207</v>
      </c>
      <c r="AC1201" s="6">
        <v>12.39609813690186</v>
      </c>
      <c r="AD1201" s="6">
        <v>0.003086137543324874</v>
      </c>
    </row>
    <row r="1202" spans="1:30" s="6" customFormat="1">
      <c r="A1202" s="6" t="s">
        <v>711</v>
      </c>
      <c r="B1202" s="6" t="s">
        <v>1780</v>
      </c>
      <c r="C1202" s="6">
        <v>11.44171333312988</v>
      </c>
      <c r="D1202" s="6">
        <v>12.07109355926514</v>
      </c>
      <c r="E1202" s="6">
        <v>11.99239730834961</v>
      </c>
      <c r="F1202" s="6">
        <v>11.79792881011963</v>
      </c>
      <c r="G1202" s="6">
        <v>11.76754570007324</v>
      </c>
      <c r="H1202" s="6">
        <v>11.82376194000244</v>
      </c>
      <c r="I1202" s="6">
        <v>11.95258235931396</v>
      </c>
      <c r="J1202" s="6">
        <v>12.07076263427734</v>
      </c>
      <c r="K1202" s="6">
        <v>12.46856307983398</v>
      </c>
      <c r="L1202" s="6">
        <v>12.81858444213867</v>
      </c>
      <c r="M1202" s="6">
        <v>13.02455139160156</v>
      </c>
      <c r="N1202" s="6">
        <v>13.06535243988037</v>
      </c>
      <c r="O1202" s="6">
        <v>12.99101257324219</v>
      </c>
      <c r="P1202" s="6">
        <v>12.8923921585083</v>
      </c>
      <c r="Q1202" s="6">
        <v>12.66796779632568</v>
      </c>
      <c r="R1202" s="6">
        <v>12.42384338378906</v>
      </c>
      <c r="S1202" s="6">
        <v>12.27712249755859</v>
      </c>
      <c r="T1202" s="6">
        <v>12.28705501556396</v>
      </c>
      <c r="U1202" s="6">
        <v>12.25691223144531</v>
      </c>
      <c r="V1202" s="6">
        <v>12.28335189819336</v>
      </c>
      <c r="W1202" s="6">
        <v>12.33591270446777</v>
      </c>
      <c r="X1202" s="6">
        <v>12.41707229614258</v>
      </c>
      <c r="Y1202" s="6">
        <v>12.49951934814453</v>
      </c>
      <c r="Z1202" s="6">
        <v>12.50588512420654</v>
      </c>
      <c r="AA1202" s="6">
        <v>12.47944164276123</v>
      </c>
      <c r="AB1202" s="6">
        <v>12.4444465637207</v>
      </c>
      <c r="AC1202" s="6">
        <v>12.39609813690186</v>
      </c>
      <c r="AD1202" s="6">
        <v>0.003086137543324874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26.06955909729004</v>
      </c>
      <c r="D1204" s="6">
        <v>27.35541343688965</v>
      </c>
      <c r="E1204" s="6">
        <v>26.96656227111816</v>
      </c>
      <c r="F1204" s="6">
        <v>26.52375793457031</v>
      </c>
      <c r="G1204" s="6">
        <v>26.46475410461426</v>
      </c>
      <c r="H1204" s="6">
        <v>26.52961540222168</v>
      </c>
      <c r="I1204" s="6">
        <v>26.77590560913086</v>
      </c>
      <c r="J1204" s="6">
        <v>26.9576416015625</v>
      </c>
      <c r="K1204" s="6">
        <v>27.78682708740234</v>
      </c>
      <c r="L1204" s="6">
        <v>28.44626045227051</v>
      </c>
      <c r="M1204" s="6">
        <v>28.8216381072998</v>
      </c>
      <c r="N1204" s="6">
        <v>28.83860778808594</v>
      </c>
      <c r="O1204" s="6">
        <v>28.59535026550293</v>
      </c>
      <c r="P1204" s="6">
        <v>28.25955581665039</v>
      </c>
      <c r="Q1204" s="6">
        <v>27.69889259338379</v>
      </c>
      <c r="R1204" s="6">
        <v>27.05713081359863</v>
      </c>
      <c r="S1204" s="6">
        <v>26.65647506713867</v>
      </c>
      <c r="T1204" s="6">
        <v>26.59619140625</v>
      </c>
      <c r="U1204" s="6">
        <v>26.46359062194824</v>
      </c>
      <c r="V1204" s="6">
        <v>26.44527816772461</v>
      </c>
      <c r="W1204" s="6">
        <v>26.55262184143066</v>
      </c>
      <c r="X1204" s="6">
        <v>26.69477653503418</v>
      </c>
      <c r="Y1204" s="6">
        <v>26.83658218383789</v>
      </c>
      <c r="Z1204" s="6">
        <v>26.80496215820312</v>
      </c>
      <c r="AA1204" s="6">
        <v>26.71676826477051</v>
      </c>
      <c r="AB1204" s="6">
        <v>26.59163093566895</v>
      </c>
      <c r="AC1204" s="6">
        <v>26.45511054992676</v>
      </c>
      <c r="AD1204" s="6">
        <v>0.0005648148170793732</v>
      </c>
    </row>
    <row r="1205" spans="1:30" s="6" customFormat="1">
      <c r="A1205" s="6" t="s">
        <v>713</v>
      </c>
      <c r="B1205" s="6" t="s">
        <v>1776</v>
      </c>
      <c r="C1205" s="6">
        <v>27.20942497253418</v>
      </c>
      <c r="D1205" s="6">
        <v>28.5881462097168</v>
      </c>
      <c r="E1205" s="6">
        <v>28.27580070495605</v>
      </c>
      <c r="F1205" s="6">
        <v>27.89163780212402</v>
      </c>
      <c r="G1205" s="6">
        <v>27.8746395111084</v>
      </c>
      <c r="H1205" s="6">
        <v>27.97587203979492</v>
      </c>
      <c r="I1205" s="6">
        <v>28.25704574584961</v>
      </c>
      <c r="J1205" s="6">
        <v>28.46755599975586</v>
      </c>
      <c r="K1205" s="6">
        <v>29.33008575439453</v>
      </c>
      <c r="L1205" s="6">
        <v>30.02560234069824</v>
      </c>
      <c r="M1205" s="6">
        <v>30.43702125549316</v>
      </c>
      <c r="N1205" s="6">
        <v>30.48837852478027</v>
      </c>
      <c r="O1205" s="6">
        <v>30.28264045715332</v>
      </c>
      <c r="P1205" s="6">
        <v>29.99016952514648</v>
      </c>
      <c r="Q1205" s="6">
        <v>29.48038673400879</v>
      </c>
      <c r="R1205" s="6">
        <v>28.89601898193359</v>
      </c>
      <c r="S1205" s="6">
        <v>28.55874443054199</v>
      </c>
      <c r="T1205" s="6">
        <v>28.55866241455078</v>
      </c>
      <c r="U1205" s="6">
        <v>28.46653747558594</v>
      </c>
      <c r="V1205" s="6">
        <v>28.48099136352539</v>
      </c>
      <c r="W1205" s="6">
        <v>28.61608123779297</v>
      </c>
      <c r="X1205" s="6">
        <v>28.77898597717285</v>
      </c>
      <c r="Y1205" s="6">
        <v>28.93564224243164</v>
      </c>
      <c r="Z1205" s="6">
        <v>28.91389846801758</v>
      </c>
      <c r="AA1205" s="6">
        <v>28.82614326477051</v>
      </c>
      <c r="AB1205" s="6">
        <v>28.69331741333008</v>
      </c>
      <c r="AC1205" s="6">
        <v>28.53815650939941</v>
      </c>
      <c r="AD1205" s="6">
        <v>0.001835474621821875</v>
      </c>
    </row>
    <row r="1206" spans="1:30" s="6" customFormat="1">
      <c r="A1206" s="6" t="s">
        <v>714</v>
      </c>
      <c r="B1206" s="6" t="s">
        <v>1777</v>
      </c>
      <c r="C1206" s="6">
        <v>24.2798957824707</v>
      </c>
      <c r="D1206" s="6">
        <v>25.64487266540527</v>
      </c>
      <c r="E1206" s="6">
        <v>25.33438873291016</v>
      </c>
      <c r="F1206" s="6">
        <v>24.95276832580566</v>
      </c>
      <c r="G1206" s="6">
        <v>24.93487739562988</v>
      </c>
      <c r="H1206" s="6">
        <v>25.03421592712402</v>
      </c>
      <c r="I1206" s="6">
        <v>25.31183624267578</v>
      </c>
      <c r="J1206" s="6">
        <v>25.51935768127441</v>
      </c>
      <c r="K1206" s="6">
        <v>26.37296295166016</v>
      </c>
      <c r="L1206" s="6">
        <v>27.06106948852539</v>
      </c>
      <c r="M1206" s="6">
        <v>27.46766662597656</v>
      </c>
      <c r="N1206" s="6">
        <v>27.51750946044922</v>
      </c>
      <c r="O1206" s="6">
        <v>27.31266021728516</v>
      </c>
      <c r="P1206" s="6">
        <v>27.02189064025879</v>
      </c>
      <c r="Q1206" s="6">
        <v>26.51581382751465</v>
      </c>
      <c r="R1206" s="6">
        <v>25.93585586547852</v>
      </c>
      <c r="S1206" s="6">
        <v>25.60074996948242</v>
      </c>
      <c r="T1206" s="6">
        <v>25.59978103637695</v>
      </c>
      <c r="U1206" s="6">
        <v>25.50760459899902</v>
      </c>
      <c r="V1206" s="6">
        <v>25.52103805541992</v>
      </c>
      <c r="W1206" s="6">
        <v>25.65401649475098</v>
      </c>
      <c r="X1206" s="6">
        <v>25.81456756591797</v>
      </c>
      <c r="Y1206" s="6">
        <v>25.96894073486328</v>
      </c>
      <c r="Z1206" s="6">
        <v>25.9465503692627</v>
      </c>
      <c r="AA1206" s="6">
        <v>25.85876083374023</v>
      </c>
      <c r="AB1206" s="6">
        <v>25.72632598876953</v>
      </c>
      <c r="AC1206" s="6">
        <v>25.5717887878418</v>
      </c>
      <c r="AD1206" s="6">
        <v>0.001995876403505958</v>
      </c>
    </row>
    <row r="1207" spans="1:30" s="6" customFormat="1">
      <c r="A1207" s="6" t="s">
        <v>715</v>
      </c>
      <c r="B1207" s="6" t="s">
        <v>1782</v>
      </c>
      <c r="C1207" s="6">
        <v>15.65788078308105</v>
      </c>
      <c r="D1207" s="6">
        <v>17.09249305725098</v>
      </c>
      <c r="E1207" s="6">
        <v>16.97060203552246</v>
      </c>
      <c r="F1207" s="6">
        <v>16.59479141235352</v>
      </c>
      <c r="G1207" s="6">
        <v>16.58201026916504</v>
      </c>
      <c r="H1207" s="6">
        <v>16.75407218933105</v>
      </c>
      <c r="I1207" s="6">
        <v>17.08651733398438</v>
      </c>
      <c r="J1207" s="6">
        <v>17.39967727661133</v>
      </c>
      <c r="K1207" s="6">
        <v>18.3233814239502</v>
      </c>
      <c r="L1207" s="6">
        <v>19.14377975463867</v>
      </c>
      <c r="M1207" s="6">
        <v>19.64908790588379</v>
      </c>
      <c r="N1207" s="6">
        <v>19.79169654846191</v>
      </c>
      <c r="O1207" s="6">
        <v>19.6800479888916</v>
      </c>
      <c r="P1207" s="6">
        <v>19.51428413391113</v>
      </c>
      <c r="Q1207" s="6">
        <v>19.07235527038574</v>
      </c>
      <c r="R1207" s="6">
        <v>18.58576202392578</v>
      </c>
      <c r="S1207" s="6">
        <v>18.31148910522461</v>
      </c>
      <c r="T1207" s="6">
        <v>18.37887382507324</v>
      </c>
      <c r="U1207" s="6">
        <v>18.35900688171387</v>
      </c>
      <c r="V1207" s="6">
        <v>18.46277236938477</v>
      </c>
      <c r="W1207" s="6">
        <v>18.62313461303711</v>
      </c>
      <c r="X1207" s="6">
        <v>18.84495735168457</v>
      </c>
      <c r="Y1207" s="6">
        <v>19.06923675537109</v>
      </c>
      <c r="Z1207" s="6">
        <v>19.12719345092773</v>
      </c>
      <c r="AA1207" s="6">
        <v>19.11245346069336</v>
      </c>
      <c r="AB1207" s="6">
        <v>19.07802391052246</v>
      </c>
      <c r="AC1207" s="6">
        <v>19.01316452026367</v>
      </c>
      <c r="AD1207" s="6">
        <v>0.007495538655350131</v>
      </c>
    </row>
    <row r="1208" spans="1:30" s="6" customFormat="1">
      <c r="A1208" s="6" t="s">
        <v>716</v>
      </c>
      <c r="B1208" s="6" t="s">
        <v>1778</v>
      </c>
      <c r="C1208" s="6">
        <v>11.12933254241943</v>
      </c>
      <c r="D1208" s="6">
        <v>11.7862434387207</v>
      </c>
      <c r="E1208" s="6">
        <v>11.60518836975098</v>
      </c>
      <c r="F1208" s="6">
        <v>11.44938468933105</v>
      </c>
      <c r="G1208" s="6">
        <v>11.49248218536377</v>
      </c>
      <c r="H1208" s="6">
        <v>11.59355163574219</v>
      </c>
      <c r="I1208" s="6">
        <v>11.8113374710083</v>
      </c>
      <c r="J1208" s="6">
        <v>11.97708988189697</v>
      </c>
      <c r="K1208" s="6">
        <v>12.46318435668945</v>
      </c>
      <c r="L1208" s="6">
        <v>12.84747982025146</v>
      </c>
      <c r="M1208" s="6">
        <v>13.0927791595459</v>
      </c>
      <c r="N1208" s="6">
        <v>13.12792587280273</v>
      </c>
      <c r="O1208" s="6">
        <v>13.02176952362061</v>
      </c>
      <c r="P1208" s="6">
        <v>12.87547397613525</v>
      </c>
      <c r="Q1208" s="6">
        <v>12.63709831237793</v>
      </c>
      <c r="R1208" s="6">
        <v>12.35918426513672</v>
      </c>
      <c r="S1208" s="6">
        <v>12.21120834350586</v>
      </c>
      <c r="T1208" s="6">
        <v>12.23481559753418</v>
      </c>
      <c r="U1208" s="6">
        <v>12.19755363464355</v>
      </c>
      <c r="V1208" s="6">
        <v>12.2350025177002</v>
      </c>
      <c r="W1208" s="6">
        <v>12.35689544677734</v>
      </c>
      <c r="X1208" s="6">
        <v>12.47709274291992</v>
      </c>
      <c r="Y1208" s="6">
        <v>12.59345054626465</v>
      </c>
      <c r="Z1208" s="6">
        <v>12.62696933746338</v>
      </c>
      <c r="AA1208" s="6">
        <v>12.63240146636963</v>
      </c>
      <c r="AB1208" s="6">
        <v>12.60072612762451</v>
      </c>
      <c r="AC1208" s="6">
        <v>12.56627655029297</v>
      </c>
      <c r="AD1208" s="6">
        <v>0.00468140706503295</v>
      </c>
    </row>
    <row r="1209" spans="1:30" s="6" customFormat="1">
      <c r="A1209" s="6" t="s">
        <v>717</v>
      </c>
      <c r="B1209" s="6" t="s">
        <v>1779</v>
      </c>
      <c r="C1209" s="6">
        <v>10.51652431488037</v>
      </c>
      <c r="D1209" s="6">
        <v>11.21794700622559</v>
      </c>
      <c r="E1209" s="6">
        <v>11.05787086486816</v>
      </c>
      <c r="F1209" s="6">
        <v>10.89413166046143</v>
      </c>
      <c r="G1209" s="6">
        <v>10.92143630981445</v>
      </c>
      <c r="H1209" s="6">
        <v>11.0024528503418</v>
      </c>
      <c r="I1209" s="6">
        <v>11.17133617401123</v>
      </c>
      <c r="J1209" s="6">
        <v>11.30171775817871</v>
      </c>
      <c r="K1209" s="6">
        <v>11.75941848754883</v>
      </c>
      <c r="L1209" s="6">
        <v>12.13006687164307</v>
      </c>
      <c r="M1209" s="6">
        <v>12.3624267578125</v>
      </c>
      <c r="N1209" s="6">
        <v>12.41997814178467</v>
      </c>
      <c r="O1209" s="6">
        <v>12.34066867828369</v>
      </c>
      <c r="P1209" s="6">
        <v>12.22058010101318</v>
      </c>
      <c r="Q1209" s="6">
        <v>11.99526977539062</v>
      </c>
      <c r="R1209" s="6">
        <v>11.72931003570557</v>
      </c>
      <c r="S1209" s="6">
        <v>11.5838623046875</v>
      </c>
      <c r="T1209" s="6">
        <v>11.60715389251709</v>
      </c>
      <c r="U1209" s="6">
        <v>11.58625602722168</v>
      </c>
      <c r="V1209" s="6">
        <v>11.61766624450684</v>
      </c>
      <c r="W1209" s="6">
        <v>11.71479415893555</v>
      </c>
      <c r="X1209" s="6">
        <v>11.81946659088135</v>
      </c>
      <c r="Y1209" s="6">
        <v>11.92167377471924</v>
      </c>
      <c r="Z1209" s="6">
        <v>11.94588565826416</v>
      </c>
      <c r="AA1209" s="6">
        <v>11.94399929046631</v>
      </c>
      <c r="AB1209" s="6">
        <v>11.91317462921143</v>
      </c>
      <c r="AC1209" s="6">
        <v>11.86916160583496</v>
      </c>
      <c r="AD1209" s="6">
        <v>0.00466453022334834</v>
      </c>
    </row>
    <row r="1210" spans="1:30" s="6" customFormat="1">
      <c r="A1210" s="6" t="s">
        <v>718</v>
      </c>
      <c r="B1210" s="6" t="s">
        <v>1780</v>
      </c>
      <c r="C1210" s="6">
        <v>11.20434474945068</v>
      </c>
      <c r="D1210" s="6">
        <v>11.85467720031738</v>
      </c>
      <c r="E1210" s="6">
        <v>11.67360496520996</v>
      </c>
      <c r="F1210" s="6">
        <v>11.5220251083374</v>
      </c>
      <c r="G1210" s="6">
        <v>11.56682205200195</v>
      </c>
      <c r="H1210" s="6">
        <v>11.669602394104</v>
      </c>
      <c r="I1210" s="6">
        <v>11.89252376556396</v>
      </c>
      <c r="J1210" s="6">
        <v>12.06126880645752</v>
      </c>
      <c r="K1210" s="6">
        <v>12.55135059356689</v>
      </c>
      <c r="L1210" s="6">
        <v>12.93729400634766</v>
      </c>
      <c r="M1210" s="6">
        <v>13.18447494506836</v>
      </c>
      <c r="N1210" s="6">
        <v>13.2166690826416</v>
      </c>
      <c r="O1210" s="6">
        <v>13.10678863525391</v>
      </c>
      <c r="P1210" s="6">
        <v>12.95706272125244</v>
      </c>
      <c r="Q1210" s="6">
        <v>12.71782493591309</v>
      </c>
      <c r="R1210" s="6">
        <v>12.43917751312256</v>
      </c>
      <c r="S1210" s="6">
        <v>12.29353809356689</v>
      </c>
      <c r="T1210" s="6">
        <v>12.3195858001709</v>
      </c>
      <c r="U1210" s="6">
        <v>12.28291320800781</v>
      </c>
      <c r="V1210" s="6">
        <v>12.32568073272705</v>
      </c>
      <c r="W1210" s="6">
        <v>12.45642852783203</v>
      </c>
      <c r="X1210" s="6">
        <v>12.58502006530762</v>
      </c>
      <c r="Y1210" s="6">
        <v>12.70946407318115</v>
      </c>
      <c r="Z1210" s="6">
        <v>12.75022506713867</v>
      </c>
      <c r="AA1210" s="6">
        <v>12.76319980621338</v>
      </c>
      <c r="AB1210" s="6">
        <v>12.73793601989746</v>
      </c>
      <c r="AC1210" s="6">
        <v>12.71141910552979</v>
      </c>
      <c r="AD1210" s="6">
        <v>0.004865610538026921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648.3018188476562</v>
      </c>
      <c r="D1243" s="4">
        <v>656.1331787109375</v>
      </c>
      <c r="E1243" s="4">
        <v>569.2794189453125</v>
      </c>
      <c r="F1243" s="4">
        <v>461.0366516113281</v>
      </c>
      <c r="G1243" s="4">
        <v>429.9305114746094</v>
      </c>
      <c r="H1243" s="4">
        <v>397.365478515625</v>
      </c>
      <c r="I1243" s="4">
        <v>317.0745849609375</v>
      </c>
      <c r="J1243" s="4">
        <v>284.3495788574219</v>
      </c>
      <c r="K1243" s="4">
        <v>24.8674144744873</v>
      </c>
      <c r="L1243" s="4">
        <v>25.95525550842285</v>
      </c>
      <c r="M1243" s="4">
        <v>23.66903686523438</v>
      </c>
      <c r="N1243" s="4">
        <v>21.13053512573242</v>
      </c>
      <c r="O1243" s="4">
        <v>20.81221389770508</v>
      </c>
      <c r="P1243" s="4">
        <v>18.89252853393555</v>
      </c>
      <c r="Q1243" s="4">
        <v>16.9656982421875</v>
      </c>
      <c r="R1243" s="4">
        <v>15.66173934936523</v>
      </c>
      <c r="S1243" s="4">
        <v>15.09071159362793</v>
      </c>
      <c r="T1243" s="4">
        <v>15.71607398986816</v>
      </c>
      <c r="U1243" s="4">
        <v>15.16478729248047</v>
      </c>
      <c r="V1243" s="4">
        <v>15.18784999847412</v>
      </c>
      <c r="W1243" s="4">
        <v>9.527359962463379</v>
      </c>
      <c r="X1243" s="4">
        <v>9.794608116149902</v>
      </c>
      <c r="Y1243" s="4">
        <v>1.700496554374695</v>
      </c>
      <c r="Z1243" s="4">
        <v>1.718330264091492</v>
      </c>
      <c r="AA1243" s="4">
        <v>1.73965322971344</v>
      </c>
      <c r="AB1243" s="4">
        <v>1.74933123588562</v>
      </c>
      <c r="AC1243" s="4">
        <v>1.755577564239502</v>
      </c>
      <c r="AD1243" s="4">
        <v>-0.2033721382571771</v>
      </c>
    </row>
    <row r="1244" spans="1:30" s="4" customFormat="1">
      <c r="A1244" s="4" t="s">
        <v>720</v>
      </c>
      <c r="B1244" s="4" t="s">
        <v>1800</v>
      </c>
      <c r="C1244" s="4">
        <v>9.940554618835449</v>
      </c>
      <c r="D1244" s="4">
        <v>9.753973007202148</v>
      </c>
      <c r="E1244" s="4">
        <v>9.208808898925781</v>
      </c>
      <c r="F1244" s="4">
        <v>8.454730987548828</v>
      </c>
      <c r="G1244" s="4">
        <v>7.934048652648926</v>
      </c>
      <c r="H1244" s="4">
        <v>7.663171768188477</v>
      </c>
      <c r="I1244" s="4">
        <v>7.30878734588623</v>
      </c>
      <c r="J1244" s="4">
        <v>6.97013521194458</v>
      </c>
      <c r="K1244" s="4">
        <v>5.985805511474609</v>
      </c>
      <c r="L1244" s="4">
        <v>5.971104621887207</v>
      </c>
      <c r="M1244" s="4">
        <v>6.026999473571777</v>
      </c>
      <c r="N1244" s="4">
        <v>5.999778270721436</v>
      </c>
      <c r="O1244" s="4">
        <v>5.991104125976562</v>
      </c>
      <c r="P1244" s="4">
        <v>5.898712158203125</v>
      </c>
      <c r="Q1244" s="4">
        <v>5.791892051696777</v>
      </c>
      <c r="R1244" s="4">
        <v>5.782054901123047</v>
      </c>
      <c r="S1244" s="4">
        <v>5.717111110687256</v>
      </c>
      <c r="T1244" s="4">
        <v>5.329944133758545</v>
      </c>
      <c r="U1244" s="4">
        <v>4.889556884765625</v>
      </c>
      <c r="V1244" s="4">
        <v>4.45488977432251</v>
      </c>
      <c r="W1244" s="4">
        <v>3.915937423706055</v>
      </c>
      <c r="X1244" s="4">
        <v>3.433698654174805</v>
      </c>
      <c r="Y1244" s="4">
        <v>3.441751480102539</v>
      </c>
      <c r="Z1244" s="4">
        <v>3.461899280548096</v>
      </c>
      <c r="AA1244" s="4">
        <v>3.503086805343628</v>
      </c>
      <c r="AB1244" s="4">
        <v>3.539829015731812</v>
      </c>
      <c r="AC1244" s="4">
        <v>3.575232982635498</v>
      </c>
      <c r="AD1244" s="4">
        <v>-0.03856707741022158</v>
      </c>
    </row>
    <row r="1245" spans="1:30" s="4" customFormat="1">
      <c r="A1245" s="4" t="s">
        <v>721</v>
      </c>
      <c r="B1245" s="4" t="s">
        <v>1801</v>
      </c>
      <c r="C1245" s="4">
        <v>1653.274536132812</v>
      </c>
      <c r="D1245" s="4">
        <v>1539.086181640625</v>
      </c>
      <c r="E1245" s="4">
        <v>1477.655395507812</v>
      </c>
      <c r="F1245" s="4">
        <v>1531.289184570312</v>
      </c>
      <c r="G1245" s="4">
        <v>1523.1416015625</v>
      </c>
      <c r="H1245" s="4">
        <v>1502.417724609375</v>
      </c>
      <c r="I1245" s="4">
        <v>1510.460205078125</v>
      </c>
      <c r="J1245" s="4">
        <v>1453.046752929688</v>
      </c>
      <c r="K1245" s="4">
        <v>1600.700927734375</v>
      </c>
      <c r="L1245" s="4">
        <v>1477.345703125</v>
      </c>
      <c r="M1245" s="4">
        <v>1375.478149414062</v>
      </c>
      <c r="N1245" s="4">
        <v>1294.2734375</v>
      </c>
      <c r="O1245" s="4">
        <v>1221.32958984375</v>
      </c>
      <c r="P1245" s="4">
        <v>1112.762939453125</v>
      </c>
      <c r="Q1245" s="4">
        <v>946.9834594726562</v>
      </c>
      <c r="R1245" s="4">
        <v>789.74365234375</v>
      </c>
      <c r="S1245" s="4">
        <v>752.3869018554688</v>
      </c>
      <c r="T1245" s="4">
        <v>735.7979736328125</v>
      </c>
      <c r="U1245" s="4">
        <v>656.4197387695312</v>
      </c>
      <c r="V1245" s="4">
        <v>606.2312622070312</v>
      </c>
      <c r="W1245" s="4">
        <v>624.8348388671875</v>
      </c>
      <c r="X1245" s="4">
        <v>605.0299682617188</v>
      </c>
      <c r="Y1245" s="4">
        <v>597.562255859375</v>
      </c>
      <c r="Z1245" s="4">
        <v>590.2827758789062</v>
      </c>
      <c r="AA1245" s="4">
        <v>606.4383544921875</v>
      </c>
      <c r="AB1245" s="4">
        <v>622.8589477539062</v>
      </c>
      <c r="AC1245" s="4">
        <v>647.145751953125</v>
      </c>
      <c r="AD1245" s="4">
        <v>-0.03543174112245839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792.1989135742188</v>
      </c>
      <c r="E1246" s="4">
        <v>799.8116455078125</v>
      </c>
      <c r="F1246" s="4">
        <v>797.9923095703125</v>
      </c>
      <c r="G1246" s="4">
        <v>797.9791259765625</v>
      </c>
      <c r="H1246" s="4">
        <v>797.973876953125</v>
      </c>
      <c r="I1246" s="4">
        <v>789.0516357421875</v>
      </c>
      <c r="J1246" s="4">
        <v>780.74267578125</v>
      </c>
      <c r="K1246" s="4">
        <v>780.7398681640625</v>
      </c>
      <c r="L1246" s="4">
        <v>780.7536010742188</v>
      </c>
      <c r="M1246" s="4">
        <v>780.214599609375</v>
      </c>
      <c r="N1246" s="4">
        <v>773.9439697265625</v>
      </c>
      <c r="O1246" s="4">
        <v>757.9926147460938</v>
      </c>
      <c r="P1246" s="4">
        <v>737.5225830078125</v>
      </c>
      <c r="Q1246" s="4">
        <v>732.876953125</v>
      </c>
      <c r="R1246" s="4">
        <v>701.5924072265625</v>
      </c>
      <c r="S1246" s="4">
        <v>649.7166748046875</v>
      </c>
      <c r="T1246" s="4">
        <v>639.0836791992188</v>
      </c>
      <c r="U1246" s="4">
        <v>602.6351318359375</v>
      </c>
      <c r="V1246" s="4">
        <v>584.0418090820312</v>
      </c>
      <c r="W1246" s="4">
        <v>600.0875854492188</v>
      </c>
      <c r="X1246" s="4">
        <v>641.8514404296875</v>
      </c>
      <c r="Y1246" s="4">
        <v>683.361083984375</v>
      </c>
      <c r="Z1246" s="4">
        <v>729.8709716796875</v>
      </c>
      <c r="AA1246" s="4">
        <v>749.0220336914062</v>
      </c>
      <c r="AB1246" s="4">
        <v>759.612548828125</v>
      </c>
      <c r="AC1246" s="4">
        <v>775.9010620117188</v>
      </c>
      <c r="AD1246" s="4">
        <v>-6.077822976946479E-05</v>
      </c>
    </row>
    <row r="1247" spans="1:30" s="4" customFormat="1">
      <c r="A1247" s="4" t="s">
        <v>723</v>
      </c>
      <c r="B1247" s="4" t="s">
        <v>1803</v>
      </c>
      <c r="C1247" s="4">
        <v>-2.168869018554688</v>
      </c>
      <c r="D1247" s="4">
        <v>-4.256056785583496</v>
      </c>
      <c r="E1247" s="4">
        <v>-5.771493434906006</v>
      </c>
      <c r="F1247" s="4">
        <v>-6.785199642181396</v>
      </c>
      <c r="G1247" s="4">
        <v>-6.964699268341064</v>
      </c>
      <c r="H1247" s="4">
        <v>-7.307962417602539</v>
      </c>
      <c r="I1247" s="4">
        <v>-8.191730499267578</v>
      </c>
      <c r="J1247" s="4">
        <v>-8.271091461181641</v>
      </c>
      <c r="K1247" s="4">
        <v>-9.542694091796875</v>
      </c>
      <c r="L1247" s="4">
        <v>-11.53046989440918</v>
      </c>
      <c r="M1247" s="4">
        <v>-13.20327377319336</v>
      </c>
      <c r="N1247" s="4">
        <v>-14.57875919342041</v>
      </c>
      <c r="O1247" s="4">
        <v>-17.04977989196777</v>
      </c>
      <c r="P1247" s="4">
        <v>-19.88588714599609</v>
      </c>
      <c r="Q1247" s="4">
        <v>-22.82920455932617</v>
      </c>
      <c r="R1247" s="4">
        <v>-27.54203414916992</v>
      </c>
      <c r="S1247" s="4">
        <v>-31.88313674926758</v>
      </c>
      <c r="T1247" s="4">
        <v>-37.52688598632812</v>
      </c>
      <c r="U1247" s="4">
        <v>-44.35046768188477</v>
      </c>
      <c r="V1247" s="4">
        <v>-48.61651611328125</v>
      </c>
      <c r="W1247" s="4">
        <v>-50.5650520324707</v>
      </c>
      <c r="X1247" s="4">
        <v>-55.23447799682617</v>
      </c>
      <c r="Y1247" s="4">
        <v>-58.94749450683594</v>
      </c>
      <c r="Z1247" s="4">
        <v>-63.0025520324707</v>
      </c>
      <c r="AA1247" s="4">
        <v>-67.56681823730469</v>
      </c>
      <c r="AB1247" s="4">
        <v>-73.4954833984375</v>
      </c>
      <c r="AC1247" s="4">
        <v>-79.04566955566406</v>
      </c>
      <c r="AD1247" s="4">
        <v>0.1483208752324123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0.0008023609407246113</v>
      </c>
      <c r="L1248" s="4">
        <v>0.000926695647649467</v>
      </c>
      <c r="M1248" s="4">
        <v>0.001035656547173858</v>
      </c>
      <c r="N1248" s="4">
        <v>0.001035656547173858</v>
      </c>
      <c r="O1248" s="4">
        <v>0.001035656547173858</v>
      </c>
      <c r="P1248" s="4">
        <v>0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926.0955200195312</v>
      </c>
      <c r="D1249" s="4">
        <v>1039.614501953125</v>
      </c>
      <c r="E1249" s="4">
        <v>1204.151245117188</v>
      </c>
      <c r="F1249" s="4">
        <v>1303.541748046875</v>
      </c>
      <c r="G1249" s="4">
        <v>1381.992797851562</v>
      </c>
      <c r="H1249" s="4">
        <v>1488.118041992188</v>
      </c>
      <c r="I1249" s="4">
        <v>1620.715209960938</v>
      </c>
      <c r="J1249" s="4">
        <v>1773.773193359375</v>
      </c>
      <c r="K1249" s="4">
        <v>1964.405517578125</v>
      </c>
      <c r="L1249" s="4">
        <v>2184.252685546875</v>
      </c>
      <c r="M1249" s="4">
        <v>2398.0400390625</v>
      </c>
      <c r="N1249" s="4">
        <v>2611.021240234375</v>
      </c>
      <c r="O1249" s="4">
        <v>2830.7822265625</v>
      </c>
      <c r="P1249" s="4">
        <v>3069.49169921875</v>
      </c>
      <c r="Q1249" s="4">
        <v>3348.650390625</v>
      </c>
      <c r="R1249" s="4">
        <v>3655.466064453125</v>
      </c>
      <c r="S1249" s="4">
        <v>3858.683837890625</v>
      </c>
      <c r="T1249" s="4">
        <v>3986.988525390625</v>
      </c>
      <c r="U1249" s="4">
        <v>4205.78173828125</v>
      </c>
      <c r="V1249" s="4">
        <v>4364.08056640625</v>
      </c>
      <c r="W1249" s="4">
        <v>4408.69921875</v>
      </c>
      <c r="X1249" s="4">
        <v>4449.38720703125</v>
      </c>
      <c r="Y1249" s="4">
        <v>4484.62548828125</v>
      </c>
      <c r="Z1249" s="4">
        <v>4515.83447265625</v>
      </c>
      <c r="AA1249" s="4">
        <v>4551.73095703125</v>
      </c>
      <c r="AB1249" s="4">
        <v>4596.078125</v>
      </c>
      <c r="AC1249" s="4">
        <v>4628.21826171875</v>
      </c>
      <c r="AD1249" s="4">
        <v>0.0638375355833789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0.04794007912278175</v>
      </c>
      <c r="F1250" s="4">
        <v>0.1328409761190414</v>
      </c>
      <c r="G1250" s="4">
        <v>0.2088551819324493</v>
      </c>
      <c r="H1250" s="4">
        <v>0.3737262189388275</v>
      </c>
      <c r="I1250" s="4">
        <v>0.6050102114677429</v>
      </c>
      <c r="J1250" s="4">
        <v>0.8569251298904419</v>
      </c>
      <c r="K1250" s="4">
        <v>3.125375509262085</v>
      </c>
      <c r="L1250" s="4">
        <v>3.5121169090271</v>
      </c>
      <c r="M1250" s="4">
        <v>3.984403848648071</v>
      </c>
      <c r="N1250" s="4">
        <v>4.496918678283691</v>
      </c>
      <c r="O1250" s="4">
        <v>5.078758239746094</v>
      </c>
      <c r="P1250" s="4">
        <v>5.638959884643555</v>
      </c>
      <c r="Q1250" s="4">
        <v>6.173136711120605</v>
      </c>
      <c r="R1250" s="4">
        <v>6.988735675811768</v>
      </c>
      <c r="S1250" s="4">
        <v>7.6701340675354</v>
      </c>
      <c r="T1250" s="4">
        <v>8.333029747009277</v>
      </c>
      <c r="U1250" s="4">
        <v>8.97221851348877</v>
      </c>
      <c r="V1250" s="4">
        <v>9.642558097839355</v>
      </c>
      <c r="W1250" s="4">
        <v>10.45496559143066</v>
      </c>
      <c r="X1250" s="4">
        <v>11.05630493164062</v>
      </c>
      <c r="Y1250" s="4">
        <v>11.63310718536377</v>
      </c>
      <c r="Z1250" s="4">
        <v>12.30184173583984</v>
      </c>
      <c r="AA1250" s="4">
        <v>12.99400806427002</v>
      </c>
      <c r="AB1250" s="4">
        <v>13.5881462097168</v>
      </c>
      <c r="AC1250" s="4">
        <v>14.16159343719482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4012.571533203125</v>
      </c>
      <c r="D1251" s="12">
        <v>4032.53076171875</v>
      </c>
      <c r="E1251" s="12">
        <v>4054.3828125</v>
      </c>
      <c r="F1251" s="12">
        <v>4095.662353515625</v>
      </c>
      <c r="G1251" s="12">
        <v>4134.22265625</v>
      </c>
      <c r="H1251" s="12">
        <v>4186.60400390625</v>
      </c>
      <c r="I1251" s="12">
        <v>4237.0234375</v>
      </c>
      <c r="J1251" s="12">
        <v>4291.46826171875</v>
      </c>
      <c r="K1251" s="12">
        <v>4370.283203125</v>
      </c>
      <c r="L1251" s="12">
        <v>4466.26123046875</v>
      </c>
      <c r="M1251" s="12">
        <v>4574.2109375</v>
      </c>
      <c r="N1251" s="12">
        <v>4696.2880859375</v>
      </c>
      <c r="O1251" s="12">
        <v>4824.9375</v>
      </c>
      <c r="P1251" s="12">
        <v>4930.32177734375</v>
      </c>
      <c r="Q1251" s="12">
        <v>5034.6123046875</v>
      </c>
      <c r="R1251" s="12">
        <v>5147.69287109375</v>
      </c>
      <c r="S1251" s="12">
        <v>5257.3818359375</v>
      </c>
      <c r="T1251" s="12">
        <v>5353.72265625</v>
      </c>
      <c r="U1251" s="12">
        <v>5449.5126953125</v>
      </c>
      <c r="V1251" s="12">
        <v>5535.0224609375</v>
      </c>
      <c r="W1251" s="12">
        <v>5606.955078125</v>
      </c>
      <c r="X1251" s="12">
        <v>5665.31884765625</v>
      </c>
      <c r="Y1251" s="12">
        <v>5723.376953125</v>
      </c>
      <c r="Z1251" s="12">
        <v>5790.4677734375</v>
      </c>
      <c r="AA1251" s="12">
        <v>5857.861328125</v>
      </c>
      <c r="AB1251" s="12">
        <v>5923.931640625</v>
      </c>
      <c r="AC1251" s="12">
        <v>5991.7119140625</v>
      </c>
      <c r="AD1251" s="12">
        <v>0.01554047229933087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6.127592086791992</v>
      </c>
      <c r="D1253" s="4">
        <v>5.716232776641846</v>
      </c>
      <c r="E1253" s="4">
        <v>5.655593395233154</v>
      </c>
      <c r="F1253" s="4">
        <v>5.659474849700928</v>
      </c>
      <c r="G1253" s="4">
        <v>5.681710720062256</v>
      </c>
      <c r="H1253" s="4">
        <v>5.725324630737305</v>
      </c>
      <c r="I1253" s="4">
        <v>6.047111511230469</v>
      </c>
      <c r="J1253" s="4">
        <v>6.047111988067627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 t="s">
        <v>2423</v>
      </c>
    </row>
    <row r="1254" spans="1:30" s="4" customFormat="1">
      <c r="A1254" s="4" t="s">
        <v>729</v>
      </c>
      <c r="B1254" s="4" t="s">
        <v>1800</v>
      </c>
      <c r="C1254" s="4">
        <v>0.5416341423988342</v>
      </c>
      <c r="D1254" s="4">
        <v>0.5417171716690063</v>
      </c>
      <c r="E1254" s="4">
        <v>0.5415756106376648</v>
      </c>
      <c r="F1254" s="4">
        <v>0.5415756106376648</v>
      </c>
      <c r="G1254" s="4">
        <v>0.5415526628494263</v>
      </c>
      <c r="H1254" s="4">
        <v>0.5417277812957764</v>
      </c>
      <c r="I1254" s="4">
        <v>0.5429856777191162</v>
      </c>
      <c r="J1254" s="4">
        <v>0.542985737323761</v>
      </c>
      <c r="K1254" s="4">
        <v>0.5117535591125488</v>
      </c>
      <c r="L1254" s="4">
        <v>0.5114080309867859</v>
      </c>
      <c r="M1254" s="4">
        <v>0.5114080309867859</v>
      </c>
      <c r="N1254" s="4">
        <v>0.5114080309867859</v>
      </c>
      <c r="O1254" s="4">
        <v>0.5114080309867859</v>
      </c>
      <c r="P1254" s="4">
        <v>0.5114056468009949</v>
      </c>
      <c r="Q1254" s="4">
        <v>0.5114056468009949</v>
      </c>
      <c r="R1254" s="4">
        <v>0.5114056468009949</v>
      </c>
      <c r="S1254" s="4">
        <v>0.5114056468009949</v>
      </c>
      <c r="T1254" s="4">
        <v>0.5114056468009949</v>
      </c>
      <c r="U1254" s="4">
        <v>0.5114056468009949</v>
      </c>
      <c r="V1254" s="4">
        <v>0.5114056468009949</v>
      </c>
      <c r="W1254" s="4">
        <v>0.5114056468009949</v>
      </c>
      <c r="X1254" s="4">
        <v>0.5109356641769409</v>
      </c>
      <c r="Y1254" s="4">
        <v>0.5109356641769409</v>
      </c>
      <c r="Z1254" s="4">
        <v>0.5109356641769409</v>
      </c>
      <c r="AA1254" s="4">
        <v>0.5109356045722961</v>
      </c>
      <c r="AB1254" s="4">
        <v>0.5109356641769409</v>
      </c>
      <c r="AC1254" s="4">
        <v>0.5109356641769409</v>
      </c>
      <c r="AD1254" s="4">
        <v>-0.002241602272620158</v>
      </c>
    </row>
    <row r="1255" spans="1:30" s="4" customFormat="1">
      <c r="A1255" s="4" t="s">
        <v>730</v>
      </c>
      <c r="B1255" s="4" t="s">
        <v>1374</v>
      </c>
      <c r="C1255" s="4">
        <v>134.5293731689453</v>
      </c>
      <c r="D1255" s="4">
        <v>129.2944488525391</v>
      </c>
      <c r="E1255" s="4">
        <v>125.9218597412109</v>
      </c>
      <c r="F1255" s="4">
        <v>126.0773696899414</v>
      </c>
      <c r="G1255" s="4">
        <v>125.9668655395508</v>
      </c>
      <c r="H1255" s="4">
        <v>125.5193176269531</v>
      </c>
      <c r="I1255" s="4">
        <v>124.8301086425781</v>
      </c>
      <c r="J1255" s="4">
        <v>126.2835006713867</v>
      </c>
      <c r="K1255" s="4">
        <v>128.3108520507812</v>
      </c>
      <c r="L1255" s="4">
        <v>121.2942276000977</v>
      </c>
      <c r="M1255" s="4">
        <v>121.249870300293</v>
      </c>
      <c r="N1255" s="4">
        <v>120.7881011962891</v>
      </c>
      <c r="O1255" s="4">
        <v>120.4426803588867</v>
      </c>
      <c r="P1255" s="4">
        <v>117.9165191650391</v>
      </c>
      <c r="Q1255" s="4">
        <v>117.9151916503906</v>
      </c>
      <c r="R1255" s="4">
        <v>117.8998794555664</v>
      </c>
      <c r="S1255" s="4">
        <v>117.8960494995117</v>
      </c>
      <c r="T1255" s="4">
        <v>117.8954849243164</v>
      </c>
      <c r="U1255" s="4">
        <v>117.8997802734375</v>
      </c>
      <c r="V1255" s="4">
        <v>117.8977890014648</v>
      </c>
      <c r="W1255" s="4">
        <v>117.9020614624023</v>
      </c>
      <c r="X1255" s="4">
        <v>117.9019775390625</v>
      </c>
      <c r="Y1255" s="4">
        <v>117.8965148925781</v>
      </c>
      <c r="Z1255" s="4">
        <v>117.8982238769531</v>
      </c>
      <c r="AA1255" s="4">
        <v>117.8981399536133</v>
      </c>
      <c r="AB1255" s="4">
        <v>117.9009628295898</v>
      </c>
      <c r="AC1255" s="4">
        <v>117.9023361206055</v>
      </c>
      <c r="AD1255" s="4">
        <v>-0.005061223294019923</v>
      </c>
    </row>
    <row r="1256" spans="1:30" s="4" customFormat="1">
      <c r="A1256" s="4" t="s">
        <v>731</v>
      </c>
      <c r="B1256" s="4" t="s">
        <v>1808</v>
      </c>
      <c r="C1256" s="4">
        <v>2.432060718536377</v>
      </c>
      <c r="D1256" s="4">
        <v>2.369807481765747</v>
      </c>
      <c r="E1256" s="4">
        <v>2.403149366378784</v>
      </c>
      <c r="F1256" s="4">
        <v>2.402560710906982</v>
      </c>
      <c r="G1256" s="4">
        <v>2.387135028839111</v>
      </c>
      <c r="H1256" s="4">
        <v>2.391098260879517</v>
      </c>
      <c r="I1256" s="4">
        <v>2.394771575927734</v>
      </c>
      <c r="J1256" s="4">
        <v>2.395613431930542</v>
      </c>
      <c r="K1256" s="4">
        <v>2.401445627212524</v>
      </c>
      <c r="L1256" s="4">
        <v>2.414786815643311</v>
      </c>
      <c r="M1256" s="4">
        <v>2.415823221206665</v>
      </c>
      <c r="N1256" s="4">
        <v>2.41569447517395</v>
      </c>
      <c r="O1256" s="4">
        <v>2.418650150299072</v>
      </c>
      <c r="P1256" s="4">
        <v>2.413218259811401</v>
      </c>
      <c r="Q1256" s="4">
        <v>2.415213823318481</v>
      </c>
      <c r="R1256" s="4">
        <v>2.40372896194458</v>
      </c>
      <c r="S1256" s="4">
        <v>2.4013512134552</v>
      </c>
      <c r="T1256" s="4">
        <v>2.3900306224823</v>
      </c>
      <c r="U1256" s="4">
        <v>2.333633184432983</v>
      </c>
      <c r="V1256" s="4">
        <v>2.293050050735474</v>
      </c>
      <c r="W1256" s="4">
        <v>2.244960784912109</v>
      </c>
      <c r="X1256" s="4">
        <v>2.273386240005493</v>
      </c>
      <c r="Y1256" s="4">
        <v>2.31651782989502</v>
      </c>
      <c r="Z1256" s="4">
        <v>2.313278436660767</v>
      </c>
      <c r="AA1256" s="4">
        <v>2.334503173828125</v>
      </c>
      <c r="AB1256" s="4">
        <v>2.340416193008423</v>
      </c>
      <c r="AC1256" s="4">
        <v>2.346524000167847</v>
      </c>
      <c r="AD1256" s="4">
        <v>-0.001376123273769791</v>
      </c>
    </row>
    <row r="1257" spans="1:30" s="4" customFormat="1">
      <c r="A1257" s="4" t="s">
        <v>732</v>
      </c>
      <c r="B1257" s="4" t="s">
        <v>1809</v>
      </c>
      <c r="C1257" s="4">
        <v>0.5992443561553955</v>
      </c>
      <c r="D1257" s="4">
        <v>0.5709059834480286</v>
      </c>
      <c r="E1257" s="4">
        <v>0.5649955272674561</v>
      </c>
      <c r="F1257" s="4">
        <v>0.5626426339149475</v>
      </c>
      <c r="G1257" s="4">
        <v>0.5614920854568481</v>
      </c>
      <c r="H1257" s="4">
        <v>0.5578029155731201</v>
      </c>
      <c r="I1257" s="4">
        <v>0.5534719824790955</v>
      </c>
      <c r="J1257" s="4">
        <v>0.5483699440956116</v>
      </c>
      <c r="K1257" s="4">
        <v>0.544929563999176</v>
      </c>
      <c r="L1257" s="4">
        <v>0.5416169166564941</v>
      </c>
      <c r="M1257" s="4">
        <v>0.5380051136016846</v>
      </c>
      <c r="N1257" s="4">
        <v>0.536273181438446</v>
      </c>
      <c r="O1257" s="4">
        <v>0.5339733958244324</v>
      </c>
      <c r="P1257" s="4">
        <v>0.531374990940094</v>
      </c>
      <c r="Q1257" s="4">
        <v>0.5278738141059875</v>
      </c>
      <c r="R1257" s="4">
        <v>0.5301746726036072</v>
      </c>
      <c r="S1257" s="4">
        <v>0.5241096615791321</v>
      </c>
      <c r="T1257" s="4">
        <v>0.5160242319107056</v>
      </c>
      <c r="U1257" s="4">
        <v>0.5265043377876282</v>
      </c>
      <c r="V1257" s="4">
        <v>0.5187804102897644</v>
      </c>
      <c r="W1257" s="4">
        <v>0.5043792128562927</v>
      </c>
      <c r="X1257" s="4">
        <v>0.5046349763870239</v>
      </c>
      <c r="Y1257" s="4">
        <v>0.5203238129615784</v>
      </c>
      <c r="Z1257" s="4">
        <v>0.5229138135910034</v>
      </c>
      <c r="AA1257" s="4">
        <v>0.4989374577999115</v>
      </c>
      <c r="AB1257" s="4">
        <v>0.4993560016155243</v>
      </c>
      <c r="AC1257" s="4">
        <v>0.4978221654891968</v>
      </c>
      <c r="AD1257" s="4">
        <v>-0.007106419106143291</v>
      </c>
    </row>
    <row r="1258" spans="1:30" s="12" customFormat="1">
      <c r="A1258" s="12" t="s">
        <v>733</v>
      </c>
      <c r="B1258" s="12" t="s">
        <v>1748</v>
      </c>
      <c r="C1258" s="12">
        <v>144.2299041748047</v>
      </c>
      <c r="D1258" s="12">
        <v>138.4931182861328</v>
      </c>
      <c r="E1258" s="12">
        <v>135.0871887207031</v>
      </c>
      <c r="F1258" s="12">
        <v>135.2436218261719</v>
      </c>
      <c r="G1258" s="12">
        <v>135.1387481689453</v>
      </c>
      <c r="H1258" s="12">
        <v>134.7352752685547</v>
      </c>
      <c r="I1258" s="12">
        <v>134.3684539794922</v>
      </c>
      <c r="J1258" s="12">
        <v>135.8175811767578</v>
      </c>
      <c r="K1258" s="12">
        <v>131.7689819335938</v>
      </c>
      <c r="L1258" s="12">
        <v>124.7620391845703</v>
      </c>
      <c r="M1258" s="12">
        <v>124.7151031494141</v>
      </c>
      <c r="N1258" s="12">
        <v>124.2514724731445</v>
      </c>
      <c r="O1258" s="12">
        <v>123.9067077636719</v>
      </c>
      <c r="P1258" s="12">
        <v>121.3725128173828</v>
      </c>
      <c r="Q1258" s="12">
        <v>121.3696823120117</v>
      </c>
      <c r="R1258" s="12">
        <v>121.3451919555664</v>
      </c>
      <c r="S1258" s="12">
        <v>121.3329162597656</v>
      </c>
      <c r="T1258" s="12">
        <v>121.3129425048828</v>
      </c>
      <c r="U1258" s="12">
        <v>121.2713241577148</v>
      </c>
      <c r="V1258" s="12">
        <v>121.2210311889648</v>
      </c>
      <c r="W1258" s="12">
        <v>121.1628112792969</v>
      </c>
      <c r="X1258" s="12">
        <v>121.1909332275391</v>
      </c>
      <c r="Y1258" s="12">
        <v>121.2442932128906</v>
      </c>
      <c r="Z1258" s="12">
        <v>121.2453460693359</v>
      </c>
      <c r="AA1258" s="12">
        <v>121.2425155639648</v>
      </c>
      <c r="AB1258" s="12">
        <v>121.2516708374023</v>
      </c>
      <c r="AC1258" s="12">
        <v>121.2576217651367</v>
      </c>
      <c r="AD1258" s="12">
        <v>-0.006650525003419561</v>
      </c>
    </row>
    <row r="1259" spans="1:30" s="12" customFormat="1">
      <c r="A1259" s="12" t="s">
        <v>734</v>
      </c>
      <c r="B1259" s="12" t="s">
        <v>1810</v>
      </c>
      <c r="C1259" s="12">
        <v>4156.80126953125</v>
      </c>
      <c r="D1259" s="12">
        <v>4171.02392578125</v>
      </c>
      <c r="E1259" s="12">
        <v>4189.47021484375</v>
      </c>
      <c r="F1259" s="12">
        <v>4230.90576171875</v>
      </c>
      <c r="G1259" s="12">
        <v>4269.361328125</v>
      </c>
      <c r="H1259" s="12">
        <v>4321.33935546875</v>
      </c>
      <c r="I1259" s="12">
        <v>4371.39208984375</v>
      </c>
      <c r="J1259" s="12">
        <v>4427.28564453125</v>
      </c>
      <c r="K1259" s="12">
        <v>4502.05224609375</v>
      </c>
      <c r="L1259" s="12">
        <v>4591.0234375</v>
      </c>
      <c r="M1259" s="12">
        <v>4698.92626953125</v>
      </c>
      <c r="N1259" s="12">
        <v>4820.53955078125</v>
      </c>
      <c r="O1259" s="12">
        <v>4948.84423828125</v>
      </c>
      <c r="P1259" s="12">
        <v>5051.6943359375</v>
      </c>
      <c r="Q1259" s="12">
        <v>5155.98193359375</v>
      </c>
      <c r="R1259" s="12">
        <v>5269.0380859375</v>
      </c>
      <c r="S1259" s="12">
        <v>5378.71484375</v>
      </c>
      <c r="T1259" s="12">
        <v>5475.03564453125</v>
      </c>
      <c r="U1259" s="12">
        <v>5570.7841796875</v>
      </c>
      <c r="V1259" s="12">
        <v>5656.24365234375</v>
      </c>
      <c r="W1259" s="12">
        <v>5728.11767578125</v>
      </c>
      <c r="X1259" s="12">
        <v>5786.509765625</v>
      </c>
      <c r="Y1259" s="12">
        <v>5844.62109375</v>
      </c>
      <c r="Z1259" s="12">
        <v>5911.712890625</v>
      </c>
      <c r="AA1259" s="12">
        <v>5979.10400390625</v>
      </c>
      <c r="AB1259" s="12">
        <v>6045.18310546875</v>
      </c>
      <c r="AC1259" s="12">
        <v>6112.9697265625</v>
      </c>
      <c r="AD1259" s="12">
        <v>0.01494390019663827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18.23295974731445</v>
      </c>
      <c r="H1260" s="4">
        <v>18.23222541809082</v>
      </c>
      <c r="I1260" s="4">
        <v>18.23222541809082</v>
      </c>
      <c r="J1260" s="4">
        <v>18.22929000854492</v>
      </c>
      <c r="K1260" s="4">
        <v>13.16316986083984</v>
      </c>
      <c r="L1260" s="4">
        <v>13.16316986083984</v>
      </c>
      <c r="M1260" s="4">
        <v>13.16316986083984</v>
      </c>
      <c r="N1260" s="4">
        <v>13.16316986083984</v>
      </c>
      <c r="O1260" s="4">
        <v>13.16316986083984</v>
      </c>
      <c r="P1260" s="4">
        <v>13.16316986083984</v>
      </c>
      <c r="Q1260" s="4">
        <v>13.16316986083984</v>
      </c>
      <c r="R1260" s="4">
        <v>13.16316986083984</v>
      </c>
      <c r="S1260" s="4">
        <v>13.16316986083984</v>
      </c>
      <c r="T1260" s="4">
        <v>13.16316986083984</v>
      </c>
      <c r="U1260" s="4">
        <v>13.16316986083984</v>
      </c>
      <c r="V1260" s="4">
        <v>13.16316986083984</v>
      </c>
      <c r="W1260" s="4">
        <v>13.01010227203369</v>
      </c>
      <c r="X1260" s="4">
        <v>13.01010227203369</v>
      </c>
      <c r="Y1260" s="4">
        <v>13.01010227203369</v>
      </c>
      <c r="Z1260" s="4">
        <v>13.01010227203369</v>
      </c>
      <c r="AA1260" s="4">
        <v>13.01010227203369</v>
      </c>
      <c r="AB1260" s="4">
        <v>13.01010227203369</v>
      </c>
      <c r="AC1260" s="4">
        <v>13.01010227203369</v>
      </c>
      <c r="AD1260" s="4">
        <v>-0.01289706380327349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4138.568359375</v>
      </c>
      <c r="D1262" s="12">
        <v>4152.791015625</v>
      </c>
      <c r="E1262" s="12">
        <v>4171.2373046875</v>
      </c>
      <c r="F1262" s="12">
        <v>4212.6728515625</v>
      </c>
      <c r="G1262" s="12">
        <v>4251.12841796875</v>
      </c>
      <c r="H1262" s="12">
        <v>4303.10693359375</v>
      </c>
      <c r="I1262" s="12">
        <v>4353.15966796875</v>
      </c>
      <c r="J1262" s="12">
        <v>4409.05615234375</v>
      </c>
      <c r="K1262" s="12">
        <v>4488.88916015625</v>
      </c>
      <c r="L1262" s="12">
        <v>4577.8603515625</v>
      </c>
      <c r="M1262" s="12">
        <v>4685.76318359375</v>
      </c>
      <c r="N1262" s="12">
        <v>4807.37646484375</v>
      </c>
      <c r="O1262" s="12">
        <v>4935.68115234375</v>
      </c>
      <c r="P1262" s="12">
        <v>5038.53125</v>
      </c>
      <c r="Q1262" s="12">
        <v>5142.81884765625</v>
      </c>
      <c r="R1262" s="12">
        <v>5255.875</v>
      </c>
      <c r="S1262" s="12">
        <v>5365.5517578125</v>
      </c>
      <c r="T1262" s="12">
        <v>5461.87255859375</v>
      </c>
      <c r="U1262" s="12">
        <v>5557.62109375</v>
      </c>
      <c r="V1262" s="12">
        <v>5643.08056640625</v>
      </c>
      <c r="W1262" s="12">
        <v>5715.107421875</v>
      </c>
      <c r="X1262" s="12">
        <v>5773.49951171875</v>
      </c>
      <c r="Y1262" s="12">
        <v>5831.61083984375</v>
      </c>
      <c r="Z1262" s="12">
        <v>5898.70263671875</v>
      </c>
      <c r="AA1262" s="12">
        <v>5966.09375</v>
      </c>
      <c r="AB1262" s="12">
        <v>6032.1728515625</v>
      </c>
      <c r="AC1262" s="12">
        <v>6099.95947265625</v>
      </c>
      <c r="AD1262" s="12">
        <v>0.01503233534564585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5.455129623413086</v>
      </c>
      <c r="D1265" s="4">
        <v>5.435300827026367</v>
      </c>
      <c r="E1265" s="4">
        <v>5.41719388961792</v>
      </c>
      <c r="F1265" s="4">
        <v>5.370207786560059</v>
      </c>
      <c r="G1265" s="4">
        <v>5.329989433288574</v>
      </c>
      <c r="H1265" s="4">
        <v>5.298157215118408</v>
      </c>
      <c r="I1265" s="4">
        <v>5.272239208221436</v>
      </c>
      <c r="J1265" s="4">
        <v>5.255624771118164</v>
      </c>
      <c r="K1265" s="4">
        <v>5.232916831970215</v>
      </c>
      <c r="L1265" s="4">
        <v>5.206859588623047</v>
      </c>
      <c r="M1265" s="4">
        <v>5.187717914581299</v>
      </c>
      <c r="N1265" s="4">
        <v>5.168858051300049</v>
      </c>
      <c r="O1265" s="4">
        <v>5.149748802185059</v>
      </c>
      <c r="P1265" s="4">
        <v>5.129868984222412</v>
      </c>
      <c r="Q1265" s="4">
        <v>5.11394739151001</v>
      </c>
      <c r="R1265" s="4">
        <v>5.100027561187744</v>
      </c>
      <c r="S1265" s="4">
        <v>5.085577011108398</v>
      </c>
      <c r="T1265" s="4">
        <v>5.068001270294189</v>
      </c>
      <c r="U1265" s="4">
        <v>5.048846244812012</v>
      </c>
      <c r="V1265" s="4">
        <v>5.02979040145874</v>
      </c>
      <c r="W1265" s="4">
        <v>5.009445190429688</v>
      </c>
      <c r="X1265" s="4">
        <v>4.99015474319458</v>
      </c>
      <c r="Y1265" s="4">
        <v>4.968469619750977</v>
      </c>
      <c r="Z1265" s="4">
        <v>4.947833061218262</v>
      </c>
      <c r="AA1265" s="4">
        <v>4.927844524383545</v>
      </c>
      <c r="AB1265" s="4">
        <v>4.906847476959229</v>
      </c>
      <c r="AC1265" s="4">
        <v>4.886119842529297</v>
      </c>
      <c r="AD1265" s="4">
        <v>-0.004227878827639531</v>
      </c>
    </row>
    <row r="1266" spans="1:30" s="4" customFormat="1">
      <c r="A1266" s="4" t="s">
        <v>738</v>
      </c>
      <c r="B1266" s="4" t="s">
        <v>1800</v>
      </c>
      <c r="C1266" s="4">
        <v>0.7827453017234802</v>
      </c>
      <c r="D1266" s="4">
        <v>0.7807186245918274</v>
      </c>
      <c r="E1266" s="4">
        <v>0.5268193483352661</v>
      </c>
      <c r="F1266" s="4">
        <v>0.5210516452789307</v>
      </c>
      <c r="G1266" s="4">
        <v>0.5162028670310974</v>
      </c>
      <c r="H1266" s="4">
        <v>0.5125160813331604</v>
      </c>
      <c r="I1266" s="4">
        <v>0.5096835494041443</v>
      </c>
      <c r="J1266" s="4">
        <v>0.5081788301467896</v>
      </c>
      <c r="K1266" s="4">
        <v>0.5058261156082153</v>
      </c>
      <c r="L1266" s="4">
        <v>0.5029590725898743</v>
      </c>
      <c r="M1266" s="4">
        <v>0.5011005997657776</v>
      </c>
      <c r="N1266" s="4">
        <v>0.4992862641811371</v>
      </c>
      <c r="O1266" s="4">
        <v>0.4974280297756195</v>
      </c>
      <c r="P1266" s="4">
        <v>0.4955261647701263</v>
      </c>
      <c r="Q1266" s="4">
        <v>0.4942031502723694</v>
      </c>
      <c r="R1266" s="4">
        <v>0.493167906999588</v>
      </c>
      <c r="S1266" s="4">
        <v>0.4921164214611053</v>
      </c>
      <c r="T1266" s="4">
        <v>0.4905869364738464</v>
      </c>
      <c r="U1266" s="4">
        <v>0.4888008236885071</v>
      </c>
      <c r="V1266" s="4">
        <v>0.4871198832988739</v>
      </c>
      <c r="W1266" s="4">
        <v>0.48517045378685</v>
      </c>
      <c r="X1266" s="4">
        <v>0.4834118187427521</v>
      </c>
      <c r="Y1266" s="4">
        <v>0.4812226891517639</v>
      </c>
      <c r="Z1266" s="4">
        <v>0.4792398512363434</v>
      </c>
      <c r="AA1266" s="4">
        <v>0.4773561954498291</v>
      </c>
      <c r="AB1266" s="4">
        <v>0.4752846956253052</v>
      </c>
      <c r="AC1266" s="4">
        <v>0.473326176404953</v>
      </c>
      <c r="AD1266" s="4">
        <v>-0.01916107118388111</v>
      </c>
    </row>
    <row r="1267" spans="1:30" s="4" customFormat="1">
      <c r="A1267" s="4" t="s">
        <v>739</v>
      </c>
      <c r="B1267" s="4" t="s">
        <v>1374</v>
      </c>
      <c r="C1267" s="4">
        <v>112.3225555419922</v>
      </c>
      <c r="D1267" s="4">
        <v>113.0753707885742</v>
      </c>
      <c r="E1267" s="4">
        <v>112.5653762817383</v>
      </c>
      <c r="F1267" s="4">
        <v>112.7892150878906</v>
      </c>
      <c r="G1267" s="4">
        <v>113.3057632446289</v>
      </c>
      <c r="H1267" s="4">
        <v>113.7608261108398</v>
      </c>
      <c r="I1267" s="4">
        <v>114.6991271972656</v>
      </c>
      <c r="J1267" s="4">
        <v>115.2756423950195</v>
      </c>
      <c r="K1267" s="4">
        <v>115.9326019287109</v>
      </c>
      <c r="L1267" s="4">
        <v>116.5072174072266</v>
      </c>
      <c r="M1267" s="4">
        <v>117.0980834960938</v>
      </c>
      <c r="N1267" s="4">
        <v>117.7332382202148</v>
      </c>
      <c r="O1267" s="4">
        <v>118.4443969726562</v>
      </c>
      <c r="P1267" s="4">
        <v>119.1062850952148</v>
      </c>
      <c r="Q1267" s="4">
        <v>119.8266448974609</v>
      </c>
      <c r="R1267" s="4">
        <v>120.580322265625</v>
      </c>
      <c r="S1267" s="4">
        <v>121.3542709350586</v>
      </c>
      <c r="T1267" s="4">
        <v>122.1135635375977</v>
      </c>
      <c r="U1267" s="4">
        <v>122.8806686401367</v>
      </c>
      <c r="V1267" s="4">
        <v>123.6716079711914</v>
      </c>
      <c r="W1267" s="4">
        <v>124.459602355957</v>
      </c>
      <c r="X1267" s="4">
        <v>125.2833709716797</v>
      </c>
      <c r="Y1267" s="4">
        <v>126.0931243896484</v>
      </c>
      <c r="Z1267" s="4">
        <v>126.9424591064453</v>
      </c>
      <c r="AA1267" s="4">
        <v>127.8299560546875</v>
      </c>
      <c r="AB1267" s="4">
        <v>128.7227478027344</v>
      </c>
      <c r="AC1267" s="4">
        <v>129.6501007080078</v>
      </c>
      <c r="AD1267" s="4">
        <v>0.005533120571006966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11.76278114318848</v>
      </c>
      <c r="F1268" s="4">
        <v>11.73442363739014</v>
      </c>
      <c r="G1268" s="4">
        <v>11.76278114318848</v>
      </c>
      <c r="H1268" s="4">
        <v>11.75702381134033</v>
      </c>
      <c r="I1268" s="4">
        <v>11.75883865356445</v>
      </c>
      <c r="J1268" s="4">
        <v>11.74280166625977</v>
      </c>
      <c r="K1268" s="4">
        <v>11.76278114318848</v>
      </c>
      <c r="L1268" s="4">
        <v>11.76274490356445</v>
      </c>
      <c r="M1268" s="4">
        <v>11.75175380706787</v>
      </c>
      <c r="N1268" s="4">
        <v>11.74873447418213</v>
      </c>
      <c r="O1268" s="4">
        <v>11.76278114318848</v>
      </c>
      <c r="P1268" s="4">
        <v>11.76278209686279</v>
      </c>
      <c r="Q1268" s="4">
        <v>11.76278114318848</v>
      </c>
      <c r="R1268" s="4">
        <v>11.76278114318848</v>
      </c>
      <c r="S1268" s="4">
        <v>11.76278114318848</v>
      </c>
      <c r="T1268" s="4">
        <v>11.76278114318848</v>
      </c>
      <c r="U1268" s="4">
        <v>11.76278209686279</v>
      </c>
      <c r="V1268" s="4">
        <v>11.76278114318848</v>
      </c>
      <c r="W1268" s="4">
        <v>11.76278209686279</v>
      </c>
      <c r="X1268" s="4">
        <v>11.76278114318848</v>
      </c>
      <c r="Y1268" s="4">
        <v>11.76278114318848</v>
      </c>
      <c r="Z1268" s="4">
        <v>11.76278114318848</v>
      </c>
      <c r="AA1268" s="4">
        <v>11.76278114318848</v>
      </c>
      <c r="AB1268" s="4">
        <v>11.76278114318848</v>
      </c>
      <c r="AC1268" s="4">
        <v>11.76278209686279</v>
      </c>
      <c r="AD1268" s="4">
        <v>0.005486277809320983</v>
      </c>
    </row>
    <row r="1269" spans="1:30" s="4" customFormat="1">
      <c r="A1269" s="4" t="s">
        <v>741</v>
      </c>
      <c r="B1269" s="4" t="s">
        <v>1815</v>
      </c>
      <c r="C1269" s="4">
        <v>131.7998504638672</v>
      </c>
      <c r="D1269" s="4">
        <v>145.8879089355469</v>
      </c>
      <c r="E1269" s="4">
        <v>159.9044647216797</v>
      </c>
      <c r="F1269" s="4">
        <v>170.1006774902344</v>
      </c>
      <c r="G1269" s="4">
        <v>180.4512329101562</v>
      </c>
      <c r="H1269" s="4">
        <v>191.7843322753906</v>
      </c>
      <c r="I1269" s="4">
        <v>204.8026275634766</v>
      </c>
      <c r="J1269" s="4">
        <v>220.8420562744141</v>
      </c>
      <c r="K1269" s="4">
        <v>235.0334625244141</v>
      </c>
      <c r="L1269" s="4">
        <v>250.1055297851562</v>
      </c>
      <c r="M1269" s="4">
        <v>264.1298522949219</v>
      </c>
      <c r="N1269" s="4">
        <v>274.0133972167969</v>
      </c>
      <c r="O1269" s="4">
        <v>283.8799438476562</v>
      </c>
      <c r="P1269" s="4">
        <v>294.0132141113281</v>
      </c>
      <c r="Q1269" s="4">
        <v>303.9337463378906</v>
      </c>
      <c r="R1269" s="4">
        <v>313.0120849609375</v>
      </c>
      <c r="S1269" s="4">
        <v>321.3094177246094</v>
      </c>
      <c r="T1269" s="4">
        <v>329.4423217773438</v>
      </c>
      <c r="U1269" s="4">
        <v>337.7445068359375</v>
      </c>
      <c r="V1269" s="4">
        <v>348.7055053710938</v>
      </c>
      <c r="W1269" s="4">
        <v>360.9079284667969</v>
      </c>
      <c r="X1269" s="4">
        <v>375.2850036621094</v>
      </c>
      <c r="Y1269" s="4">
        <v>391.3240051269531</v>
      </c>
      <c r="Z1269" s="4">
        <v>409.5192260742188</v>
      </c>
      <c r="AA1269" s="4">
        <v>426.8255310058594</v>
      </c>
      <c r="AB1269" s="4">
        <v>445.0415344238281</v>
      </c>
      <c r="AC1269" s="4">
        <v>464.9501953125</v>
      </c>
      <c r="AD1269" s="4">
        <v>0.04968107205885852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262.1312866210938</v>
      </c>
      <c r="D1271" s="12">
        <v>277.2017822265625</v>
      </c>
      <c r="E1271" s="12">
        <v>292.0336608886719</v>
      </c>
      <c r="F1271" s="12">
        <v>302.3725891113281</v>
      </c>
      <c r="G1271" s="12">
        <v>313.2229919433594</v>
      </c>
      <c r="H1271" s="12">
        <v>324.9698791503906</v>
      </c>
      <c r="I1271" s="12">
        <v>338.8995361328125</v>
      </c>
      <c r="J1271" s="12">
        <v>355.4813232421875</v>
      </c>
      <c r="K1271" s="12">
        <v>370.3246154785156</v>
      </c>
      <c r="L1271" s="12">
        <v>385.9423522949219</v>
      </c>
      <c r="M1271" s="12">
        <v>400.5255432128906</v>
      </c>
      <c r="N1271" s="12">
        <v>411.0205383300781</v>
      </c>
      <c r="O1271" s="12">
        <v>421.5913391113281</v>
      </c>
      <c r="P1271" s="12">
        <v>432.3647155761719</v>
      </c>
      <c r="Q1271" s="12">
        <v>442.9883728027344</v>
      </c>
      <c r="R1271" s="12">
        <v>452.8053894042969</v>
      </c>
      <c r="S1271" s="12">
        <v>461.8611755371094</v>
      </c>
      <c r="T1271" s="12">
        <v>470.7342834472656</v>
      </c>
      <c r="U1271" s="12">
        <v>479.7826232910156</v>
      </c>
      <c r="V1271" s="12">
        <v>491.5138244628906</v>
      </c>
      <c r="W1271" s="12">
        <v>504.4819641113281</v>
      </c>
      <c r="X1271" s="12">
        <v>519.6618041992188</v>
      </c>
      <c r="Y1271" s="12">
        <v>536.4866943359375</v>
      </c>
      <c r="Z1271" s="12">
        <v>555.5086059570312</v>
      </c>
      <c r="AA1271" s="12">
        <v>573.6805419921875</v>
      </c>
      <c r="AB1271" s="12">
        <v>592.7662353515625</v>
      </c>
      <c r="AC1271" s="12">
        <v>613.57958984375</v>
      </c>
      <c r="AD1271" s="12">
        <v>0.03325103244187511</v>
      </c>
    </row>
    <row r="1272" spans="1:30" s="4" customFormat="1">
      <c r="A1272" s="4" t="s">
        <v>744</v>
      </c>
      <c r="B1272" s="4" t="s">
        <v>1818</v>
      </c>
      <c r="C1272" s="4">
        <v>207.7073364257812</v>
      </c>
      <c r="D1272" s="4">
        <v>220.7201385498047</v>
      </c>
      <c r="E1272" s="4">
        <v>242.2422790527344</v>
      </c>
      <c r="F1272" s="4">
        <v>251.0269165039062</v>
      </c>
      <c r="G1272" s="4">
        <v>260.0119934082031</v>
      </c>
      <c r="H1272" s="4">
        <v>269.8865966796875</v>
      </c>
      <c r="I1272" s="4">
        <v>281.5960998535156</v>
      </c>
      <c r="J1272" s="4">
        <v>295.7026062011719</v>
      </c>
      <c r="K1272" s="4">
        <v>307.8645324707031</v>
      </c>
      <c r="L1272" s="4">
        <v>320.961181640625</v>
      </c>
      <c r="M1272" s="4">
        <v>333.0478210449219</v>
      </c>
      <c r="N1272" s="4">
        <v>341.4788513183594</v>
      </c>
      <c r="O1272" s="4">
        <v>350.2188720703125</v>
      </c>
      <c r="P1272" s="4">
        <v>358.9866027832031</v>
      </c>
      <c r="Q1272" s="4">
        <v>367.4943237304688</v>
      </c>
      <c r="R1272" s="4">
        <v>375.3863220214844</v>
      </c>
      <c r="S1272" s="4">
        <v>382.6598815917969</v>
      </c>
      <c r="T1272" s="4">
        <v>389.7006530761719</v>
      </c>
      <c r="U1272" s="4">
        <v>396.8186950683594</v>
      </c>
      <c r="V1272" s="4">
        <v>406.659912109375</v>
      </c>
      <c r="W1272" s="4">
        <v>417.8264770507812</v>
      </c>
      <c r="X1272" s="4">
        <v>431.008056640625</v>
      </c>
      <c r="Y1272" s="4">
        <v>445.8987426757812</v>
      </c>
      <c r="Z1272" s="4">
        <v>462.9600524902344</v>
      </c>
      <c r="AA1272" s="4">
        <v>479.0624694824219</v>
      </c>
      <c r="AB1272" s="4">
        <v>495.8898315429688</v>
      </c>
      <c r="AC1272" s="4">
        <v>514.3923950195312</v>
      </c>
      <c r="AD1272" s="4">
        <v>0.03549449943721017</v>
      </c>
    </row>
    <row r="1273" spans="1:30" s="12" customFormat="1">
      <c r="A1273" s="12" t="s">
        <v>745</v>
      </c>
      <c r="B1273" s="12" t="s">
        <v>1819</v>
      </c>
      <c r="C1273" s="12">
        <v>54.42391967773438</v>
      </c>
      <c r="D1273" s="12">
        <v>56.48166656494141</v>
      </c>
      <c r="E1273" s="12">
        <v>49.79136276245117</v>
      </c>
      <c r="F1273" s="12">
        <v>51.34567642211914</v>
      </c>
      <c r="G1273" s="12">
        <v>53.21096420288086</v>
      </c>
      <c r="H1273" s="12">
        <v>55.0832633972168</v>
      </c>
      <c r="I1273" s="12">
        <v>57.30343627929688</v>
      </c>
      <c r="J1273" s="12">
        <v>59.77869033813477</v>
      </c>
      <c r="K1273" s="12">
        <v>62.46006393432617</v>
      </c>
      <c r="L1273" s="12">
        <v>64.98116302490234</v>
      </c>
      <c r="M1273" s="12">
        <v>67.4776611328125</v>
      </c>
      <c r="N1273" s="12">
        <v>69.54165649414062</v>
      </c>
      <c r="O1273" s="12">
        <v>71.37247467041016</v>
      </c>
      <c r="P1273" s="12">
        <v>73.37811279296875</v>
      </c>
      <c r="Q1273" s="12">
        <v>75.49405670166016</v>
      </c>
      <c r="R1273" s="12">
        <v>77.41910552978516</v>
      </c>
      <c r="S1273" s="12">
        <v>79.20137786865234</v>
      </c>
      <c r="T1273" s="12">
        <v>81.03366088867188</v>
      </c>
      <c r="U1273" s="12">
        <v>82.96396636962891</v>
      </c>
      <c r="V1273" s="12">
        <v>84.85401916503906</v>
      </c>
      <c r="W1273" s="12">
        <v>86.655517578125</v>
      </c>
      <c r="X1273" s="12">
        <v>88.65376281738281</v>
      </c>
      <c r="Y1273" s="12">
        <v>90.58793640136719</v>
      </c>
      <c r="Z1273" s="12">
        <v>92.548583984375</v>
      </c>
      <c r="AA1273" s="12">
        <v>94.61808776855469</v>
      </c>
      <c r="AB1273" s="12">
        <v>96.87641906738281</v>
      </c>
      <c r="AC1273" s="12">
        <v>99.18721771240234</v>
      </c>
      <c r="AD1273" s="12">
        <v>0.02335333965212438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659.884521484375</v>
      </c>
      <c r="D1276" s="4">
        <v>667.2847290039062</v>
      </c>
      <c r="E1276" s="4">
        <v>580.3521728515625</v>
      </c>
      <c r="F1276" s="4">
        <v>472.0663452148438</v>
      </c>
      <c r="G1276" s="4">
        <v>440.9421997070312</v>
      </c>
      <c r="H1276" s="4">
        <v>408.3889465332031</v>
      </c>
      <c r="I1276" s="4">
        <v>328.3939514160156</v>
      </c>
      <c r="J1276" s="4">
        <v>295.6523132324219</v>
      </c>
      <c r="K1276" s="4">
        <v>30.1003303527832</v>
      </c>
      <c r="L1276" s="4">
        <v>31.1621150970459</v>
      </c>
      <c r="M1276" s="4">
        <v>28.85675430297852</v>
      </c>
      <c r="N1276" s="4">
        <v>26.29939270019531</v>
      </c>
      <c r="O1276" s="4">
        <v>25.96196365356445</v>
      </c>
      <c r="P1276" s="4">
        <v>24.02239799499512</v>
      </c>
      <c r="Q1276" s="4">
        <v>22.07964515686035</v>
      </c>
      <c r="R1276" s="4">
        <v>20.76176643371582</v>
      </c>
      <c r="S1276" s="4">
        <v>20.17628860473633</v>
      </c>
      <c r="T1276" s="4">
        <v>20.7840747833252</v>
      </c>
      <c r="U1276" s="4">
        <v>20.2136344909668</v>
      </c>
      <c r="V1276" s="4">
        <v>20.2176399230957</v>
      </c>
      <c r="W1276" s="4">
        <v>14.53680515289307</v>
      </c>
      <c r="X1276" s="4">
        <v>14.78476333618164</v>
      </c>
      <c r="Y1276" s="4">
        <v>6.668966293334961</v>
      </c>
      <c r="Z1276" s="4">
        <v>6.666163444519043</v>
      </c>
      <c r="AA1276" s="4">
        <v>6.667497634887695</v>
      </c>
      <c r="AB1276" s="4">
        <v>6.65617847442627</v>
      </c>
      <c r="AC1276" s="4">
        <v>6.641697406768799</v>
      </c>
      <c r="AD1276" s="4">
        <v>-0.1621137877392288</v>
      </c>
    </row>
    <row r="1277" spans="1:30" s="4" customFormat="1">
      <c r="A1277" s="4" t="s">
        <v>747</v>
      </c>
      <c r="B1277" s="4" t="s">
        <v>1800</v>
      </c>
      <c r="C1277" s="4">
        <v>11.26493453979492</v>
      </c>
      <c r="D1277" s="4">
        <v>11.07640933990479</v>
      </c>
      <c r="E1277" s="4">
        <v>10.27720355987549</v>
      </c>
      <c r="F1277" s="4">
        <v>9.51735782623291</v>
      </c>
      <c r="G1277" s="4">
        <v>8.991804122924805</v>
      </c>
      <c r="H1277" s="4">
        <v>8.717415809631348</v>
      </c>
      <c r="I1277" s="4">
        <v>8.361456871032715</v>
      </c>
      <c r="J1277" s="4">
        <v>8.021300315856934</v>
      </c>
      <c r="K1277" s="4">
        <v>7.003385066986084</v>
      </c>
      <c r="L1277" s="4">
        <v>6.985471725463867</v>
      </c>
      <c r="M1277" s="4">
        <v>7.039507865905762</v>
      </c>
      <c r="N1277" s="4">
        <v>7.010472297668457</v>
      </c>
      <c r="O1277" s="4">
        <v>6.999939918518066</v>
      </c>
      <c r="P1277" s="4">
        <v>6.905643939971924</v>
      </c>
      <c r="Q1277" s="4">
        <v>6.797500610351562</v>
      </c>
      <c r="R1277" s="4">
        <v>6.786628246307373</v>
      </c>
      <c r="S1277" s="4">
        <v>6.720633029937744</v>
      </c>
      <c r="T1277" s="4">
        <v>6.331936359405518</v>
      </c>
      <c r="U1277" s="4">
        <v>5.889763355255127</v>
      </c>
      <c r="V1277" s="4">
        <v>5.453414916992188</v>
      </c>
      <c r="W1277" s="4">
        <v>4.912513256072998</v>
      </c>
      <c r="X1277" s="4">
        <v>4.428046226501465</v>
      </c>
      <c r="Y1277" s="4">
        <v>4.433909893035889</v>
      </c>
      <c r="Z1277" s="4">
        <v>4.452075004577637</v>
      </c>
      <c r="AA1277" s="4">
        <v>4.491378784179688</v>
      </c>
      <c r="AB1277" s="4">
        <v>4.526049137115479</v>
      </c>
      <c r="AC1277" s="4">
        <v>4.559494972229004</v>
      </c>
      <c r="AD1277" s="4">
        <v>-0.0341896641437115</v>
      </c>
    </row>
    <row r="1278" spans="1:30" s="4" customFormat="1">
      <c r="A1278" s="4" t="s">
        <v>748</v>
      </c>
      <c r="B1278" s="4" t="s">
        <v>1374</v>
      </c>
      <c r="C1278" s="4">
        <v>1900.12646484375</v>
      </c>
      <c r="D1278" s="4">
        <v>1781.455932617188</v>
      </c>
      <c r="E1278" s="4">
        <v>1716.190673828125</v>
      </c>
      <c r="F1278" s="4">
        <v>1770.28857421875</v>
      </c>
      <c r="G1278" s="4">
        <v>1762.623168945312</v>
      </c>
      <c r="H1278" s="4">
        <v>1742.071655273438</v>
      </c>
      <c r="I1278" s="4">
        <v>1750.594360351562</v>
      </c>
      <c r="J1278" s="4">
        <v>1695.462768554688</v>
      </c>
      <c r="K1278" s="4">
        <v>1848.06982421875</v>
      </c>
      <c r="L1278" s="4">
        <v>1718.6591796875</v>
      </c>
      <c r="M1278" s="4">
        <v>1617.810546875</v>
      </c>
      <c r="N1278" s="4">
        <v>1537.291748046875</v>
      </c>
      <c r="O1278" s="4">
        <v>1465.29541015625</v>
      </c>
      <c r="P1278" s="4">
        <v>1355.424682617188</v>
      </c>
      <c r="Q1278" s="4">
        <v>1190.8984375</v>
      </c>
      <c r="R1278" s="4">
        <v>1035.212646484375</v>
      </c>
      <c r="S1278" s="4">
        <v>999.3073120117188</v>
      </c>
      <c r="T1278" s="4">
        <v>984.1400756835938</v>
      </c>
      <c r="U1278" s="4">
        <v>906.1724243164062</v>
      </c>
      <c r="V1278" s="4">
        <v>857.4432373046875</v>
      </c>
      <c r="W1278" s="4">
        <v>877.6514282226562</v>
      </c>
      <c r="X1278" s="4">
        <v>859.2716674804688</v>
      </c>
      <c r="Y1278" s="4">
        <v>853.18505859375</v>
      </c>
      <c r="Z1278" s="4">
        <v>847.4252319335938</v>
      </c>
      <c r="AA1278" s="4">
        <v>865.1604614257812</v>
      </c>
      <c r="AB1278" s="4">
        <v>883.07080078125</v>
      </c>
      <c r="AC1278" s="4">
        <v>908.8598022460938</v>
      </c>
      <c r="AD1278" s="4">
        <v>-0.02796629854914301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792.1989135742188</v>
      </c>
      <c r="E1279" s="4">
        <v>799.8116455078125</v>
      </c>
      <c r="F1279" s="4">
        <v>797.9923095703125</v>
      </c>
      <c r="G1279" s="4">
        <v>797.9791259765625</v>
      </c>
      <c r="H1279" s="4">
        <v>797.973876953125</v>
      </c>
      <c r="I1279" s="4">
        <v>789.0516357421875</v>
      </c>
      <c r="J1279" s="4">
        <v>780.74267578125</v>
      </c>
      <c r="K1279" s="4">
        <v>780.7398681640625</v>
      </c>
      <c r="L1279" s="4">
        <v>780.7536010742188</v>
      </c>
      <c r="M1279" s="4">
        <v>780.214599609375</v>
      </c>
      <c r="N1279" s="4">
        <v>773.9439697265625</v>
      </c>
      <c r="O1279" s="4">
        <v>757.9926147460938</v>
      </c>
      <c r="P1279" s="4">
        <v>737.5225830078125</v>
      </c>
      <c r="Q1279" s="4">
        <v>732.876953125</v>
      </c>
      <c r="R1279" s="4">
        <v>701.5924072265625</v>
      </c>
      <c r="S1279" s="4">
        <v>649.7166748046875</v>
      </c>
      <c r="T1279" s="4">
        <v>639.0836791992188</v>
      </c>
      <c r="U1279" s="4">
        <v>602.6351318359375</v>
      </c>
      <c r="V1279" s="4">
        <v>584.0418090820312</v>
      </c>
      <c r="W1279" s="4">
        <v>600.0875854492188</v>
      </c>
      <c r="X1279" s="4">
        <v>641.8514404296875</v>
      </c>
      <c r="Y1279" s="4">
        <v>683.361083984375</v>
      </c>
      <c r="Z1279" s="4">
        <v>729.8709716796875</v>
      </c>
      <c r="AA1279" s="4">
        <v>749.0220336914062</v>
      </c>
      <c r="AB1279" s="4">
        <v>759.612548828125</v>
      </c>
      <c r="AC1279" s="4">
        <v>775.9010620117188</v>
      </c>
      <c r="AD1279" s="4">
        <v>-6.077822976946479E-05</v>
      </c>
    </row>
    <row r="1280" spans="1:30" s="4" customFormat="1">
      <c r="A1280" s="4" t="s">
        <v>750</v>
      </c>
      <c r="B1280" s="4" t="s">
        <v>1821</v>
      </c>
      <c r="C1280" s="4">
        <v>1060.327392578125</v>
      </c>
      <c r="D1280" s="4">
        <v>1187.872192382812</v>
      </c>
      <c r="E1280" s="4">
        <v>1366.458862304688</v>
      </c>
      <c r="F1280" s="4">
        <v>1476.045043945312</v>
      </c>
      <c r="G1280" s="4">
        <v>1564.8310546875</v>
      </c>
      <c r="H1280" s="4">
        <v>1682.29345703125</v>
      </c>
      <c r="I1280" s="4">
        <v>1827.91259765625</v>
      </c>
      <c r="J1280" s="4">
        <v>1997.010864257812</v>
      </c>
      <c r="K1280" s="4">
        <v>2201.840576171875</v>
      </c>
      <c r="L1280" s="4">
        <v>2436.77294921875</v>
      </c>
      <c r="M1280" s="4">
        <v>2664.585693359375</v>
      </c>
      <c r="N1280" s="4">
        <v>2887.450439453125</v>
      </c>
      <c r="O1280" s="4">
        <v>3117.080810546875</v>
      </c>
      <c r="P1280" s="4">
        <v>3365.918212890625</v>
      </c>
      <c r="Q1280" s="4">
        <v>3654.99951171875</v>
      </c>
      <c r="R1280" s="4">
        <v>3970.8818359375</v>
      </c>
      <c r="S1280" s="4">
        <v>4182.39453125</v>
      </c>
      <c r="T1280" s="4">
        <v>4318.82080078125</v>
      </c>
      <c r="U1280" s="4">
        <v>4545.85986328125</v>
      </c>
      <c r="V1280" s="4">
        <v>4715.0791015625</v>
      </c>
      <c r="W1280" s="4">
        <v>4771.85205078125</v>
      </c>
      <c r="X1280" s="4">
        <v>4826.94580078125</v>
      </c>
      <c r="Y1280" s="4">
        <v>4878.26611328125</v>
      </c>
      <c r="Z1280" s="4">
        <v>4927.6669921875</v>
      </c>
      <c r="AA1280" s="4">
        <v>4980.89111328125</v>
      </c>
      <c r="AB1280" s="4">
        <v>5043.4599609375</v>
      </c>
      <c r="AC1280" s="4">
        <v>5095.51513671875</v>
      </c>
      <c r="AD1280" s="4">
        <v>0.06223616004291777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0.0008023609407246113</v>
      </c>
      <c r="L1281" s="4">
        <v>0.000926695647649467</v>
      </c>
      <c r="M1281" s="4">
        <v>0.001035656547173858</v>
      </c>
      <c r="N1281" s="4">
        <v>0.001035656547173858</v>
      </c>
      <c r="O1281" s="4">
        <v>0.001035656547173858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10.20137596130371</v>
      </c>
      <c r="D1282" s="4">
        <v>8.337348937988281</v>
      </c>
      <c r="E1282" s="4">
        <v>8.413309097290039</v>
      </c>
      <c r="F1282" s="4">
        <v>7.368892669677734</v>
      </c>
      <c r="G1282" s="4">
        <v>7.216599941253662</v>
      </c>
      <c r="H1282" s="4">
        <v>6.863890647888184</v>
      </c>
      <c r="I1282" s="4">
        <v>5.977606296539307</v>
      </c>
      <c r="J1282" s="4">
        <v>5.877106189727783</v>
      </c>
      <c r="K1282" s="4">
        <v>4.622042655944824</v>
      </c>
      <c r="L1282" s="4">
        <v>2.630917549133301</v>
      </c>
      <c r="M1282" s="4">
        <v>0.943510890007019</v>
      </c>
      <c r="N1282" s="4">
        <v>-0.4367257356643677</v>
      </c>
      <c r="O1282" s="4">
        <v>-2.895998954772949</v>
      </c>
      <c r="P1282" s="4">
        <v>-5.734703063964844</v>
      </c>
      <c r="Q1282" s="4">
        <v>-8.681523323059082</v>
      </c>
      <c r="R1282" s="4">
        <v>-13.39205265045166</v>
      </c>
      <c r="S1282" s="4">
        <v>-17.73922157287598</v>
      </c>
      <c r="T1282" s="4">
        <v>-23.39105415344238</v>
      </c>
      <c r="U1282" s="4">
        <v>-30.20415496826172</v>
      </c>
      <c r="V1282" s="4">
        <v>-34.47792816162109</v>
      </c>
      <c r="W1282" s="4">
        <v>-36.44086456298828</v>
      </c>
      <c r="X1282" s="4">
        <v>-41.11003875732422</v>
      </c>
      <c r="Y1282" s="4">
        <v>-44.80736541748047</v>
      </c>
      <c r="Z1282" s="4">
        <v>-48.85983276367188</v>
      </c>
      <c r="AA1282" s="4">
        <v>-53.44807434082031</v>
      </c>
      <c r="AB1282" s="4">
        <v>-59.37631988525391</v>
      </c>
      <c r="AC1282" s="4">
        <v>-64.92803955078125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4418.9326171875</v>
      </c>
      <c r="D1283" s="12">
        <v>4448.2255859375</v>
      </c>
      <c r="E1283" s="12">
        <v>4481.50390625</v>
      </c>
      <c r="F1283" s="12">
        <v>4533.2783203125</v>
      </c>
      <c r="G1283" s="12">
        <v>4582.58447265625</v>
      </c>
      <c r="H1283" s="12">
        <v>4646.30908203125</v>
      </c>
      <c r="I1283" s="12">
        <v>4710.29150390625</v>
      </c>
      <c r="J1283" s="12">
        <v>4782.76708984375</v>
      </c>
      <c r="K1283" s="12">
        <v>4872.376953125</v>
      </c>
      <c r="L1283" s="12">
        <v>4976.9658203125</v>
      </c>
      <c r="M1283" s="12">
        <v>5099.45166015625</v>
      </c>
      <c r="N1283" s="12">
        <v>5231.56005859375</v>
      </c>
      <c r="O1283" s="12">
        <v>5370.435546875</v>
      </c>
      <c r="P1283" s="12">
        <v>5484.05908203125</v>
      </c>
      <c r="Q1283" s="12">
        <v>5598.97021484375</v>
      </c>
      <c r="R1283" s="12">
        <v>5721.84326171875</v>
      </c>
      <c r="S1283" s="12">
        <v>5840.576171875</v>
      </c>
      <c r="T1283" s="12">
        <v>5945.77001953125</v>
      </c>
      <c r="U1283" s="12">
        <v>6050.56689453125</v>
      </c>
      <c r="V1283" s="12">
        <v>6147.75732421875</v>
      </c>
      <c r="W1283" s="12">
        <v>6232.599609375</v>
      </c>
      <c r="X1283" s="12">
        <v>6306.17138671875</v>
      </c>
      <c r="Y1283" s="12">
        <v>6381.10791015625</v>
      </c>
      <c r="Z1283" s="12">
        <v>6467.2216796875</v>
      </c>
      <c r="AA1283" s="12">
        <v>6552.78466796875</v>
      </c>
      <c r="AB1283" s="12">
        <v>6637.94921875</v>
      </c>
      <c r="AC1283" s="12">
        <v>6726.54931640625</v>
      </c>
      <c r="AD1283" s="12">
        <v>0.01629143938046318</v>
      </c>
    </row>
    <row r="1284" spans="1:30" s="12" customFormat="1">
      <c r="A1284" s="12" t="s">
        <v>754</v>
      </c>
      <c r="B1284" s="12" t="s">
        <v>1824</v>
      </c>
      <c r="C1284" s="12">
        <v>4192.9921875</v>
      </c>
      <c r="D1284" s="12">
        <v>4209.2724609375</v>
      </c>
      <c r="E1284" s="12">
        <v>4221.02880859375</v>
      </c>
      <c r="F1284" s="12">
        <v>4264.0185546875</v>
      </c>
      <c r="G1284" s="12">
        <v>4304.33935546875</v>
      </c>
      <c r="H1284" s="12">
        <v>4358.1904296875</v>
      </c>
      <c r="I1284" s="12">
        <v>4410.462890625</v>
      </c>
      <c r="J1284" s="12">
        <v>4468.8349609375</v>
      </c>
      <c r="K1284" s="12">
        <v>4551.34912109375</v>
      </c>
      <c r="L1284" s="12">
        <v>4642.84130859375</v>
      </c>
      <c r="M1284" s="12">
        <v>4753.24072265625</v>
      </c>
      <c r="N1284" s="12">
        <v>4876.91796875</v>
      </c>
      <c r="O1284" s="12">
        <v>5007.0537109375</v>
      </c>
      <c r="P1284" s="12">
        <v>5111.9091796875</v>
      </c>
      <c r="Q1284" s="12">
        <v>5218.31298828125</v>
      </c>
      <c r="R1284" s="12">
        <v>5333.2939453125</v>
      </c>
      <c r="S1284" s="12">
        <v>5444.7529296875</v>
      </c>
      <c r="T1284" s="12">
        <v>5542.90625</v>
      </c>
      <c r="U1284" s="12">
        <v>5640.5849609375</v>
      </c>
      <c r="V1284" s="12">
        <v>5727.9345703125</v>
      </c>
      <c r="W1284" s="12">
        <v>5801.7626953125</v>
      </c>
      <c r="X1284" s="12">
        <v>5862.1533203125</v>
      </c>
      <c r="Y1284" s="12">
        <v>5922.19873046875</v>
      </c>
      <c r="Z1284" s="12">
        <v>5991.2509765625</v>
      </c>
      <c r="AA1284" s="12">
        <v>6060.7119140625</v>
      </c>
      <c r="AB1284" s="12">
        <v>6129.04931640625</v>
      </c>
      <c r="AC1284" s="12">
        <v>6199.146484375</v>
      </c>
      <c r="AD1284" s="12">
        <v>0.015151991582673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29.40831756591797</v>
      </c>
      <c r="D1286" s="12">
        <v>34.69960021972656</v>
      </c>
      <c r="E1286" s="12">
        <v>41.75390243530273</v>
      </c>
      <c r="F1286" s="12">
        <v>59.26512908935547</v>
      </c>
      <c r="G1286" s="12">
        <v>70.84869384765625</v>
      </c>
      <c r="H1286" s="12">
        <v>76.81044006347656</v>
      </c>
      <c r="I1286" s="12">
        <v>84.07431793212891</v>
      </c>
      <c r="J1286" s="12">
        <v>85.15641784667969</v>
      </c>
      <c r="K1286" s="12">
        <v>87.63619995117188</v>
      </c>
      <c r="L1286" s="12">
        <v>89.29520416259766</v>
      </c>
      <c r="M1286" s="12">
        <v>90.34175109863281</v>
      </c>
      <c r="N1286" s="12">
        <v>88.03154754638672</v>
      </c>
      <c r="O1286" s="12">
        <v>81.45526885986328</v>
      </c>
      <c r="P1286" s="12">
        <v>80.84951782226562</v>
      </c>
      <c r="Q1286" s="12">
        <v>72.43431854248047</v>
      </c>
      <c r="R1286" s="12">
        <v>67.22138977050781</v>
      </c>
      <c r="S1286" s="12">
        <v>66.99827575683594</v>
      </c>
      <c r="T1286" s="12">
        <v>68.42955017089844</v>
      </c>
      <c r="U1286" s="12">
        <v>62.02707290649414</v>
      </c>
      <c r="V1286" s="12">
        <v>50.30104064941406</v>
      </c>
      <c r="W1286" s="12">
        <v>49.18301010131836</v>
      </c>
      <c r="X1286" s="12">
        <v>49.48583221435547</v>
      </c>
      <c r="Y1286" s="12">
        <v>47.11848831176758</v>
      </c>
      <c r="Z1286" s="12">
        <v>45.08426666259766</v>
      </c>
      <c r="AA1286" s="12">
        <v>46.46720504760742</v>
      </c>
      <c r="AB1286" s="12">
        <v>48.19671249389648</v>
      </c>
      <c r="AC1286" s="12">
        <v>42.18691635131836</v>
      </c>
      <c r="AD1286" s="12">
        <v>0.01397492544603995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1506.951293945312</v>
      </c>
      <c r="D1289" s="4">
        <v>1489.295166015625</v>
      </c>
      <c r="E1289" s="4">
        <v>1510.71728515625</v>
      </c>
      <c r="F1289" s="4">
        <v>1537.128173828125</v>
      </c>
      <c r="G1289" s="4">
        <v>1560.043701171875</v>
      </c>
      <c r="H1289" s="4">
        <v>1576.536987304688</v>
      </c>
      <c r="I1289" s="4">
        <v>1591.147216796875</v>
      </c>
      <c r="J1289" s="4">
        <v>1602.685913085938</v>
      </c>
      <c r="K1289" s="4">
        <v>1618.231323242188</v>
      </c>
      <c r="L1289" s="4">
        <v>1636.0361328125</v>
      </c>
      <c r="M1289" s="4">
        <v>1657.270141601562</v>
      </c>
      <c r="N1289" s="4">
        <v>1683.527954101562</v>
      </c>
      <c r="O1289" s="4">
        <v>1712.989013671875</v>
      </c>
      <c r="P1289" s="4">
        <v>1745.349731445312</v>
      </c>
      <c r="Q1289" s="4">
        <v>1778.059326171875</v>
      </c>
      <c r="R1289" s="4">
        <v>1812.888427734375</v>
      </c>
      <c r="S1289" s="4">
        <v>1847.739013671875</v>
      </c>
      <c r="T1289" s="4">
        <v>1880.848266601562</v>
      </c>
      <c r="U1289" s="4">
        <v>1909.338623046875</v>
      </c>
      <c r="V1289" s="4">
        <v>1933.862060546875</v>
      </c>
      <c r="W1289" s="4">
        <v>1955.333984375</v>
      </c>
      <c r="X1289" s="4">
        <v>1976.146484375</v>
      </c>
      <c r="Y1289" s="4">
        <v>1995.805541992188</v>
      </c>
      <c r="Z1289" s="4">
        <v>2014.732299804688</v>
      </c>
      <c r="AA1289" s="4">
        <v>2032.908203125</v>
      </c>
      <c r="AB1289" s="4">
        <v>2050.574462890625</v>
      </c>
      <c r="AC1289" s="4">
        <v>2067.978271484375</v>
      </c>
      <c r="AD1289" s="4">
        <v>0.01224680270220646</v>
      </c>
    </row>
    <row r="1290" spans="1:30" s="4" customFormat="1">
      <c r="A1290" s="4" t="s">
        <v>757</v>
      </c>
      <c r="B1290" s="4" t="s">
        <v>1828</v>
      </c>
      <c r="C1290" s="4">
        <v>1397.448608398438</v>
      </c>
      <c r="D1290" s="4">
        <v>1421.4150390625</v>
      </c>
      <c r="E1290" s="4">
        <v>1413.964111328125</v>
      </c>
      <c r="F1290" s="4">
        <v>1432.69482421875</v>
      </c>
      <c r="G1290" s="4">
        <v>1450.52490234375</v>
      </c>
      <c r="H1290" s="4">
        <v>1479.891723632812</v>
      </c>
      <c r="I1290" s="4">
        <v>1504.640869140625</v>
      </c>
      <c r="J1290" s="4">
        <v>1530.230590820312</v>
      </c>
      <c r="K1290" s="4">
        <v>1564.50244140625</v>
      </c>
      <c r="L1290" s="4">
        <v>1598.643798828125</v>
      </c>
      <c r="M1290" s="4">
        <v>1635.657958984375</v>
      </c>
      <c r="N1290" s="4">
        <v>1676.837524414062</v>
      </c>
      <c r="O1290" s="4">
        <v>1719.668823242188</v>
      </c>
      <c r="P1290" s="4">
        <v>1763.237182617188</v>
      </c>
      <c r="Q1290" s="4">
        <v>1806.581176757812</v>
      </c>
      <c r="R1290" s="4">
        <v>1851.8759765625</v>
      </c>
      <c r="S1290" s="4">
        <v>1898.1640625</v>
      </c>
      <c r="T1290" s="4">
        <v>1944.321044921875</v>
      </c>
      <c r="U1290" s="4">
        <v>1986.942138671875</v>
      </c>
      <c r="V1290" s="4">
        <v>2024.39453125</v>
      </c>
      <c r="W1290" s="4">
        <v>2059.761474609375</v>
      </c>
      <c r="X1290" s="4">
        <v>2093.249267578125</v>
      </c>
      <c r="Y1290" s="4">
        <v>2124.980712890625</v>
      </c>
      <c r="Z1290" s="4">
        <v>2155.454833984375</v>
      </c>
      <c r="AA1290" s="4">
        <v>2187.87451171875</v>
      </c>
      <c r="AB1290" s="4">
        <v>2220.130615234375</v>
      </c>
      <c r="AC1290" s="4">
        <v>2251.69580078125</v>
      </c>
      <c r="AD1290" s="4">
        <v>0.0185168679237051</v>
      </c>
    </row>
    <row r="1291" spans="1:30" s="4" customFormat="1">
      <c r="A1291" s="4" t="s">
        <v>758</v>
      </c>
      <c r="B1291" s="4" t="s">
        <v>1829</v>
      </c>
      <c r="C1291" s="4">
        <v>1026.4345703125</v>
      </c>
      <c r="D1291" s="4">
        <v>1040.193603515625</v>
      </c>
      <c r="E1291" s="4">
        <v>1051.138549804688</v>
      </c>
      <c r="F1291" s="4">
        <v>1060.363891601562</v>
      </c>
      <c r="G1291" s="4">
        <v>1067.614624023438</v>
      </c>
      <c r="H1291" s="4">
        <v>1077.33447265625</v>
      </c>
      <c r="I1291" s="4">
        <v>1092.638671875</v>
      </c>
      <c r="J1291" s="4">
        <v>1110.638549804688</v>
      </c>
      <c r="K1291" s="4">
        <v>1137.984741210938</v>
      </c>
      <c r="L1291" s="4">
        <v>1172.380004882812</v>
      </c>
      <c r="M1291" s="4">
        <v>1216.75390625</v>
      </c>
      <c r="N1291" s="4">
        <v>1260.694946289062</v>
      </c>
      <c r="O1291" s="4">
        <v>1300.620849609375</v>
      </c>
      <c r="P1291" s="4">
        <v>1321.164428710938</v>
      </c>
      <c r="Q1291" s="4">
        <v>1340.558837890625</v>
      </c>
      <c r="R1291" s="4">
        <v>1361.03173828125</v>
      </c>
      <c r="S1291" s="4">
        <v>1378.089477539062</v>
      </c>
      <c r="T1291" s="4">
        <v>1395.526489257812</v>
      </c>
      <c r="U1291" s="4">
        <v>1409.976806640625</v>
      </c>
      <c r="V1291" s="4">
        <v>1416.880004882812</v>
      </c>
      <c r="W1291" s="4">
        <v>1422.918334960938</v>
      </c>
      <c r="X1291" s="4">
        <v>1424.822265625</v>
      </c>
      <c r="Y1291" s="4">
        <v>1431.404052734375</v>
      </c>
      <c r="Z1291" s="4">
        <v>1443.600708007812</v>
      </c>
      <c r="AA1291" s="4">
        <v>1454.652709960938</v>
      </c>
      <c r="AB1291" s="4">
        <v>1472.11328125</v>
      </c>
      <c r="AC1291" s="4">
        <v>1483.897583007812</v>
      </c>
      <c r="AD1291" s="4">
        <v>0.01427714764697163</v>
      </c>
    </row>
    <row r="1292" spans="1:30" s="4" customFormat="1">
      <c r="A1292" s="4" t="s">
        <v>759</v>
      </c>
      <c r="B1292" s="4" t="s">
        <v>1830</v>
      </c>
      <c r="C1292" s="4">
        <v>6.765283584594727</v>
      </c>
      <c r="D1292" s="4">
        <v>7.157042980194092</v>
      </c>
      <c r="E1292" s="4">
        <v>7.389783382415771</v>
      </c>
      <c r="F1292" s="4">
        <v>7.538259029388428</v>
      </c>
      <c r="G1292" s="4">
        <v>7.669737815856934</v>
      </c>
      <c r="H1292" s="4">
        <v>7.810659408569336</v>
      </c>
      <c r="I1292" s="4">
        <v>7.924027442932129</v>
      </c>
      <c r="J1292" s="4">
        <v>7.999598026275635</v>
      </c>
      <c r="K1292" s="4">
        <v>8.067582130432129</v>
      </c>
      <c r="L1292" s="4">
        <v>8.120112419128418</v>
      </c>
      <c r="M1292" s="4">
        <v>8.16368579864502</v>
      </c>
      <c r="N1292" s="4">
        <v>8.198699951171875</v>
      </c>
      <c r="O1292" s="4">
        <v>8.258687019348145</v>
      </c>
      <c r="P1292" s="4">
        <v>8.327483177185059</v>
      </c>
      <c r="Q1292" s="4">
        <v>8.388791084289551</v>
      </c>
      <c r="R1292" s="4">
        <v>8.457025527954102</v>
      </c>
      <c r="S1292" s="4">
        <v>8.525249481201172</v>
      </c>
      <c r="T1292" s="4">
        <v>8.570476531982422</v>
      </c>
      <c r="U1292" s="4">
        <v>8.62293815612793</v>
      </c>
      <c r="V1292" s="4">
        <v>8.664573669433594</v>
      </c>
      <c r="W1292" s="4">
        <v>8.698976516723633</v>
      </c>
      <c r="X1292" s="4">
        <v>8.712316513061523</v>
      </c>
      <c r="Y1292" s="4">
        <v>8.758419036865234</v>
      </c>
      <c r="Z1292" s="4">
        <v>8.80648136138916</v>
      </c>
      <c r="AA1292" s="4">
        <v>8.850669860839844</v>
      </c>
      <c r="AB1292" s="4">
        <v>8.894288063049316</v>
      </c>
      <c r="AC1292" s="4">
        <v>8.958511352539062</v>
      </c>
      <c r="AD1292" s="4">
        <v>0.01085852621893579</v>
      </c>
    </row>
    <row r="1293" spans="1:30" s="12" customFormat="1">
      <c r="A1293" s="12" t="s">
        <v>760</v>
      </c>
      <c r="B1293" s="12" t="s">
        <v>1540</v>
      </c>
      <c r="C1293" s="12">
        <v>3937.599609375</v>
      </c>
      <c r="D1293" s="12">
        <v>3958.06103515625</v>
      </c>
      <c r="E1293" s="12">
        <v>3983.209716796875</v>
      </c>
      <c r="F1293" s="12">
        <v>4037.72509765625</v>
      </c>
      <c r="G1293" s="12">
        <v>4085.85302734375</v>
      </c>
      <c r="H1293" s="12">
        <v>4141.57421875</v>
      </c>
      <c r="I1293" s="12">
        <v>4196.3505859375</v>
      </c>
      <c r="J1293" s="12">
        <v>4251.5546875</v>
      </c>
      <c r="K1293" s="12">
        <v>4328.7861328125</v>
      </c>
      <c r="L1293" s="12">
        <v>4415.1806640625</v>
      </c>
      <c r="M1293" s="12">
        <v>4517.845703125</v>
      </c>
      <c r="N1293" s="12">
        <v>4629.2587890625</v>
      </c>
      <c r="O1293" s="12">
        <v>4741.537109375</v>
      </c>
      <c r="P1293" s="12">
        <v>4838.0791015625</v>
      </c>
      <c r="Q1293" s="12">
        <v>4933.587890625</v>
      </c>
      <c r="R1293" s="12">
        <v>5034.2529296875</v>
      </c>
      <c r="S1293" s="12">
        <v>5132.517578125</v>
      </c>
      <c r="T1293" s="12">
        <v>5229.26611328125</v>
      </c>
      <c r="U1293" s="12">
        <v>5314.88037109375</v>
      </c>
      <c r="V1293" s="12">
        <v>5383.80126953125</v>
      </c>
      <c r="W1293" s="12">
        <v>5446.712890625</v>
      </c>
      <c r="X1293" s="12">
        <v>5502.93017578125</v>
      </c>
      <c r="Y1293" s="12">
        <v>5560.94873046875</v>
      </c>
      <c r="Z1293" s="12">
        <v>5622.59423828125</v>
      </c>
      <c r="AA1293" s="12">
        <v>5684.2861328125</v>
      </c>
      <c r="AB1293" s="12">
        <v>5751.712890625</v>
      </c>
      <c r="AC1293" s="12">
        <v>5812.52978515625</v>
      </c>
      <c r="AD1293" s="12">
        <v>0.01509138022761114</v>
      </c>
    </row>
    <row r="1294" spans="1:30" s="4" customFormat="1">
      <c r="A1294" s="4" t="s">
        <v>761</v>
      </c>
      <c r="B1294" s="4" t="s">
        <v>1831</v>
      </c>
      <c r="C1294" s="4">
        <v>225.9402923583984</v>
      </c>
      <c r="D1294" s="4">
        <v>238.9530944824219</v>
      </c>
      <c r="E1294" s="4">
        <v>260.4752502441406</v>
      </c>
      <c r="F1294" s="4">
        <v>269.2598876953125</v>
      </c>
      <c r="G1294" s="4">
        <v>278.2449645996094</v>
      </c>
      <c r="H1294" s="4">
        <v>288.1188354492188</v>
      </c>
      <c r="I1294" s="4">
        <v>299.8283386230469</v>
      </c>
      <c r="J1294" s="4">
        <v>313.931884765625</v>
      </c>
      <c r="K1294" s="4">
        <v>321.0277099609375</v>
      </c>
      <c r="L1294" s="4">
        <v>334.1243591308594</v>
      </c>
      <c r="M1294" s="4">
        <v>346.2109985351562</v>
      </c>
      <c r="N1294" s="4">
        <v>354.6420288085938</v>
      </c>
      <c r="O1294" s="4">
        <v>363.3820495605469</v>
      </c>
      <c r="P1294" s="4">
        <v>372.1497802734375</v>
      </c>
      <c r="Q1294" s="4">
        <v>380.6575012207031</v>
      </c>
      <c r="R1294" s="4">
        <v>388.5494995117188</v>
      </c>
      <c r="S1294" s="4">
        <v>395.8230590820312</v>
      </c>
      <c r="T1294" s="4">
        <v>402.8638305664062</v>
      </c>
      <c r="U1294" s="4">
        <v>409.9818725585938</v>
      </c>
      <c r="V1294" s="4">
        <v>419.8230895996094</v>
      </c>
      <c r="W1294" s="4">
        <v>430.8365783691406</v>
      </c>
      <c r="X1294" s="4">
        <v>444.0181579589844</v>
      </c>
      <c r="Y1294" s="4">
        <v>458.9088439941406</v>
      </c>
      <c r="Z1294" s="4">
        <v>475.9701538085938</v>
      </c>
      <c r="AA1294" s="4">
        <v>492.0725708007812</v>
      </c>
      <c r="AB1294" s="4">
        <v>508.8999328613281</v>
      </c>
      <c r="AC1294" s="4">
        <v>527.4025268554688</v>
      </c>
      <c r="AD1294" s="4">
        <v>0.03314090883205267</v>
      </c>
    </row>
    <row r="1295" spans="1:30" s="12" customFormat="1">
      <c r="A1295" s="12" t="s">
        <v>762</v>
      </c>
      <c r="B1295" s="12" t="s">
        <v>1832</v>
      </c>
      <c r="C1295" s="12">
        <v>4163.5400390625</v>
      </c>
      <c r="D1295" s="12">
        <v>4197.01416015625</v>
      </c>
      <c r="E1295" s="12">
        <v>4243.68505859375</v>
      </c>
      <c r="F1295" s="12">
        <v>4306.98486328125</v>
      </c>
      <c r="G1295" s="12">
        <v>4364.09814453125</v>
      </c>
      <c r="H1295" s="12">
        <v>4429.69287109375</v>
      </c>
      <c r="I1295" s="12">
        <v>4496.1787109375</v>
      </c>
      <c r="J1295" s="12">
        <v>4565.486328125</v>
      </c>
      <c r="K1295" s="12">
        <v>4649.81396484375</v>
      </c>
      <c r="L1295" s="12">
        <v>4749.30517578125</v>
      </c>
      <c r="M1295" s="12">
        <v>4864.056640625</v>
      </c>
      <c r="N1295" s="12">
        <v>4983.90087890625</v>
      </c>
      <c r="O1295" s="12">
        <v>5104.9189453125</v>
      </c>
      <c r="P1295" s="12">
        <v>5210.22900390625</v>
      </c>
      <c r="Q1295" s="12">
        <v>5314.24560546875</v>
      </c>
      <c r="R1295" s="12">
        <v>5422.80224609375</v>
      </c>
      <c r="S1295" s="12">
        <v>5528.3408203125</v>
      </c>
      <c r="T1295" s="12">
        <v>5632.1298828125</v>
      </c>
      <c r="U1295" s="12">
        <v>5724.8623046875</v>
      </c>
      <c r="V1295" s="12">
        <v>5803.62451171875</v>
      </c>
      <c r="W1295" s="12">
        <v>5877.54931640625</v>
      </c>
      <c r="X1295" s="12">
        <v>5946.9482421875</v>
      </c>
      <c r="Y1295" s="12">
        <v>6019.857421875</v>
      </c>
      <c r="Z1295" s="12">
        <v>6098.564453125</v>
      </c>
      <c r="AA1295" s="12">
        <v>6176.35888671875</v>
      </c>
      <c r="AB1295" s="12">
        <v>6260.61279296875</v>
      </c>
      <c r="AC1295" s="12">
        <v>6339.93212890625</v>
      </c>
      <c r="AD1295" s="12">
        <v>0.01630466207741521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15.53849983215332</v>
      </c>
      <c r="D1299" s="9">
        <v>15.36674213409424</v>
      </c>
      <c r="E1299" s="9">
        <v>14.51519298553467</v>
      </c>
      <c r="F1299" s="9">
        <v>13.80109596252441</v>
      </c>
      <c r="G1299" s="9">
        <v>13.69037342071533</v>
      </c>
      <c r="H1299" s="9">
        <v>13.78403759002686</v>
      </c>
      <c r="I1299" s="9">
        <v>13.88351058959961</v>
      </c>
      <c r="J1299" s="9">
        <v>14.11715221405029</v>
      </c>
      <c r="K1299" s="9">
        <v>14.23328018188477</v>
      </c>
      <c r="L1299" s="9">
        <v>14.50699996948242</v>
      </c>
      <c r="M1299" s="9">
        <v>14.58325004577637</v>
      </c>
      <c r="N1299" s="9">
        <v>14.52357292175293</v>
      </c>
      <c r="O1299" s="9">
        <v>14.47067165374756</v>
      </c>
      <c r="P1299" s="9">
        <v>14.3456563949585</v>
      </c>
      <c r="Q1299" s="9">
        <v>14.19588565826416</v>
      </c>
      <c r="R1299" s="9">
        <v>13.90921497344971</v>
      </c>
      <c r="S1299" s="9">
        <v>13.69202709197998</v>
      </c>
      <c r="T1299" s="9">
        <v>13.5941686630249</v>
      </c>
      <c r="U1299" s="9">
        <v>13.61141586303711</v>
      </c>
      <c r="V1299" s="9">
        <v>13.67351245880127</v>
      </c>
      <c r="W1299" s="9">
        <v>13.76926040649414</v>
      </c>
      <c r="X1299" s="9">
        <v>13.81869411468506</v>
      </c>
      <c r="Y1299" s="9">
        <v>13.93004035949707</v>
      </c>
      <c r="Z1299" s="9">
        <v>14.02507495880127</v>
      </c>
      <c r="AA1299" s="9">
        <v>14.0978479385376</v>
      </c>
      <c r="AB1299" s="9">
        <v>14.19538021087646</v>
      </c>
      <c r="AC1299" s="9">
        <v>14.26256656646729</v>
      </c>
      <c r="AD1299" s="9">
        <v>-0.003290053641134438</v>
      </c>
    </row>
    <row r="1300" spans="1:30" s="9" customFormat="1">
      <c r="A1300" s="9" t="s">
        <v>764</v>
      </c>
      <c r="B1300" s="9" t="s">
        <v>1836</v>
      </c>
      <c r="C1300" s="9">
        <v>13.1501636505127</v>
      </c>
      <c r="D1300" s="9">
        <v>12.83039855957031</v>
      </c>
      <c r="E1300" s="9">
        <v>11.98093032836914</v>
      </c>
      <c r="F1300" s="9">
        <v>11.29600048065186</v>
      </c>
      <c r="G1300" s="9">
        <v>11.22552394866943</v>
      </c>
      <c r="H1300" s="9">
        <v>11.30401706695557</v>
      </c>
      <c r="I1300" s="9">
        <v>11.40051174163818</v>
      </c>
      <c r="J1300" s="9">
        <v>11.64323902130127</v>
      </c>
      <c r="K1300" s="9">
        <v>11.72562217712402</v>
      </c>
      <c r="L1300" s="9">
        <v>11.97593212127686</v>
      </c>
      <c r="M1300" s="9">
        <v>12.02881717681885</v>
      </c>
      <c r="N1300" s="9">
        <v>11.93655872344971</v>
      </c>
      <c r="O1300" s="9">
        <v>11.86266326904297</v>
      </c>
      <c r="P1300" s="9">
        <v>11.74474143981934</v>
      </c>
      <c r="Q1300" s="9">
        <v>11.61392498016357</v>
      </c>
      <c r="R1300" s="9">
        <v>11.33420181274414</v>
      </c>
      <c r="S1300" s="9">
        <v>11.12511539459229</v>
      </c>
      <c r="T1300" s="9">
        <v>11.01332473754883</v>
      </c>
      <c r="U1300" s="9">
        <v>11.00904178619385</v>
      </c>
      <c r="V1300" s="9">
        <v>11.05044078826904</v>
      </c>
      <c r="W1300" s="9">
        <v>11.10657978057861</v>
      </c>
      <c r="X1300" s="9">
        <v>11.14254951477051</v>
      </c>
      <c r="Y1300" s="9">
        <v>11.24189949035645</v>
      </c>
      <c r="Z1300" s="9">
        <v>11.30794715881348</v>
      </c>
      <c r="AA1300" s="9">
        <v>11.34017181396484</v>
      </c>
      <c r="AB1300" s="9">
        <v>11.41456317901611</v>
      </c>
      <c r="AC1300" s="9">
        <v>11.45339775085449</v>
      </c>
      <c r="AD1300" s="9">
        <v>-0.00529928478194519</v>
      </c>
    </row>
    <row r="1301" spans="1:30" s="9" customFormat="1">
      <c r="A1301" s="9" t="s">
        <v>765</v>
      </c>
      <c r="B1301" s="9" t="s">
        <v>1829</v>
      </c>
      <c r="C1301" s="9">
        <v>9.036062240600586</v>
      </c>
      <c r="D1301" s="9">
        <v>8.845205307006836</v>
      </c>
      <c r="E1301" s="9">
        <v>8.028914451599121</v>
      </c>
      <c r="F1301" s="9">
        <v>7.551107406616211</v>
      </c>
      <c r="G1301" s="9">
        <v>7.486657619476318</v>
      </c>
      <c r="H1301" s="9">
        <v>7.582573890686035</v>
      </c>
      <c r="I1301" s="9">
        <v>7.693465232849121</v>
      </c>
      <c r="J1301" s="9">
        <v>7.896798610687256</v>
      </c>
      <c r="K1301" s="9">
        <v>8.041373252868652</v>
      </c>
      <c r="L1301" s="9">
        <v>8.264864921569824</v>
      </c>
      <c r="M1301" s="9">
        <v>8.275027275085449</v>
      </c>
      <c r="N1301" s="9">
        <v>8.195364952087402</v>
      </c>
      <c r="O1301" s="9">
        <v>8.105522155761719</v>
      </c>
      <c r="P1301" s="9">
        <v>8.004570960998535</v>
      </c>
      <c r="Q1301" s="9">
        <v>7.864729404449463</v>
      </c>
      <c r="R1301" s="9">
        <v>7.636132717132568</v>
      </c>
      <c r="S1301" s="9">
        <v>7.482367992401123</v>
      </c>
      <c r="T1301" s="9">
        <v>7.415049076080322</v>
      </c>
      <c r="U1301" s="9">
        <v>7.431212902069092</v>
      </c>
      <c r="V1301" s="9">
        <v>7.508543014526367</v>
      </c>
      <c r="W1301" s="9">
        <v>7.580690383911133</v>
      </c>
      <c r="X1301" s="9">
        <v>7.639857769012451</v>
      </c>
      <c r="Y1301" s="9">
        <v>7.707401275634766</v>
      </c>
      <c r="Z1301" s="9">
        <v>7.746963977813721</v>
      </c>
      <c r="AA1301" s="9">
        <v>7.794247150421143</v>
      </c>
      <c r="AB1301" s="9">
        <v>7.82760763168335</v>
      </c>
      <c r="AC1301" s="9">
        <v>7.878595352172852</v>
      </c>
      <c r="AD1301" s="9">
        <v>-0.005258198310034601</v>
      </c>
    </row>
    <row r="1302" spans="1:30" s="9" customFormat="1">
      <c r="A1302" s="9" t="s">
        <v>766</v>
      </c>
      <c r="B1302" s="9" t="s">
        <v>1830</v>
      </c>
      <c r="C1302" s="9">
        <v>14.52901458740234</v>
      </c>
      <c r="D1302" s="9">
        <v>14.42310905456543</v>
      </c>
      <c r="E1302" s="9">
        <v>13.53989791870117</v>
      </c>
      <c r="F1302" s="9">
        <v>12.52412700653076</v>
      </c>
      <c r="G1302" s="9">
        <v>12.45805263519287</v>
      </c>
      <c r="H1302" s="9">
        <v>12.48926830291748</v>
      </c>
      <c r="I1302" s="9">
        <v>12.56030941009521</v>
      </c>
      <c r="J1302" s="9">
        <v>12.8482141494751</v>
      </c>
      <c r="K1302" s="9">
        <v>12.96337223052979</v>
      </c>
      <c r="L1302" s="9">
        <v>13.3102445602417</v>
      </c>
      <c r="M1302" s="9">
        <v>13.44879817962646</v>
      </c>
      <c r="N1302" s="9">
        <v>13.34240245819092</v>
      </c>
      <c r="O1302" s="9">
        <v>13.31501579284668</v>
      </c>
      <c r="P1302" s="9">
        <v>13.18531322479248</v>
      </c>
      <c r="Q1302" s="9">
        <v>13.05744647979736</v>
      </c>
      <c r="R1302" s="9">
        <v>12.6464204788208</v>
      </c>
      <c r="S1302" s="9">
        <v>12.22072601318359</v>
      </c>
      <c r="T1302" s="9">
        <v>12.09091377258301</v>
      </c>
      <c r="U1302" s="9">
        <v>12.0619592666626</v>
      </c>
      <c r="V1302" s="9">
        <v>12.0067834854126</v>
      </c>
      <c r="W1302" s="9">
        <v>11.98202514648438</v>
      </c>
      <c r="X1302" s="9">
        <v>12.00545978546143</v>
      </c>
      <c r="Y1302" s="9">
        <v>12.09404182434082</v>
      </c>
      <c r="Z1302" s="9">
        <v>12.17270946502686</v>
      </c>
      <c r="AA1302" s="9">
        <v>12.25199317932129</v>
      </c>
      <c r="AB1302" s="9">
        <v>12.40157890319824</v>
      </c>
      <c r="AC1302" s="9">
        <v>12.42611885070801</v>
      </c>
      <c r="AD1302" s="9">
        <v>-0.005995303697069354</v>
      </c>
    </row>
    <row r="1303" spans="1:30" s="13" customFormat="1">
      <c r="A1303" s="13" t="s">
        <v>767</v>
      </c>
      <c r="B1303" s="13" t="s">
        <v>1837</v>
      </c>
      <c r="C1303" s="13">
        <v>12.99412441253662</v>
      </c>
      <c r="D1303" s="13">
        <v>12.74030017852783</v>
      </c>
      <c r="E1303" s="13">
        <v>11.90208911895752</v>
      </c>
      <c r="F1303" s="13">
        <v>11.26849937438965</v>
      </c>
      <c r="G1303" s="13">
        <v>11.19200897216797</v>
      </c>
      <c r="H1303" s="13">
        <v>11.28225326538086</v>
      </c>
      <c r="I1303" s="13">
        <v>11.37895679473877</v>
      </c>
      <c r="J1303" s="13">
        <v>11.59939861297607</v>
      </c>
      <c r="K1303" s="13">
        <v>11.69682502746582</v>
      </c>
      <c r="L1303" s="13">
        <v>11.93085384368896</v>
      </c>
      <c r="M1303" s="13">
        <v>11.95744132995605</v>
      </c>
      <c r="N1303" s="13">
        <v>11.8610258102417</v>
      </c>
      <c r="O1303" s="13">
        <v>11.77679824829102</v>
      </c>
      <c r="P1303" s="13">
        <v>11.66415691375732</v>
      </c>
      <c r="Q1303" s="13">
        <v>11.52818012237549</v>
      </c>
      <c r="R1303" s="13">
        <v>11.26390838623047</v>
      </c>
      <c r="S1303" s="13">
        <v>11.07295608520508</v>
      </c>
      <c r="T1303" s="13">
        <v>10.98309516906738</v>
      </c>
      <c r="U1303" s="13">
        <v>10.99647903442383</v>
      </c>
      <c r="V1303" s="13">
        <v>11.06204795837402</v>
      </c>
      <c r="W1303" s="13">
        <v>11.142746925354</v>
      </c>
      <c r="X1303" s="13">
        <v>11.19802093505859</v>
      </c>
      <c r="Y1303" s="13">
        <v>11.29821586608887</v>
      </c>
      <c r="Z1303" s="13">
        <v>11.36864185333252</v>
      </c>
      <c r="AA1303" s="13">
        <v>11.42040634155273</v>
      </c>
      <c r="AB1303" s="13">
        <v>11.4894380569458</v>
      </c>
      <c r="AC1303" s="13">
        <v>11.54171943664551</v>
      </c>
      <c r="AD1303" s="13">
        <v>-0.00454843359712509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15.53849983215332</v>
      </c>
      <c r="D1305" s="9">
        <v>15.68156051635742</v>
      </c>
      <c r="E1305" s="9">
        <v>15.06313514709473</v>
      </c>
      <c r="F1305" s="9">
        <v>14.56145095825195</v>
      </c>
      <c r="G1305" s="9">
        <v>14.71722602844238</v>
      </c>
      <c r="H1305" s="9">
        <v>15.08059597015381</v>
      </c>
      <c r="I1305" s="9">
        <v>15.47282695770264</v>
      </c>
      <c r="J1305" s="9">
        <v>16.05849075317383</v>
      </c>
      <c r="K1305" s="9">
        <v>16.53438568115234</v>
      </c>
      <c r="L1305" s="9">
        <v>17.22206497192383</v>
      </c>
      <c r="M1305" s="9">
        <v>17.6992359161377</v>
      </c>
      <c r="N1305" s="9">
        <v>18.01144599914551</v>
      </c>
      <c r="O1305" s="9">
        <v>18.3205394744873</v>
      </c>
      <c r="P1305" s="9">
        <v>18.54142189025879</v>
      </c>
      <c r="Q1305" s="9">
        <v>18.72701072692871</v>
      </c>
      <c r="R1305" s="9">
        <v>18.72204399108887</v>
      </c>
      <c r="S1305" s="9">
        <v>18.81005096435547</v>
      </c>
      <c r="T1305" s="9">
        <v>19.06730461120605</v>
      </c>
      <c r="U1305" s="9">
        <v>19.50358200073242</v>
      </c>
      <c r="V1305" s="9">
        <v>20.02503204345703</v>
      </c>
      <c r="W1305" s="9">
        <v>20.61837768554688</v>
      </c>
      <c r="X1305" s="9">
        <v>21.15935325622559</v>
      </c>
      <c r="Y1305" s="9">
        <v>21.81699562072754</v>
      </c>
      <c r="Z1305" s="9">
        <v>22.46903800964355</v>
      </c>
      <c r="AA1305" s="9">
        <v>23.10646057128906</v>
      </c>
      <c r="AB1305" s="9">
        <v>23.79950523376465</v>
      </c>
      <c r="AC1305" s="9">
        <v>24.4569091796875</v>
      </c>
      <c r="AD1305" s="9">
        <v>0.01759891202802111</v>
      </c>
    </row>
    <row r="1306" spans="1:30" s="9" customFormat="1">
      <c r="A1306" s="9" t="s">
        <v>769</v>
      </c>
      <c r="B1306" s="9" t="s">
        <v>1836</v>
      </c>
      <c r="C1306" s="9">
        <v>13.1501636505127</v>
      </c>
      <c r="D1306" s="9">
        <v>13.09325504302979</v>
      </c>
      <c r="E1306" s="9">
        <v>12.43320560455322</v>
      </c>
      <c r="F1306" s="9">
        <v>11.9183406829834</v>
      </c>
      <c r="G1306" s="9">
        <v>12.06750011444092</v>
      </c>
      <c r="H1306" s="9">
        <v>12.36729907989502</v>
      </c>
      <c r="I1306" s="9">
        <v>12.70558643341064</v>
      </c>
      <c r="J1306" s="9">
        <v>13.24437427520752</v>
      </c>
      <c r="K1306" s="9">
        <v>13.62131309509277</v>
      </c>
      <c r="L1306" s="9">
        <v>14.21729469299316</v>
      </c>
      <c r="M1306" s="9">
        <v>14.59900188446045</v>
      </c>
      <c r="N1306" s="9">
        <v>14.8031530380249</v>
      </c>
      <c r="O1306" s="9">
        <v>15.01868057250977</v>
      </c>
      <c r="P1306" s="9">
        <v>15.17980098724365</v>
      </c>
      <c r="Q1306" s="9">
        <v>15.32092475891113</v>
      </c>
      <c r="R1306" s="9">
        <v>15.25603199005127</v>
      </c>
      <c r="S1306" s="9">
        <v>15.28363704681396</v>
      </c>
      <c r="T1306" s="9">
        <v>15.4473876953125</v>
      </c>
      <c r="U1306" s="9">
        <v>15.77468109130859</v>
      </c>
      <c r="V1306" s="9">
        <v>16.18350982666016</v>
      </c>
      <c r="W1306" s="9">
        <v>16.63122367858887</v>
      </c>
      <c r="X1306" s="9">
        <v>17.06160736083984</v>
      </c>
      <c r="Y1306" s="9">
        <v>17.60687446594238</v>
      </c>
      <c r="Z1306" s="9">
        <v>18.11602973937988</v>
      </c>
      <c r="AA1306" s="9">
        <v>18.58661270141602</v>
      </c>
      <c r="AB1306" s="9">
        <v>19.13727951049805</v>
      </c>
      <c r="AC1306" s="9">
        <v>19.63985443115234</v>
      </c>
      <c r="AD1306" s="9">
        <v>0.01554757473479973</v>
      </c>
    </row>
    <row r="1307" spans="1:30" s="9" customFormat="1">
      <c r="A1307" s="9" t="s">
        <v>770</v>
      </c>
      <c r="B1307" s="9" t="s">
        <v>1829</v>
      </c>
      <c r="C1307" s="9">
        <v>9.036062240600586</v>
      </c>
      <c r="D1307" s="9">
        <v>9.026416778564453</v>
      </c>
      <c r="E1307" s="9">
        <v>8.332002639770508</v>
      </c>
      <c r="F1307" s="9">
        <v>7.967126846313477</v>
      </c>
      <c r="G1307" s="9">
        <v>8.048197746276855</v>
      </c>
      <c r="H1307" s="9">
        <v>8.295808792114258</v>
      </c>
      <c r="I1307" s="9">
        <v>8.574174880981445</v>
      </c>
      <c r="J1307" s="9">
        <v>8.98273754119873</v>
      </c>
      <c r="K1307" s="9">
        <v>9.341428756713867</v>
      </c>
      <c r="L1307" s="9">
        <v>9.811680793762207</v>
      </c>
      <c r="M1307" s="9">
        <v>10.0431432723999</v>
      </c>
      <c r="N1307" s="9">
        <v>10.16350173950195</v>
      </c>
      <c r="O1307" s="9">
        <v>10.26196575164795</v>
      </c>
      <c r="P1307" s="9">
        <v>10.34571838378906</v>
      </c>
      <c r="Q1307" s="9">
        <v>10.37503910064697</v>
      </c>
      <c r="R1307" s="9">
        <v>10.2783670425415</v>
      </c>
      <c r="S1307" s="9">
        <v>10.27924633026123</v>
      </c>
      <c r="T1307" s="9">
        <v>10.40041446685791</v>
      </c>
      <c r="U1307" s="9">
        <v>10.64806652069092</v>
      </c>
      <c r="V1307" s="9">
        <v>10.99635601043701</v>
      </c>
      <c r="W1307" s="9">
        <v>11.35148429870605</v>
      </c>
      <c r="X1307" s="9">
        <v>11.6982421875</v>
      </c>
      <c r="Y1307" s="9">
        <v>12.07120323181152</v>
      </c>
      <c r="Z1307" s="9">
        <v>12.4111156463623</v>
      </c>
      <c r="AA1307" s="9">
        <v>12.77481937408447</v>
      </c>
      <c r="AB1307" s="9">
        <v>13.12350845336914</v>
      </c>
      <c r="AC1307" s="9">
        <v>13.50991821289062</v>
      </c>
      <c r="AD1307" s="9">
        <v>0.01558952255506951</v>
      </c>
    </row>
    <row r="1308" spans="1:30" s="9" customFormat="1">
      <c r="A1308" s="9" t="s">
        <v>771</v>
      </c>
      <c r="B1308" s="9" t="s">
        <v>1830</v>
      </c>
      <c r="C1308" s="9">
        <v>14.52901458740234</v>
      </c>
      <c r="D1308" s="9">
        <v>14.71859550476074</v>
      </c>
      <c r="E1308" s="9">
        <v>14.05102348327637</v>
      </c>
      <c r="F1308" s="9">
        <v>13.21412944793701</v>
      </c>
      <c r="G1308" s="9">
        <v>13.39247512817383</v>
      </c>
      <c r="H1308" s="9">
        <v>13.66403770446777</v>
      </c>
      <c r="I1308" s="9">
        <v>13.9981517791748</v>
      </c>
      <c r="J1308" s="9">
        <v>14.61505317687988</v>
      </c>
      <c r="K1308" s="9">
        <v>15.05917072296143</v>
      </c>
      <c r="L1308" s="9">
        <v>15.80133152008057</v>
      </c>
      <c r="M1308" s="9">
        <v>16.3223876953125</v>
      </c>
      <c r="N1308" s="9">
        <v>16.5466136932373</v>
      </c>
      <c r="O1308" s="9">
        <v>16.85742378234863</v>
      </c>
      <c r="P1308" s="9">
        <v>17.04170608520508</v>
      </c>
      <c r="Q1308" s="9">
        <v>17.22519683837891</v>
      </c>
      <c r="R1308" s="9">
        <v>17.02230072021484</v>
      </c>
      <c r="S1308" s="9">
        <v>16.78878211975098</v>
      </c>
      <c r="T1308" s="9">
        <v>16.95882415771484</v>
      </c>
      <c r="U1308" s="9">
        <v>17.28338813781738</v>
      </c>
      <c r="V1308" s="9">
        <v>17.58408737182617</v>
      </c>
      <c r="W1308" s="9">
        <v>17.94213485717773</v>
      </c>
      <c r="X1308" s="9">
        <v>18.38290596008301</v>
      </c>
      <c r="Y1308" s="9">
        <v>18.94148445129395</v>
      </c>
      <c r="Z1308" s="9">
        <v>19.50143432617188</v>
      </c>
      <c r="AA1308" s="9">
        <v>20.08109283447266</v>
      </c>
      <c r="AB1308" s="9">
        <v>20.79207801818848</v>
      </c>
      <c r="AC1308" s="9">
        <v>21.30784034729004</v>
      </c>
      <c r="AD1308" s="9">
        <v>0.01483696956348446</v>
      </c>
    </row>
    <row r="1309" spans="1:30" s="13" customFormat="1">
      <c r="A1309" s="13" t="s">
        <v>772</v>
      </c>
      <c r="B1309" s="13" t="s">
        <v>1837</v>
      </c>
      <c r="C1309" s="13">
        <v>12.99412441253662</v>
      </c>
      <c r="D1309" s="13">
        <v>13.00131130218506</v>
      </c>
      <c r="E1309" s="13">
        <v>12.3513879776001</v>
      </c>
      <c r="F1309" s="13">
        <v>11.88932514190674</v>
      </c>
      <c r="G1309" s="13">
        <v>12.03147125244141</v>
      </c>
      <c r="H1309" s="13">
        <v>12.34348773956299</v>
      </c>
      <c r="I1309" s="13">
        <v>12.68156337738037</v>
      </c>
      <c r="J1309" s="13">
        <v>13.194504737854</v>
      </c>
      <c r="K1309" s="13">
        <v>13.58786010742188</v>
      </c>
      <c r="L1309" s="13">
        <v>14.16378021240234</v>
      </c>
      <c r="M1309" s="13">
        <v>14.51237487792969</v>
      </c>
      <c r="N1309" s="13">
        <v>14.70948028564453</v>
      </c>
      <c r="O1309" s="13">
        <v>14.9099702835083</v>
      </c>
      <c r="P1309" s="13">
        <v>15.07564735412598</v>
      </c>
      <c r="Q1309" s="13">
        <v>15.2078104019165</v>
      </c>
      <c r="R1309" s="13">
        <v>15.16141605377197</v>
      </c>
      <c r="S1309" s="13">
        <v>15.21198081970215</v>
      </c>
      <c r="T1309" s="13">
        <v>15.40498828887939</v>
      </c>
      <c r="U1309" s="13">
        <v>15.75668048858643</v>
      </c>
      <c r="V1309" s="13">
        <v>16.20051002502441</v>
      </c>
      <c r="W1309" s="13">
        <v>16.68538284301758</v>
      </c>
      <c r="X1309" s="13">
        <v>17.14654541015625</v>
      </c>
      <c r="Y1309" s="13">
        <v>17.69507598876953</v>
      </c>
      <c r="Z1309" s="13">
        <v>18.21326637268066</v>
      </c>
      <c r="AA1309" s="13">
        <v>18.71811866760254</v>
      </c>
      <c r="AB1309" s="13">
        <v>19.2628116607666</v>
      </c>
      <c r="AC1309" s="13">
        <v>19.79130554199219</v>
      </c>
      <c r="AD1309" s="13">
        <v>0.01631416302068289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7.844854831695557</v>
      </c>
      <c r="D1313" s="9">
        <v>7.524230480194092</v>
      </c>
      <c r="E1313" s="9">
        <v>6.512270450592041</v>
      </c>
      <c r="F1313" s="9">
        <v>5.778669834136963</v>
      </c>
      <c r="G1313" s="9">
        <v>5.615997791290283</v>
      </c>
      <c r="H1313" s="9">
        <v>5.622573852539062</v>
      </c>
      <c r="I1313" s="9">
        <v>5.645829200744629</v>
      </c>
      <c r="J1313" s="9">
        <v>5.798400402069092</v>
      </c>
      <c r="K1313" s="9">
        <v>5.833161354064941</v>
      </c>
      <c r="L1313" s="9">
        <v>6.016547203063965</v>
      </c>
      <c r="M1313" s="9">
        <v>6.002682209014893</v>
      </c>
      <c r="N1313" s="9">
        <v>5.872010707855225</v>
      </c>
      <c r="O1313" s="9">
        <v>5.748162269592285</v>
      </c>
      <c r="P1313" s="9">
        <v>5.589688777923584</v>
      </c>
      <c r="Q1313" s="9">
        <v>5.409007549285889</v>
      </c>
      <c r="R1313" s="9">
        <v>5.095463752746582</v>
      </c>
      <c r="S1313" s="9">
        <v>4.861405849456787</v>
      </c>
      <c r="T1313" s="9">
        <v>4.734395980834961</v>
      </c>
      <c r="U1313" s="9">
        <v>4.700464725494385</v>
      </c>
      <c r="V1313" s="9">
        <v>4.709893226623535</v>
      </c>
      <c r="W1313" s="9">
        <v>4.748996734619141</v>
      </c>
      <c r="X1313" s="9">
        <v>4.773613929748535</v>
      </c>
      <c r="Y1313" s="9">
        <v>4.836014270782471</v>
      </c>
      <c r="Z1313" s="9">
        <v>4.870061874389648</v>
      </c>
      <c r="AA1313" s="9">
        <v>4.891211032867432</v>
      </c>
      <c r="AB1313" s="9">
        <v>4.932689189910889</v>
      </c>
      <c r="AC1313" s="9">
        <v>4.946620464324951</v>
      </c>
      <c r="AD1313" s="9">
        <v>-0.01758029554856577</v>
      </c>
    </row>
    <row r="1314" spans="1:30" s="9" customFormat="1">
      <c r="A1314" s="9" t="s">
        <v>774</v>
      </c>
      <c r="B1314" s="9" t="s">
        <v>1841</v>
      </c>
      <c r="C1314" s="9">
        <v>1.805748462677002</v>
      </c>
      <c r="D1314" s="9">
        <v>1.83198618888855</v>
      </c>
      <c r="E1314" s="9">
        <v>1.893157958984375</v>
      </c>
      <c r="F1314" s="9">
        <v>1.94744074344635</v>
      </c>
      <c r="G1314" s="9">
        <v>1.992341637611389</v>
      </c>
      <c r="H1314" s="9">
        <v>2.039692163467407</v>
      </c>
      <c r="I1314" s="9">
        <v>2.082399845123291</v>
      </c>
      <c r="J1314" s="9">
        <v>2.123579740524292</v>
      </c>
      <c r="K1314" s="9">
        <v>2.164936542510986</v>
      </c>
      <c r="L1314" s="9">
        <v>2.201547384262085</v>
      </c>
      <c r="M1314" s="9">
        <v>2.232318162918091</v>
      </c>
      <c r="N1314" s="9">
        <v>2.259295701980591</v>
      </c>
      <c r="O1314" s="9">
        <v>2.286331176757812</v>
      </c>
      <c r="P1314" s="9">
        <v>2.319411516189575</v>
      </c>
      <c r="Q1314" s="9">
        <v>2.352746963500977</v>
      </c>
      <c r="R1314" s="9">
        <v>2.383627653121948</v>
      </c>
      <c r="S1314" s="9">
        <v>2.408060073852539</v>
      </c>
      <c r="T1314" s="9">
        <v>2.429165363311768</v>
      </c>
      <c r="U1314" s="9">
        <v>2.458617925643921</v>
      </c>
      <c r="V1314" s="9">
        <v>2.491903066635132</v>
      </c>
      <c r="W1314" s="9">
        <v>2.508428812026978</v>
      </c>
      <c r="X1314" s="9">
        <v>2.512670755386353</v>
      </c>
      <c r="Y1314" s="9">
        <v>2.521697044372559</v>
      </c>
      <c r="Z1314" s="9">
        <v>2.528922080993652</v>
      </c>
      <c r="AA1314" s="9">
        <v>2.531490802764893</v>
      </c>
      <c r="AB1314" s="9">
        <v>2.536420822143555</v>
      </c>
      <c r="AC1314" s="9">
        <v>2.547367572784424</v>
      </c>
      <c r="AD1314" s="9">
        <v>0.01332200898574265</v>
      </c>
    </row>
    <row r="1315" spans="1:30" s="9" customFormat="1">
      <c r="A1315" s="9" t="s">
        <v>775</v>
      </c>
      <c r="B1315" s="9" t="s">
        <v>1842</v>
      </c>
      <c r="C1315" s="9">
        <v>3.425770282745361</v>
      </c>
      <c r="D1315" s="9">
        <v>3.427368879318237</v>
      </c>
      <c r="E1315" s="9">
        <v>3.480135679244995</v>
      </c>
      <c r="F1315" s="9">
        <v>3.52626895904541</v>
      </c>
      <c r="G1315" s="9">
        <v>3.56658673286438</v>
      </c>
      <c r="H1315" s="9">
        <v>3.601325273513794</v>
      </c>
      <c r="I1315" s="9">
        <v>3.633091688156128</v>
      </c>
      <c r="J1315" s="9">
        <v>3.661084413528442</v>
      </c>
      <c r="K1315" s="9">
        <v>3.682816028594971</v>
      </c>
      <c r="L1315" s="9">
        <v>3.696787357330322</v>
      </c>
      <c r="M1315" s="9">
        <v>3.705619812011719</v>
      </c>
      <c r="N1315" s="9">
        <v>3.713261604309082</v>
      </c>
      <c r="O1315" s="9">
        <v>3.72079873085022</v>
      </c>
      <c r="P1315" s="9">
        <v>3.733736038208008</v>
      </c>
      <c r="Q1315" s="9">
        <v>3.75076150894165</v>
      </c>
      <c r="R1315" s="9">
        <v>3.768587827682495</v>
      </c>
      <c r="S1315" s="9">
        <v>3.784523963928223</v>
      </c>
      <c r="T1315" s="9">
        <v>3.802652359008789</v>
      </c>
      <c r="U1315" s="9">
        <v>3.821129322052002</v>
      </c>
      <c r="V1315" s="9">
        <v>3.844237804412842</v>
      </c>
      <c r="W1315" s="9">
        <v>3.868216753005981</v>
      </c>
      <c r="X1315" s="9">
        <v>3.896468639373779</v>
      </c>
      <c r="Y1315" s="9">
        <v>3.927189588546753</v>
      </c>
      <c r="Z1315" s="9">
        <v>3.956190347671509</v>
      </c>
      <c r="AA1315" s="9">
        <v>3.980072975158691</v>
      </c>
      <c r="AB1315" s="9">
        <v>4.003505229949951</v>
      </c>
      <c r="AC1315" s="9">
        <v>4.031155109405518</v>
      </c>
      <c r="AD1315" s="9">
        <v>0.006278342688858629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7.844854831695557</v>
      </c>
      <c r="D1317" s="9">
        <v>7.678379535675049</v>
      </c>
      <c r="E1317" s="9">
        <v>6.758105754852295</v>
      </c>
      <c r="F1317" s="9">
        <v>6.097039222717285</v>
      </c>
      <c r="G1317" s="9">
        <v>6.037228584289551</v>
      </c>
      <c r="H1317" s="9">
        <v>6.151446342468262</v>
      </c>
      <c r="I1317" s="9">
        <v>6.292135715484619</v>
      </c>
      <c r="J1317" s="9">
        <v>6.59577465057373</v>
      </c>
      <c r="K1317" s="9">
        <v>6.7762131690979</v>
      </c>
      <c r="L1317" s="9">
        <v>7.142577648162842</v>
      </c>
      <c r="M1317" s="9">
        <v>7.285268783569336</v>
      </c>
      <c r="N1317" s="9">
        <v>7.282188892364502</v>
      </c>
      <c r="O1317" s="9">
        <v>7.277438640594482</v>
      </c>
      <c r="P1317" s="9">
        <v>7.224540710449219</v>
      </c>
      <c r="Q1317" s="9">
        <v>7.135485649108887</v>
      </c>
      <c r="R1317" s="9">
        <v>6.858582496643066</v>
      </c>
      <c r="S1317" s="9">
        <v>6.678579330444336</v>
      </c>
      <c r="T1317" s="9">
        <v>6.640506267547607</v>
      </c>
      <c r="U1317" s="9">
        <v>6.735221385955811</v>
      </c>
      <c r="V1317" s="9">
        <v>6.897697925567627</v>
      </c>
      <c r="W1317" s="9">
        <v>7.111246585845947</v>
      </c>
      <c r="X1317" s="9">
        <v>7.309415340423584</v>
      </c>
      <c r="Y1317" s="9">
        <v>7.574084758758545</v>
      </c>
      <c r="Z1317" s="9">
        <v>7.802140712738037</v>
      </c>
      <c r="AA1317" s="9">
        <v>8.016725540161133</v>
      </c>
      <c r="AB1317" s="9">
        <v>8.269983291625977</v>
      </c>
      <c r="AC1317" s="9">
        <v>8.482277870178223</v>
      </c>
      <c r="AD1317" s="9">
        <v>0.00300917809280965</v>
      </c>
    </row>
    <row r="1318" spans="1:30" s="9" customFormat="1">
      <c r="A1318" s="9" t="s">
        <v>777</v>
      </c>
      <c r="B1318" s="9" t="s">
        <v>1841</v>
      </c>
      <c r="C1318" s="9">
        <v>1.805748462677002</v>
      </c>
      <c r="D1318" s="9">
        <v>1.869518160820007</v>
      </c>
      <c r="E1318" s="9">
        <v>1.964623808860779</v>
      </c>
      <c r="F1318" s="9">
        <v>2.054732799530029</v>
      </c>
      <c r="G1318" s="9">
        <v>2.141778230667114</v>
      </c>
      <c r="H1318" s="9">
        <v>2.231550216674805</v>
      </c>
      <c r="I1318" s="9">
        <v>2.320782661437988</v>
      </c>
      <c r="J1318" s="9">
        <v>2.415606498718262</v>
      </c>
      <c r="K1318" s="9">
        <v>2.514943599700928</v>
      </c>
      <c r="L1318" s="9">
        <v>2.613579273223877</v>
      </c>
      <c r="M1318" s="9">
        <v>2.709295272827148</v>
      </c>
      <c r="N1318" s="9">
        <v>2.801871061325073</v>
      </c>
      <c r="O1318" s="9">
        <v>2.894600868225098</v>
      </c>
      <c r="P1318" s="9">
        <v>2.997784614562988</v>
      </c>
      <c r="Q1318" s="9">
        <v>3.103710412979126</v>
      </c>
      <c r="R1318" s="9">
        <v>3.208404064178467</v>
      </c>
      <c r="S1318" s="9">
        <v>3.308183193206787</v>
      </c>
      <c r="T1318" s="9">
        <v>3.407169103622437</v>
      </c>
      <c r="U1318" s="9">
        <v>3.52291464805603</v>
      </c>
      <c r="V1318" s="9">
        <v>3.649423599243164</v>
      </c>
      <c r="W1318" s="9">
        <v>3.756173849105835</v>
      </c>
      <c r="X1318" s="9">
        <v>3.847431898117065</v>
      </c>
      <c r="Y1318" s="9">
        <v>3.949439525604248</v>
      </c>
      <c r="Z1318" s="9">
        <v>4.05148983001709</v>
      </c>
      <c r="AA1318" s="9">
        <v>4.149128913879395</v>
      </c>
      <c r="AB1318" s="9">
        <v>4.252479553222656</v>
      </c>
      <c r="AC1318" s="9">
        <v>4.368129730224609</v>
      </c>
      <c r="AD1318" s="9">
        <v>0.03455913125314125</v>
      </c>
    </row>
    <row r="1319" spans="1:30" s="9" customFormat="1">
      <c r="A1319" s="9" t="s">
        <v>778</v>
      </c>
      <c r="B1319" s="9" t="s">
        <v>1842</v>
      </c>
      <c r="C1319" s="9">
        <v>3.425770282745361</v>
      </c>
      <c r="D1319" s="9">
        <v>3.497585296630859</v>
      </c>
      <c r="E1319" s="9">
        <v>3.611509323120117</v>
      </c>
      <c r="F1319" s="9">
        <v>3.720544576644897</v>
      </c>
      <c r="G1319" s="9">
        <v>3.834100246429443</v>
      </c>
      <c r="H1319" s="9">
        <v>3.94007420539856</v>
      </c>
      <c r="I1319" s="9">
        <v>4.048990249633789</v>
      </c>
      <c r="J1319" s="9">
        <v>4.164543151855469</v>
      </c>
      <c r="K1319" s="9">
        <v>4.278219699859619</v>
      </c>
      <c r="L1319" s="9">
        <v>4.388661861419678</v>
      </c>
      <c r="M1319" s="9">
        <v>4.497395515441895</v>
      </c>
      <c r="N1319" s="9">
        <v>4.605010509490967</v>
      </c>
      <c r="O1319" s="9">
        <v>4.710703372955322</v>
      </c>
      <c r="P1319" s="9">
        <v>4.825765609741211</v>
      </c>
      <c r="Q1319" s="9">
        <v>4.947951316833496</v>
      </c>
      <c r="R1319" s="9">
        <v>5.072584629058838</v>
      </c>
      <c r="S1319" s="9">
        <v>5.199163436889648</v>
      </c>
      <c r="T1319" s="9">
        <v>5.333634376525879</v>
      </c>
      <c r="U1319" s="9">
        <v>5.475235462188721</v>
      </c>
      <c r="V1319" s="9">
        <v>5.629934787750244</v>
      </c>
      <c r="W1319" s="9">
        <v>5.792348384857178</v>
      </c>
      <c r="X1319" s="9">
        <v>5.966320037841797</v>
      </c>
      <c r="Y1319" s="9">
        <v>6.150698661804199</v>
      </c>
      <c r="Z1319" s="9">
        <v>6.338061809539795</v>
      </c>
      <c r="AA1319" s="9">
        <v>6.523364543914795</v>
      </c>
      <c r="AB1319" s="9">
        <v>6.71214485168457</v>
      </c>
      <c r="AC1319" s="9">
        <v>6.912472724914551</v>
      </c>
      <c r="AD1319" s="9">
        <v>0.02736784522453273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0.5370270013809204</v>
      </c>
      <c r="D1322" s="6">
        <v>0.4963938891887665</v>
      </c>
      <c r="E1322" s="6">
        <v>0.4300093650817871</v>
      </c>
      <c r="F1322" s="6">
        <v>0.3758696019649506</v>
      </c>
      <c r="G1322" s="6">
        <v>0.3545989096164703</v>
      </c>
      <c r="H1322" s="6">
        <v>0.3342742621898651</v>
      </c>
      <c r="I1322" s="6">
        <v>0.3126732707023621</v>
      </c>
      <c r="J1322" s="6">
        <v>0.271934300661087</v>
      </c>
      <c r="K1322" s="6">
        <v>0.03478284925222397</v>
      </c>
      <c r="L1322" s="6">
        <v>0.03539897501468658</v>
      </c>
      <c r="M1322" s="6">
        <v>0.03404422104358673</v>
      </c>
      <c r="N1322" s="6">
        <v>0.03270459547638893</v>
      </c>
      <c r="O1322" s="6">
        <v>0.03079105354845524</v>
      </c>
      <c r="P1322" s="6">
        <v>0.0303606204688549</v>
      </c>
      <c r="Q1322" s="6">
        <v>0.02836356125771999</v>
      </c>
      <c r="R1322" s="6">
        <v>0.02723622694611549</v>
      </c>
      <c r="S1322" s="6">
        <v>0.02646640129387379</v>
      </c>
      <c r="T1322" s="6">
        <v>0.02763517573475838</v>
      </c>
      <c r="U1322" s="6">
        <v>0.0256945863366127</v>
      </c>
      <c r="V1322" s="6">
        <v>0.02570250257849693</v>
      </c>
      <c r="W1322" s="6">
        <v>0.02041094563901424</v>
      </c>
      <c r="X1322" s="6">
        <v>0.02081484906375408</v>
      </c>
      <c r="Y1322" s="6">
        <v>0.01712479628622532</v>
      </c>
      <c r="Z1322" s="6">
        <v>0.01710454374551773</v>
      </c>
      <c r="AA1322" s="6">
        <v>0.01777568832039833</v>
      </c>
      <c r="AB1322" s="6">
        <v>0.01762109249830246</v>
      </c>
      <c r="AC1322" s="6">
        <v>0.01763568259775639</v>
      </c>
      <c r="AD1322" s="6">
        <v>-0.1231237377698048</v>
      </c>
    </row>
    <row r="1323" spans="1:30" s="6" customFormat="1">
      <c r="A1323" s="6" t="s">
        <v>780</v>
      </c>
      <c r="B1323" s="6" t="s">
        <v>1845</v>
      </c>
      <c r="C1323" s="6">
        <v>0.7083113789558411</v>
      </c>
      <c r="D1323" s="6">
        <v>0.6818366050720215</v>
      </c>
      <c r="E1323" s="6">
        <v>0.5829479098320007</v>
      </c>
      <c r="F1323" s="6">
        <v>0.5504460334777832</v>
      </c>
      <c r="G1323" s="6">
        <v>0.4980942010879517</v>
      </c>
      <c r="H1323" s="6">
        <v>0.4802367985248566</v>
      </c>
      <c r="I1323" s="6">
        <v>0.477790504693985</v>
      </c>
      <c r="J1323" s="6">
        <v>0.4517256021499634</v>
      </c>
      <c r="K1323" s="6">
        <v>0.3038776516914368</v>
      </c>
      <c r="L1323" s="6">
        <v>0.2750217020511627</v>
      </c>
      <c r="M1323" s="6">
        <v>0.2553283870220184</v>
      </c>
      <c r="N1323" s="6">
        <v>0.231352686882019</v>
      </c>
      <c r="O1323" s="6">
        <v>0.2138080447912216</v>
      </c>
      <c r="P1323" s="6">
        <v>0.1990755051374435</v>
      </c>
      <c r="Q1323" s="6">
        <v>0.1889603585004807</v>
      </c>
      <c r="R1323" s="6">
        <v>0.1704609245061874</v>
      </c>
      <c r="S1323" s="6">
        <v>0.1705093830823898</v>
      </c>
      <c r="T1323" s="6">
        <v>0.1667793542146683</v>
      </c>
      <c r="U1323" s="6">
        <v>0.1548613160848618</v>
      </c>
      <c r="V1323" s="6">
        <v>0.1512650400400162</v>
      </c>
      <c r="W1323" s="6">
        <v>0.155594676733017</v>
      </c>
      <c r="X1323" s="6">
        <v>0.1519574075937271</v>
      </c>
      <c r="Y1323" s="6">
        <v>0.1477864980697632</v>
      </c>
      <c r="Z1323" s="6">
        <v>0.1422200202941895</v>
      </c>
      <c r="AA1323" s="6">
        <v>0.1413552761077881</v>
      </c>
      <c r="AB1323" s="6">
        <v>0.1416532695293427</v>
      </c>
      <c r="AC1323" s="6">
        <v>0.145331934094429</v>
      </c>
      <c r="AD1323" s="6">
        <v>-0.05909944565579073</v>
      </c>
    </row>
    <row r="1324" spans="1:30" s="6" customFormat="1">
      <c r="A1324" s="6" t="s">
        <v>781</v>
      </c>
      <c r="B1324" s="6" t="s">
        <v>1846</v>
      </c>
      <c r="C1324" s="6">
        <v>2.998777627944946</v>
      </c>
      <c r="D1324" s="6">
        <v>2.978275537490845</v>
      </c>
      <c r="E1324" s="6">
        <v>2.530757188796997</v>
      </c>
      <c r="F1324" s="6">
        <v>2.076203584671021</v>
      </c>
      <c r="G1324" s="6">
        <v>1.941547513008118</v>
      </c>
      <c r="H1324" s="6">
        <v>1.802306413650513</v>
      </c>
      <c r="I1324" s="6">
        <v>1.487091660499573</v>
      </c>
      <c r="J1324" s="6">
        <v>1.350648880004883</v>
      </c>
      <c r="K1324" s="6">
        <v>0.1199363991618156</v>
      </c>
      <c r="L1324" s="6">
        <v>0.1239444613456726</v>
      </c>
      <c r="M1324" s="6">
        <v>0.1157843396067619</v>
      </c>
      <c r="N1324" s="6">
        <v>0.1108885630965233</v>
      </c>
      <c r="O1324" s="6">
        <v>0.1036113202571869</v>
      </c>
      <c r="P1324" s="6">
        <v>0.09741633385419846</v>
      </c>
      <c r="Q1324" s="6">
        <v>0.08721433579921722</v>
      </c>
      <c r="R1324" s="6">
        <v>0.08180932700634003</v>
      </c>
      <c r="S1324" s="6">
        <v>0.07892037928104401</v>
      </c>
      <c r="T1324" s="6">
        <v>0.08209782093763351</v>
      </c>
      <c r="U1324" s="6">
        <v>0.07926840335130692</v>
      </c>
      <c r="V1324" s="6">
        <v>0.0793951228260994</v>
      </c>
      <c r="W1324" s="6">
        <v>0.05042359232902527</v>
      </c>
      <c r="X1324" s="6">
        <v>0.05191943049430847</v>
      </c>
      <c r="Y1324" s="6">
        <v>0.009227944537997246</v>
      </c>
      <c r="Z1324" s="6">
        <v>0.009673812426626682</v>
      </c>
      <c r="AA1324" s="6">
        <v>0.01049511693418026</v>
      </c>
      <c r="AB1324" s="6">
        <v>0.01057246048003435</v>
      </c>
      <c r="AC1324" s="6">
        <v>0.009559869766235352</v>
      </c>
      <c r="AD1324" s="6">
        <v>-0.1983568868852561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146.3417053222656</v>
      </c>
      <c r="G1365" s="9">
        <v>125.4223022460938</v>
      </c>
      <c r="H1365" s="9">
        <v>106.0236053466797</v>
      </c>
      <c r="I1365" s="9">
        <v>76.06491088867188</v>
      </c>
      <c r="J1365" s="9">
        <v>67.05741119384766</v>
      </c>
      <c r="K1365" s="9">
        <v>3.963800191879272</v>
      </c>
      <c r="L1365" s="9">
        <v>3.963800191879272</v>
      </c>
      <c r="M1365" s="9">
        <v>3.963800191879272</v>
      </c>
      <c r="N1365" s="9">
        <v>3.92080020904541</v>
      </c>
      <c r="O1365" s="9">
        <v>3.903300285339355</v>
      </c>
      <c r="P1365" s="9">
        <v>3.903300285339355</v>
      </c>
      <c r="Q1365" s="9">
        <v>3.903300285339355</v>
      </c>
      <c r="R1365" s="9">
        <v>3.903300285339355</v>
      </c>
      <c r="S1365" s="9">
        <v>3.903300285339355</v>
      </c>
      <c r="T1365" s="9">
        <v>3.903300285339355</v>
      </c>
      <c r="U1365" s="9">
        <v>3.903300285339355</v>
      </c>
      <c r="V1365" s="9">
        <v>3.903300285339355</v>
      </c>
      <c r="W1365" s="9">
        <v>3.903300285339355</v>
      </c>
      <c r="X1365" s="9">
        <v>3.903300285339355</v>
      </c>
      <c r="Y1365" s="9">
        <v>0.6087000370025635</v>
      </c>
      <c r="Z1365" s="9">
        <v>0.6087000370025635</v>
      </c>
      <c r="AA1365" s="9">
        <v>0.6087000370025635</v>
      </c>
      <c r="AB1365" s="9">
        <v>0.6087000370025635</v>
      </c>
      <c r="AC1365" s="9">
        <v>0.6087000370025635</v>
      </c>
      <c r="AD1365" s="9">
        <v>-0.1944898105226629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75.38170623779297</v>
      </c>
      <c r="F1366" s="9">
        <v>73.89651489257812</v>
      </c>
      <c r="G1366" s="9">
        <v>73.24190521240234</v>
      </c>
      <c r="H1366" s="9">
        <v>74.93370819091797</v>
      </c>
      <c r="I1366" s="9">
        <v>95.60540771484375</v>
      </c>
      <c r="J1366" s="9">
        <v>93.68431091308594</v>
      </c>
      <c r="K1366" s="9">
        <v>93.35130310058594</v>
      </c>
      <c r="L1366" s="9">
        <v>92.37431335449219</v>
      </c>
      <c r="M1366" s="9">
        <v>91.67961120605469</v>
      </c>
      <c r="N1366" s="9">
        <v>89.98210144042969</v>
      </c>
      <c r="O1366" s="9">
        <v>85.96620178222656</v>
      </c>
      <c r="P1366" s="9">
        <v>83.72621154785156</v>
      </c>
      <c r="Q1366" s="9">
        <v>83.72621154785156</v>
      </c>
      <c r="R1366" s="9">
        <v>64.64820861816406</v>
      </c>
      <c r="S1366" s="9">
        <v>64.64820861816406</v>
      </c>
      <c r="T1366" s="9">
        <v>64.08470916748047</v>
      </c>
      <c r="U1366" s="9">
        <v>61.99580383300781</v>
      </c>
      <c r="V1366" s="9">
        <v>59.35080337524414</v>
      </c>
      <c r="W1366" s="9">
        <v>56.31180191040039</v>
      </c>
      <c r="X1366" s="9">
        <v>52.09330368041992</v>
      </c>
      <c r="Y1366" s="9">
        <v>48.57930374145508</v>
      </c>
      <c r="Z1366" s="9">
        <v>48.54720306396484</v>
      </c>
      <c r="AA1366" s="9">
        <v>48.42520141601562</v>
      </c>
      <c r="AB1366" s="9">
        <v>48.42520141601562</v>
      </c>
      <c r="AC1366" s="9">
        <v>47.79270172119141</v>
      </c>
      <c r="AD1366" s="9">
        <v>-0.02056996134244482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267.8350830078125</v>
      </c>
      <c r="F1367" s="9">
        <v>271.1781616210938</v>
      </c>
      <c r="G1367" s="9">
        <v>277.458740234375</v>
      </c>
      <c r="H1367" s="9">
        <v>284.7338256835938</v>
      </c>
      <c r="I1367" s="9">
        <v>288.6226806640625</v>
      </c>
      <c r="J1367" s="9">
        <v>290.407470703125</v>
      </c>
      <c r="K1367" s="9">
        <v>307.7590026855469</v>
      </c>
      <c r="L1367" s="9">
        <v>307.7590026855469</v>
      </c>
      <c r="M1367" s="9">
        <v>308.8078918457031</v>
      </c>
      <c r="N1367" s="9">
        <v>310.2509765625</v>
      </c>
      <c r="O1367" s="9">
        <v>312.2984619140625</v>
      </c>
      <c r="P1367" s="9">
        <v>313.5226135253906</v>
      </c>
      <c r="Q1367" s="9">
        <v>312.4719848632812</v>
      </c>
      <c r="R1367" s="9">
        <v>317.4719848632812</v>
      </c>
      <c r="S1367" s="9">
        <v>317.2049560546875</v>
      </c>
      <c r="T1367" s="9">
        <v>317.2049560546875</v>
      </c>
      <c r="U1367" s="9">
        <v>316.0891723632812</v>
      </c>
      <c r="V1367" s="9">
        <v>315.0471801757812</v>
      </c>
      <c r="W1367" s="9">
        <v>313.8631896972656</v>
      </c>
      <c r="X1367" s="9">
        <v>311.6519775390625</v>
      </c>
      <c r="Y1367" s="9">
        <v>309.0087890625</v>
      </c>
      <c r="Z1367" s="9">
        <v>305.0296020507812</v>
      </c>
      <c r="AA1367" s="9">
        <v>303.5845947265625</v>
      </c>
      <c r="AB1367" s="9">
        <v>304.2809448242188</v>
      </c>
      <c r="AC1367" s="9">
        <v>303.564208984375</v>
      </c>
      <c r="AD1367" s="9">
        <v>0.005571216016813096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151.1130065917969</v>
      </c>
      <c r="E1368" s="9">
        <v>159.6343688964844</v>
      </c>
      <c r="F1368" s="9">
        <v>168.6123504638672</v>
      </c>
      <c r="G1368" s="9">
        <v>177.0626525878906</v>
      </c>
      <c r="H1368" s="9">
        <v>187.7734069824219</v>
      </c>
      <c r="I1368" s="9">
        <v>200.9231719970703</v>
      </c>
      <c r="J1368" s="9">
        <v>217.6010284423828</v>
      </c>
      <c r="K1368" s="9">
        <v>255.0013427734375</v>
      </c>
      <c r="L1368" s="9">
        <v>273.9999694824219</v>
      </c>
      <c r="M1368" s="9">
        <v>283.8829040527344</v>
      </c>
      <c r="N1368" s="9">
        <v>296.9284362792969</v>
      </c>
      <c r="O1368" s="9">
        <v>305.4916381835938</v>
      </c>
      <c r="P1368" s="9">
        <v>312.1366577148438</v>
      </c>
      <c r="Q1368" s="9">
        <v>319.9262084960938</v>
      </c>
      <c r="R1368" s="9">
        <v>330.8111877441406</v>
      </c>
      <c r="S1368" s="9">
        <v>345.1354675292969</v>
      </c>
      <c r="T1368" s="9">
        <v>352.8830261230469</v>
      </c>
      <c r="U1368" s="9">
        <v>357.3171691894531</v>
      </c>
      <c r="V1368" s="9">
        <v>363.9328918457031</v>
      </c>
      <c r="W1368" s="9">
        <v>369.2015991210938</v>
      </c>
      <c r="X1368" s="9">
        <v>372.0630187988281</v>
      </c>
      <c r="Y1368" s="9">
        <v>373.218994140625</v>
      </c>
      <c r="Z1368" s="9">
        <v>375.7643127441406</v>
      </c>
      <c r="AA1368" s="9">
        <v>377.6703491210938</v>
      </c>
      <c r="AB1368" s="9">
        <v>379.0127563476562</v>
      </c>
      <c r="AC1368" s="9">
        <v>379.1511840820312</v>
      </c>
      <c r="AD1368" s="9">
        <v>0.03731962161481417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95.39970397949219</v>
      </c>
      <c r="M1369" s="9">
        <v>95.39970397949219</v>
      </c>
      <c r="N1369" s="9">
        <v>95.39970397949219</v>
      </c>
      <c r="O1369" s="9">
        <v>95.39970397949219</v>
      </c>
      <c r="P1369" s="9">
        <v>93.45071411132812</v>
      </c>
      <c r="Q1369" s="9">
        <v>93.45071411132812</v>
      </c>
      <c r="R1369" s="9">
        <v>92.4735107421875</v>
      </c>
      <c r="S1369" s="9">
        <v>87.98220825195312</v>
      </c>
      <c r="T1369" s="9">
        <v>86.81761169433594</v>
      </c>
      <c r="U1369" s="9">
        <v>86.81761169433594</v>
      </c>
      <c r="V1369" s="9">
        <v>86.81761169433594</v>
      </c>
      <c r="W1369" s="9">
        <v>86.81761169433594</v>
      </c>
      <c r="X1369" s="9">
        <v>91.48908996582031</v>
      </c>
      <c r="Y1369" s="9">
        <v>97.22042846679688</v>
      </c>
      <c r="Z1369" s="9">
        <v>103.9810638427734</v>
      </c>
      <c r="AA1369" s="9">
        <v>103.9810638427734</v>
      </c>
      <c r="AB1369" s="9">
        <v>103.9810638427734</v>
      </c>
      <c r="AC1369" s="9">
        <v>103.9810638427734</v>
      </c>
      <c r="AD1369" s="9">
        <v>0.002423105374634638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32.93320465087891</v>
      </c>
      <c r="E1371" s="9">
        <v>38.85810470581055</v>
      </c>
      <c r="F1371" s="9">
        <v>41.30210494995117</v>
      </c>
      <c r="G1371" s="9">
        <v>43.42610549926758</v>
      </c>
      <c r="H1371" s="9">
        <v>45.8701057434082</v>
      </c>
      <c r="I1371" s="9">
        <v>48.31410980224609</v>
      </c>
      <c r="J1371" s="9">
        <v>49.73161697387695</v>
      </c>
      <c r="K1371" s="9">
        <v>52.72171783447266</v>
      </c>
      <c r="L1371" s="9">
        <v>56.47171401977539</v>
      </c>
      <c r="M1371" s="9">
        <v>61.15921783447266</v>
      </c>
      <c r="N1371" s="9">
        <v>67.01858520507812</v>
      </c>
      <c r="O1371" s="9">
        <v>74.34280395507812</v>
      </c>
      <c r="P1371" s="9">
        <v>83.49808502197266</v>
      </c>
      <c r="Q1371" s="9">
        <v>94.94216918945312</v>
      </c>
      <c r="R1371" s="9">
        <v>109.2472839355469</v>
      </c>
      <c r="S1371" s="9">
        <v>127.1286773681641</v>
      </c>
      <c r="T1371" s="9">
        <v>149.4694061279297</v>
      </c>
      <c r="U1371" s="9">
        <v>177.2090606689453</v>
      </c>
      <c r="V1371" s="9">
        <v>193.5621795654297</v>
      </c>
      <c r="W1371" s="9">
        <v>202.9347381591797</v>
      </c>
      <c r="X1371" s="9">
        <v>223.6048889160156</v>
      </c>
      <c r="Y1371" s="9">
        <v>237.9247436523438</v>
      </c>
      <c r="Z1371" s="9">
        <v>254.9299621582031</v>
      </c>
      <c r="AA1371" s="9">
        <v>276.1864929199219</v>
      </c>
      <c r="AB1371" s="9">
        <v>299.4037170410156</v>
      </c>
      <c r="AC1371" s="9">
        <v>318.2833557128906</v>
      </c>
      <c r="AD1371" s="9">
        <v>0.1116740349375183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9">
        <v>0</v>
      </c>
      <c r="K1372" s="9">
        <v>2.400000095367432</v>
      </c>
      <c r="L1372" s="9">
        <v>2.400000095367432</v>
      </c>
      <c r="M1372" s="9">
        <v>2.400000095367432</v>
      </c>
      <c r="N1372" s="9">
        <v>2.400000095367432</v>
      </c>
      <c r="O1372" s="9">
        <v>2.400000095367432</v>
      </c>
      <c r="P1372" s="9">
        <v>2.400000095367432</v>
      </c>
      <c r="Q1372" s="9">
        <v>2.400000095367432</v>
      </c>
      <c r="R1372" s="9">
        <v>3.900000095367432</v>
      </c>
      <c r="S1372" s="9">
        <v>3.900000095367432</v>
      </c>
      <c r="T1372" s="9">
        <v>3.900000095367432</v>
      </c>
      <c r="U1372" s="9">
        <v>3.900000095367432</v>
      </c>
      <c r="V1372" s="9">
        <v>3.900000095367432</v>
      </c>
      <c r="W1372" s="9">
        <v>3.900000095367432</v>
      </c>
      <c r="X1372" s="9">
        <v>3.900000095367432</v>
      </c>
      <c r="Y1372" s="9">
        <v>3.900000095367432</v>
      </c>
      <c r="Z1372" s="9">
        <v>3.900000095367432</v>
      </c>
      <c r="AA1372" s="9">
        <v>3.900000095367432</v>
      </c>
      <c r="AB1372" s="9">
        <v>3.900000095367432</v>
      </c>
      <c r="AC1372" s="9">
        <v>3.900000095367432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0.3472629189491272</v>
      </c>
      <c r="G1373" s="9">
        <v>0.3495504558086395</v>
      </c>
      <c r="H1373" s="9">
        <v>0.3495504558086395</v>
      </c>
      <c r="I1373" s="9">
        <v>0.3495504558086395</v>
      </c>
      <c r="J1373" s="9">
        <v>0.3484504818916321</v>
      </c>
      <c r="K1373" s="9">
        <v>0.3484504818916321</v>
      </c>
      <c r="L1373" s="9">
        <v>0.3484504818916321</v>
      </c>
      <c r="M1373" s="9">
        <v>0.3484504818916321</v>
      </c>
      <c r="N1373" s="9">
        <v>0.3484504818916321</v>
      </c>
      <c r="O1373" s="9">
        <v>0.3484504818916321</v>
      </c>
      <c r="P1373" s="9">
        <v>0.3484504818916321</v>
      </c>
      <c r="Q1373" s="9">
        <v>0.3484504818916321</v>
      </c>
      <c r="R1373" s="9">
        <v>0.3484504818916321</v>
      </c>
      <c r="S1373" s="9">
        <v>0.3484504818916321</v>
      </c>
      <c r="T1373" s="9">
        <v>0.3484504818916321</v>
      </c>
      <c r="U1373" s="9">
        <v>0.3484504818916321</v>
      </c>
      <c r="V1373" s="9">
        <v>0.3484504818916321</v>
      </c>
      <c r="W1373" s="9">
        <v>0.3484504818916321</v>
      </c>
      <c r="X1373" s="9">
        <v>0.3484504818916321</v>
      </c>
      <c r="Y1373" s="9">
        <v>0.3484504818916321</v>
      </c>
      <c r="Z1373" s="9">
        <v>0.3484504818916321</v>
      </c>
      <c r="AA1373" s="9">
        <v>0.3484504818916321</v>
      </c>
      <c r="AB1373" s="9">
        <v>0.3484504818916321</v>
      </c>
      <c r="AC1373" s="9">
        <v>0.3484504818916321</v>
      </c>
      <c r="AD1373" s="9">
        <v>0.003124905633936637</v>
      </c>
    </row>
    <row r="1374" spans="1:30" s="9" customFormat="1">
      <c r="A1374" s="9" t="s">
        <v>791</v>
      </c>
      <c r="B1374" s="9" t="s">
        <v>1881</v>
      </c>
      <c r="C1374" s="9">
        <v>367.3764038085938</v>
      </c>
      <c r="D1374" s="9">
        <v>404.1881713867188</v>
      </c>
      <c r="E1374" s="9">
        <v>437.4291687011719</v>
      </c>
      <c r="F1374" s="9">
        <v>445.1067810058594</v>
      </c>
      <c r="G1374" s="9">
        <v>475.6981506347656</v>
      </c>
      <c r="H1374" s="9">
        <v>515.5145263671875</v>
      </c>
      <c r="I1374" s="9">
        <v>563.813720703125</v>
      </c>
      <c r="J1374" s="9">
        <v>623.078369140625</v>
      </c>
      <c r="K1374" s="9">
        <v>695.9970092773438</v>
      </c>
      <c r="L1374" s="9">
        <v>786.2527465820312</v>
      </c>
      <c r="M1374" s="9">
        <v>879.4056396484375</v>
      </c>
      <c r="N1374" s="9">
        <v>976.5362548828125</v>
      </c>
      <c r="O1374" s="9">
        <v>1069.0634765625</v>
      </c>
      <c r="P1374" s="9">
        <v>1170.489501953125</v>
      </c>
      <c r="Q1374" s="9">
        <v>1270.77490234375</v>
      </c>
      <c r="R1374" s="9">
        <v>1381.493041992188</v>
      </c>
      <c r="S1374" s="9">
        <v>1451.471313476562</v>
      </c>
      <c r="T1374" s="9">
        <v>1512.816162109375</v>
      </c>
      <c r="U1374" s="9">
        <v>1637.681884765625</v>
      </c>
      <c r="V1374" s="9">
        <v>1749.743896484375</v>
      </c>
      <c r="W1374" s="9">
        <v>1741.486083984375</v>
      </c>
      <c r="X1374" s="9">
        <v>1738.609375</v>
      </c>
      <c r="Y1374" s="9">
        <v>1739.9326171875</v>
      </c>
      <c r="Z1374" s="9">
        <v>1740.518920898438</v>
      </c>
      <c r="AA1374" s="9">
        <v>1744.279418945312</v>
      </c>
      <c r="AB1374" s="9">
        <v>1744.998657226562</v>
      </c>
      <c r="AC1374" s="9">
        <v>1746.714965820312</v>
      </c>
      <c r="AD1374" s="9">
        <v>0.06180000343777126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0.1094522401690483</v>
      </c>
      <c r="F1375" s="9">
        <v>0.303289920091629</v>
      </c>
      <c r="G1375" s="9">
        <v>0.4768382906913757</v>
      </c>
      <c r="H1375" s="9">
        <v>0.8532562851905823</v>
      </c>
      <c r="I1375" s="9">
        <v>1.381301879882812</v>
      </c>
      <c r="J1375" s="9">
        <v>1.95645010471344</v>
      </c>
      <c r="K1375" s="9">
        <v>7.135560035705566</v>
      </c>
      <c r="L1375" s="9">
        <v>8.01853084564209</v>
      </c>
      <c r="M1375" s="9">
        <v>9.09681224822998</v>
      </c>
      <c r="N1375" s="9">
        <v>10.26693820953369</v>
      </c>
      <c r="O1375" s="9">
        <v>11.5953369140625</v>
      </c>
      <c r="P1375" s="9">
        <v>12.8743371963501</v>
      </c>
      <c r="Q1375" s="9">
        <v>14.09392070770264</v>
      </c>
      <c r="R1375" s="9">
        <v>15.95601940155029</v>
      </c>
      <c r="S1375" s="9">
        <v>17.5117244720459</v>
      </c>
      <c r="T1375" s="9">
        <v>19.02518272399902</v>
      </c>
      <c r="U1375" s="9">
        <v>20.48451805114746</v>
      </c>
      <c r="V1375" s="9">
        <v>22.01497268676758</v>
      </c>
      <c r="W1375" s="9">
        <v>23.86978912353516</v>
      </c>
      <c r="X1375" s="9">
        <v>25.24270820617676</v>
      </c>
      <c r="Y1375" s="9">
        <v>26.55961227416992</v>
      </c>
      <c r="Z1375" s="9">
        <v>28.08640098571777</v>
      </c>
      <c r="AA1375" s="9">
        <v>29.66668891906738</v>
      </c>
      <c r="AB1375" s="9">
        <v>31.02316665649414</v>
      </c>
      <c r="AC1375" s="9">
        <v>32.33240509033203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1168.289184570312</v>
      </c>
      <c r="D1376" s="13">
        <v>1216.397338867188</v>
      </c>
      <c r="E1376" s="13">
        <v>1255.955932617188</v>
      </c>
      <c r="F1376" s="13">
        <v>1267.875366210938</v>
      </c>
      <c r="G1376" s="13">
        <v>1293.92333984375</v>
      </c>
      <c r="H1376" s="13">
        <v>1335.717041015625</v>
      </c>
      <c r="I1376" s="13">
        <v>1393.621948242188</v>
      </c>
      <c r="J1376" s="13">
        <v>1462.412109375</v>
      </c>
      <c r="K1376" s="13">
        <v>1537.225341796875</v>
      </c>
      <c r="L1376" s="13">
        <v>1650.135620117188</v>
      </c>
      <c r="M1376" s="13">
        <v>1759.29150390625</v>
      </c>
      <c r="N1376" s="13">
        <v>1876.19970703125</v>
      </c>
      <c r="O1376" s="13">
        <v>1983.956787109375</v>
      </c>
      <c r="P1376" s="13">
        <v>2099.497314453125</v>
      </c>
      <c r="Q1376" s="13">
        <v>2219.18505859375</v>
      </c>
      <c r="R1376" s="13">
        <v>2343.400390625</v>
      </c>
      <c r="S1376" s="13">
        <v>2442.381591796875</v>
      </c>
      <c r="T1376" s="13">
        <v>2533.60009765625</v>
      </c>
      <c r="U1376" s="13">
        <v>2688.894287109375</v>
      </c>
      <c r="V1376" s="13">
        <v>2821.7685546875</v>
      </c>
      <c r="W1376" s="13">
        <v>2825.7841796875</v>
      </c>
      <c r="X1376" s="13">
        <v>2846.053466796875</v>
      </c>
      <c r="Y1376" s="13">
        <v>2860.448974609375</v>
      </c>
      <c r="Z1376" s="13">
        <v>2884.862060546875</v>
      </c>
      <c r="AA1376" s="13">
        <v>2911.79833984375</v>
      </c>
      <c r="AB1376" s="13">
        <v>2939.130126953125</v>
      </c>
      <c r="AC1376" s="13">
        <v>2959.824462890625</v>
      </c>
      <c r="AD1376" s="13">
        <v>0.03640028333021506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  <c r="AC1378" s="9">
        <v>0</v>
      </c>
      <c r="AD1378" s="9" t="s">
        <v>2423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25.014404296875</v>
      </c>
      <c r="L1383" s="13">
        <v>24.82790374755859</v>
      </c>
      <c r="M1383" s="13">
        <v>24.82790374755859</v>
      </c>
      <c r="N1383" s="13">
        <v>24.82790374755859</v>
      </c>
      <c r="O1383" s="13">
        <v>24.82790374755859</v>
      </c>
      <c r="P1383" s="13">
        <v>24.82790374755859</v>
      </c>
      <c r="Q1383" s="13">
        <v>24.82790374755859</v>
      </c>
      <c r="R1383" s="13">
        <v>24.82790374755859</v>
      </c>
      <c r="S1383" s="13">
        <v>24.82790374755859</v>
      </c>
      <c r="T1383" s="13">
        <v>24.82790374755859</v>
      </c>
      <c r="U1383" s="13">
        <v>24.82790374755859</v>
      </c>
      <c r="V1383" s="13">
        <v>24.82790374755859</v>
      </c>
      <c r="W1383" s="13">
        <v>24.82790374755859</v>
      </c>
      <c r="X1383" s="13">
        <v>24.82790374755859</v>
      </c>
      <c r="Y1383" s="13">
        <v>24.82790374755859</v>
      </c>
      <c r="Z1383" s="13">
        <v>24.82790374755859</v>
      </c>
      <c r="AA1383" s="13">
        <v>24.82790374755859</v>
      </c>
      <c r="AB1383" s="13">
        <v>24.82790374755859</v>
      </c>
      <c r="AC1383" s="13">
        <v>24.82790374755859</v>
      </c>
      <c r="AD1383" s="13">
        <v>-0.001903643310629421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  <c r="AC1399" s="9">
        <v>0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5.059155941009521</v>
      </c>
      <c r="G1401" s="9">
        <v>11.38310146331787</v>
      </c>
      <c r="H1401" s="9">
        <v>18.68788719177246</v>
      </c>
      <c r="I1401" s="9">
        <v>23.04508972167969</v>
      </c>
      <c r="J1401" s="9">
        <v>25.05254936218262</v>
      </c>
      <c r="K1401" s="9">
        <v>42.90607070922852</v>
      </c>
      <c r="L1401" s="9">
        <v>42.90607070922852</v>
      </c>
      <c r="M1401" s="9">
        <v>44.03107452392578</v>
      </c>
      <c r="N1401" s="9">
        <v>45.47417831420898</v>
      </c>
      <c r="O1401" s="9">
        <v>47.75755310058594</v>
      </c>
      <c r="P1401" s="9">
        <v>49.95481872558594</v>
      </c>
      <c r="Q1401" s="9">
        <v>50.37769317626953</v>
      </c>
      <c r="R1401" s="9">
        <v>55.37769317626953</v>
      </c>
      <c r="S1401" s="9">
        <v>55.37769317626953</v>
      </c>
      <c r="T1401" s="9">
        <v>55.37769317626953</v>
      </c>
      <c r="U1401" s="9">
        <v>55.37769317626953</v>
      </c>
      <c r="V1401" s="9">
        <v>55.37769317626953</v>
      </c>
      <c r="W1401" s="9">
        <v>55.37769317626953</v>
      </c>
      <c r="X1401" s="9">
        <v>55.54386520385742</v>
      </c>
      <c r="Y1401" s="9">
        <v>55.54386520385742</v>
      </c>
      <c r="Z1401" s="9">
        <v>55.54386520385742</v>
      </c>
      <c r="AA1401" s="9">
        <v>55.54386520385742</v>
      </c>
      <c r="AB1401" s="9">
        <v>56.24027252197266</v>
      </c>
      <c r="AC1401" s="9">
        <v>57.16823577880859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3.949460744857788</v>
      </c>
      <c r="E1402" s="9">
        <v>11.56841278076172</v>
      </c>
      <c r="F1402" s="9">
        <v>21.09210205078125</v>
      </c>
      <c r="G1402" s="9">
        <v>29.5491943359375</v>
      </c>
      <c r="H1402" s="9">
        <v>40.26334762573242</v>
      </c>
      <c r="I1402" s="9">
        <v>53.65603256225586</v>
      </c>
      <c r="J1402" s="9">
        <v>70.39688873291016</v>
      </c>
      <c r="K1402" s="9">
        <v>108.3767623901367</v>
      </c>
      <c r="L1402" s="9">
        <v>127.4915161132812</v>
      </c>
      <c r="M1402" s="9">
        <v>137.4934387207031</v>
      </c>
      <c r="N1402" s="9">
        <v>150.5899658203125</v>
      </c>
      <c r="O1402" s="9">
        <v>159.4072265625</v>
      </c>
      <c r="P1402" s="9">
        <v>166.0692749023438</v>
      </c>
      <c r="Q1402" s="9">
        <v>173.8588409423828</v>
      </c>
      <c r="R1402" s="9">
        <v>185.3183135986328</v>
      </c>
      <c r="S1402" s="9">
        <v>199.6426086425781</v>
      </c>
      <c r="T1402" s="9">
        <v>207.5991363525391</v>
      </c>
      <c r="U1402" s="9">
        <v>212.0653076171875</v>
      </c>
      <c r="V1402" s="9">
        <v>218.6810455322266</v>
      </c>
      <c r="W1402" s="9">
        <v>224.6464691162109</v>
      </c>
      <c r="X1402" s="9">
        <v>227.5398864746094</v>
      </c>
      <c r="Y1402" s="9">
        <v>229.9097595214844</v>
      </c>
      <c r="Z1402" s="9">
        <v>232.4551086425781</v>
      </c>
      <c r="AA1402" s="9">
        <v>234.4066925048828</v>
      </c>
      <c r="AB1402" s="9">
        <v>235.8684997558594</v>
      </c>
      <c r="AC1402" s="9">
        <v>236.8989715576172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4.671477317810059</v>
      </c>
      <c r="Y1403" s="9">
        <v>10.40281581878662</v>
      </c>
      <c r="Z1403" s="9">
        <v>17.1634578704834</v>
      </c>
      <c r="AA1403" s="9">
        <v>17.1634578704834</v>
      </c>
      <c r="AB1403" s="9">
        <v>17.1634578704834</v>
      </c>
      <c r="AC1403" s="9">
        <v>17.1634578704834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2.328398466110229</v>
      </c>
      <c r="E1405" s="9">
        <v>2.328398466110229</v>
      </c>
      <c r="F1405" s="9">
        <v>2.328398466110229</v>
      </c>
      <c r="G1405" s="9">
        <v>2.328398466110229</v>
      </c>
      <c r="H1405" s="9">
        <v>2.328398466110229</v>
      </c>
      <c r="I1405" s="9">
        <v>2.328398466110229</v>
      </c>
      <c r="J1405" s="9">
        <v>3.0939040184021</v>
      </c>
      <c r="K1405" s="9">
        <v>5.441904067993164</v>
      </c>
      <c r="L1405" s="9">
        <v>8.539905548095703</v>
      </c>
      <c r="M1405" s="9">
        <v>12.94640445709229</v>
      </c>
      <c r="N1405" s="9">
        <v>18.52477836608887</v>
      </c>
      <c r="O1405" s="9">
        <v>25.8489990234375</v>
      </c>
      <c r="P1405" s="9">
        <v>35.0042724609375</v>
      </c>
      <c r="Q1405" s="9">
        <v>46.44836044311523</v>
      </c>
      <c r="R1405" s="9">
        <v>60.75348281860352</v>
      </c>
      <c r="S1405" s="9">
        <v>78.63487243652344</v>
      </c>
      <c r="T1405" s="9">
        <v>100.9866180419922</v>
      </c>
      <c r="U1405" s="9">
        <v>128.92626953125</v>
      </c>
      <c r="V1405" s="9">
        <v>145.2793579101562</v>
      </c>
      <c r="W1405" s="9">
        <v>154.6519470214844</v>
      </c>
      <c r="X1405" s="9">
        <v>175.3220977783203</v>
      </c>
      <c r="Y1405" s="9">
        <v>189.6419525146484</v>
      </c>
      <c r="Z1405" s="9">
        <v>206.6471710205078</v>
      </c>
      <c r="AA1405" s="9">
        <v>227.9036865234375</v>
      </c>
      <c r="AB1405" s="9">
        <v>251.1208801269531</v>
      </c>
      <c r="AC1405" s="9">
        <v>270.0005798339844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9">
        <v>0</v>
      </c>
      <c r="K1406" s="9">
        <v>2.400000095367432</v>
      </c>
      <c r="L1406" s="9">
        <v>2.400000095367432</v>
      </c>
      <c r="M1406" s="9">
        <v>2.400000095367432</v>
      </c>
      <c r="N1406" s="9">
        <v>2.400000095367432</v>
      </c>
      <c r="O1406" s="9">
        <v>2.400000095367432</v>
      </c>
      <c r="P1406" s="9">
        <v>2.400000095367432</v>
      </c>
      <c r="Q1406" s="9">
        <v>2.400000095367432</v>
      </c>
      <c r="R1406" s="9">
        <v>3.900000095367432</v>
      </c>
      <c r="S1406" s="9">
        <v>3.900000095367432</v>
      </c>
      <c r="T1406" s="9">
        <v>3.900000095367432</v>
      </c>
      <c r="U1406" s="9">
        <v>3.900000095367432</v>
      </c>
      <c r="V1406" s="9">
        <v>3.900000095367432</v>
      </c>
      <c r="W1406" s="9">
        <v>3.900000095367432</v>
      </c>
      <c r="X1406" s="9">
        <v>3.900000095367432</v>
      </c>
      <c r="Y1406" s="9">
        <v>3.900000095367432</v>
      </c>
      <c r="Z1406" s="9">
        <v>3.900000095367432</v>
      </c>
      <c r="AA1406" s="9">
        <v>3.900000095367432</v>
      </c>
      <c r="AB1406" s="9">
        <v>3.900000095367432</v>
      </c>
      <c r="AC1406" s="9">
        <v>3.900000095367432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0.02596291527152061</v>
      </c>
      <c r="G1407" s="9">
        <v>0.02825046889483929</v>
      </c>
      <c r="H1407" s="9">
        <v>0.02825046889483929</v>
      </c>
      <c r="I1407" s="9">
        <v>0.02825046889483929</v>
      </c>
      <c r="J1407" s="9">
        <v>0.02825046889483929</v>
      </c>
      <c r="K1407" s="9">
        <v>0.02825046889483929</v>
      </c>
      <c r="L1407" s="9">
        <v>0.02825046889483929</v>
      </c>
      <c r="M1407" s="9">
        <v>0.02825046889483929</v>
      </c>
      <c r="N1407" s="9">
        <v>0.02825046889483929</v>
      </c>
      <c r="O1407" s="9">
        <v>0.02825046889483929</v>
      </c>
      <c r="P1407" s="9">
        <v>0.02825046889483929</v>
      </c>
      <c r="Q1407" s="9">
        <v>0.02825046889483929</v>
      </c>
      <c r="R1407" s="9">
        <v>0.02825046889483929</v>
      </c>
      <c r="S1407" s="9">
        <v>0.02825046889483929</v>
      </c>
      <c r="T1407" s="9">
        <v>0.02825046889483929</v>
      </c>
      <c r="U1407" s="9">
        <v>0.02825046889483929</v>
      </c>
      <c r="V1407" s="9">
        <v>0.02825046889483929</v>
      </c>
      <c r="W1407" s="9">
        <v>0.02825046889483929</v>
      </c>
      <c r="X1407" s="9">
        <v>0.02825046889483929</v>
      </c>
      <c r="Y1407" s="9">
        <v>0.02825046889483929</v>
      </c>
      <c r="Z1407" s="9">
        <v>0.02825046889483929</v>
      </c>
      <c r="AA1407" s="9">
        <v>0.02825046889483929</v>
      </c>
      <c r="AB1407" s="9">
        <v>0.02825046889483929</v>
      </c>
      <c r="AC1407" s="9">
        <v>0.02825046889483929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0.3623864948749542</v>
      </c>
      <c r="F1408" s="9">
        <v>4.264348983764648</v>
      </c>
      <c r="G1408" s="9">
        <v>31.62916564941406</v>
      </c>
      <c r="H1408" s="9">
        <v>66.06592559814453</v>
      </c>
      <c r="I1408" s="9">
        <v>110.3945617675781</v>
      </c>
      <c r="J1408" s="9">
        <v>166.1483306884766</v>
      </c>
      <c r="K1408" s="9">
        <v>236.9040679931641</v>
      </c>
      <c r="L1408" s="9">
        <v>325.14794921875</v>
      </c>
      <c r="M1408" s="9">
        <v>416.0497436523438</v>
      </c>
      <c r="N1408" s="9">
        <v>511.3875122070312</v>
      </c>
      <c r="O1408" s="9">
        <v>602.9080810546875</v>
      </c>
      <c r="P1408" s="9">
        <v>703.3258056640625</v>
      </c>
      <c r="Q1408" s="9">
        <v>803.0382080078125</v>
      </c>
      <c r="R1408" s="9">
        <v>913.0518188476562</v>
      </c>
      <c r="S1408" s="9">
        <v>984.6907348632812</v>
      </c>
      <c r="T1408" s="9">
        <v>1054.005249023438</v>
      </c>
      <c r="U1408" s="9">
        <v>1188.84375</v>
      </c>
      <c r="V1408" s="9">
        <v>1308.971557617188</v>
      </c>
      <c r="W1408" s="9">
        <v>1311.611938476562</v>
      </c>
      <c r="X1408" s="9">
        <v>1313.072021484375</v>
      </c>
      <c r="Y1408" s="9">
        <v>1314.183837890625</v>
      </c>
      <c r="Z1408" s="9">
        <v>1314.55908203125</v>
      </c>
      <c r="AA1408" s="9">
        <v>1318.10546875</v>
      </c>
      <c r="AB1408" s="9">
        <v>1318.626098632812</v>
      </c>
      <c r="AC1408" s="9">
        <v>1322.4404296875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0.1094522401690483</v>
      </c>
      <c r="F1409" s="9">
        <v>0.303289920091629</v>
      </c>
      <c r="G1409" s="9">
        <v>0.4768382906913757</v>
      </c>
      <c r="H1409" s="9">
        <v>0.8532562851905823</v>
      </c>
      <c r="I1409" s="9">
        <v>1.381301879882812</v>
      </c>
      <c r="J1409" s="9">
        <v>1.95645010471344</v>
      </c>
      <c r="K1409" s="9">
        <v>7.135560035705566</v>
      </c>
      <c r="L1409" s="9">
        <v>8.01853084564209</v>
      </c>
      <c r="M1409" s="9">
        <v>9.09681224822998</v>
      </c>
      <c r="N1409" s="9">
        <v>10.26693820953369</v>
      </c>
      <c r="O1409" s="9">
        <v>11.5953369140625</v>
      </c>
      <c r="P1409" s="9">
        <v>12.8743371963501</v>
      </c>
      <c r="Q1409" s="9">
        <v>14.09392070770264</v>
      </c>
      <c r="R1409" s="9">
        <v>15.95601940155029</v>
      </c>
      <c r="S1409" s="9">
        <v>17.5117244720459</v>
      </c>
      <c r="T1409" s="9">
        <v>19.02518272399902</v>
      </c>
      <c r="U1409" s="9">
        <v>20.48451805114746</v>
      </c>
      <c r="V1409" s="9">
        <v>22.01497268676758</v>
      </c>
      <c r="W1409" s="9">
        <v>23.86978912353516</v>
      </c>
      <c r="X1409" s="9">
        <v>25.24270820617676</v>
      </c>
      <c r="Y1409" s="9">
        <v>26.55961227416992</v>
      </c>
      <c r="Z1409" s="9">
        <v>28.08640098571777</v>
      </c>
      <c r="AA1409" s="9">
        <v>29.66668891906738</v>
      </c>
      <c r="AB1409" s="9">
        <v>31.02316665649414</v>
      </c>
      <c r="AC1409" s="9">
        <v>32.33240509033203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6.390320777893066</v>
      </c>
      <c r="E1410" s="13">
        <v>14.36864852905273</v>
      </c>
      <c r="F1410" s="13">
        <v>33.07325744628906</v>
      </c>
      <c r="G1410" s="13">
        <v>75.39493560791016</v>
      </c>
      <c r="H1410" s="13">
        <v>128.2270965576172</v>
      </c>
      <c r="I1410" s="13">
        <v>190.8336334228516</v>
      </c>
      <c r="J1410" s="13">
        <v>266.6763610839844</v>
      </c>
      <c r="K1410" s="13">
        <v>403.1924743652344</v>
      </c>
      <c r="L1410" s="13">
        <v>514.5322265625</v>
      </c>
      <c r="M1410" s="13">
        <v>622.0460815429688</v>
      </c>
      <c r="N1410" s="13">
        <v>738.6718139648438</v>
      </c>
      <c r="O1410" s="13">
        <v>849.9454345703125</v>
      </c>
      <c r="P1410" s="13">
        <v>969.6566162109375</v>
      </c>
      <c r="Q1410" s="13">
        <v>1090.244873046875</v>
      </c>
      <c r="R1410" s="13">
        <v>1234.3857421875</v>
      </c>
      <c r="S1410" s="13">
        <v>1339.786010742188</v>
      </c>
      <c r="T1410" s="13">
        <v>1440.921997070312</v>
      </c>
      <c r="U1410" s="13">
        <v>1609.6259765625</v>
      </c>
      <c r="V1410" s="13">
        <v>1754.252685546875</v>
      </c>
      <c r="W1410" s="13">
        <v>1774.0859375</v>
      </c>
      <c r="X1410" s="13">
        <v>1805.3203125</v>
      </c>
      <c r="Y1410" s="13">
        <v>1830.170043945312</v>
      </c>
      <c r="Z1410" s="13">
        <v>1858.3828125</v>
      </c>
      <c r="AA1410" s="13">
        <v>1886.717529296875</v>
      </c>
      <c r="AB1410" s="13">
        <v>1913.970336914062</v>
      </c>
      <c r="AC1410" s="13">
        <v>1939.93212890625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58.09252166748047</v>
      </c>
      <c r="E1411" s="13">
        <v>109.3256683349609</v>
      </c>
      <c r="F1411" s="13">
        <v>134.3352813720703</v>
      </c>
      <c r="G1411" s="13">
        <v>182.9059448242188</v>
      </c>
      <c r="H1411" s="13">
        <v>244.0855102539062</v>
      </c>
      <c r="I1411" s="13">
        <v>314.2411499023438</v>
      </c>
      <c r="J1411" s="13">
        <v>395.056884765625</v>
      </c>
      <c r="K1411" s="13">
        <v>534.541015625</v>
      </c>
      <c r="L1411" s="13">
        <v>648.8487548828125</v>
      </c>
      <c r="M1411" s="13">
        <v>758.9595947265625</v>
      </c>
      <c r="N1411" s="13">
        <v>877.662353515625</v>
      </c>
      <c r="O1411" s="13">
        <v>989.9459228515625</v>
      </c>
      <c r="P1411" s="13">
        <v>1110.667114257812</v>
      </c>
      <c r="Q1411" s="13">
        <v>1232.265380859375</v>
      </c>
      <c r="R1411" s="13">
        <v>1377.435302734375</v>
      </c>
      <c r="S1411" s="13">
        <v>1483.845458984375</v>
      </c>
      <c r="T1411" s="13">
        <v>1585.195556640625</v>
      </c>
      <c r="U1411" s="13">
        <v>1754.113525390625</v>
      </c>
      <c r="V1411" s="13">
        <v>1898.954223632812</v>
      </c>
      <c r="W1411" s="13">
        <v>1919.00146484375</v>
      </c>
      <c r="X1411" s="13">
        <v>1950.449829101562</v>
      </c>
      <c r="Y1411" s="13">
        <v>1975.513549804688</v>
      </c>
      <c r="Z1411" s="13">
        <v>2003.940307617188</v>
      </c>
      <c r="AA1411" s="13">
        <v>2032.489013671875</v>
      </c>
      <c r="AB1411" s="13">
        <v>2059.955810546875</v>
      </c>
      <c r="AC1411" s="13">
        <v>2086.131591796875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19.53189849853516</v>
      </c>
      <c r="G1414" s="9">
        <v>39.26529693603516</v>
      </c>
      <c r="H1414" s="9">
        <v>54.75990295410156</v>
      </c>
      <c r="I1414" s="9">
        <v>61.08640670776367</v>
      </c>
      <c r="J1414" s="9">
        <v>70.09391021728516</v>
      </c>
      <c r="K1414" s="9">
        <v>134.1768188476562</v>
      </c>
      <c r="L1414" s="9">
        <v>134.1768188476562</v>
      </c>
      <c r="M1414" s="9">
        <v>134.1768188476562</v>
      </c>
      <c r="N1414" s="9">
        <v>134.2198181152344</v>
      </c>
      <c r="O1414" s="9">
        <v>134.2373199462891</v>
      </c>
      <c r="P1414" s="9">
        <v>134.2373199462891</v>
      </c>
      <c r="Q1414" s="9">
        <v>134.2373199462891</v>
      </c>
      <c r="R1414" s="9">
        <v>134.2373199462891</v>
      </c>
      <c r="S1414" s="9">
        <v>134.2373199462891</v>
      </c>
      <c r="T1414" s="9">
        <v>134.2373199462891</v>
      </c>
      <c r="U1414" s="9">
        <v>134.2373199462891</v>
      </c>
      <c r="V1414" s="9">
        <v>134.2373199462891</v>
      </c>
      <c r="W1414" s="9">
        <v>134.2373199462891</v>
      </c>
      <c r="X1414" s="9">
        <v>134.2373199462891</v>
      </c>
      <c r="Y1414" s="9">
        <v>136.5984954833984</v>
      </c>
      <c r="Z1414" s="9">
        <v>136.5984954833984</v>
      </c>
      <c r="AA1414" s="9">
        <v>136.5984954833984</v>
      </c>
      <c r="AB1414" s="9">
        <v>136.5984954833984</v>
      </c>
      <c r="AC1414" s="9">
        <v>136.5984954833984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6.66340160369873</v>
      </c>
      <c r="F1415" s="9">
        <v>10.75810050964355</v>
      </c>
      <c r="G1415" s="9">
        <v>12.59870147705078</v>
      </c>
      <c r="H1415" s="9">
        <v>14.81100082397461</v>
      </c>
      <c r="I1415" s="9">
        <v>17.7715015411377</v>
      </c>
      <c r="J1415" s="9">
        <v>19.69260215759277</v>
      </c>
      <c r="K1415" s="9">
        <v>20.02560234069824</v>
      </c>
      <c r="L1415" s="9">
        <v>21.00260162353516</v>
      </c>
      <c r="M1415" s="9">
        <v>21.69730186462402</v>
      </c>
      <c r="N1415" s="9">
        <v>23.39480018615723</v>
      </c>
      <c r="O1415" s="9">
        <v>27.41069984436035</v>
      </c>
      <c r="P1415" s="9">
        <v>29.65069770812988</v>
      </c>
      <c r="Q1415" s="9">
        <v>29.65069770812988</v>
      </c>
      <c r="R1415" s="9">
        <v>48.72869873046875</v>
      </c>
      <c r="S1415" s="9">
        <v>48.72869873046875</v>
      </c>
      <c r="T1415" s="9">
        <v>49.29219818115234</v>
      </c>
      <c r="U1415" s="9">
        <v>51.381103515625</v>
      </c>
      <c r="V1415" s="9">
        <v>54.02610015869141</v>
      </c>
      <c r="W1415" s="9">
        <v>57.06509399414062</v>
      </c>
      <c r="X1415" s="9">
        <v>61.28359985351562</v>
      </c>
      <c r="Y1415" s="9">
        <v>64.797607421875</v>
      </c>
      <c r="Z1415" s="9">
        <v>64.8297119140625</v>
      </c>
      <c r="AA1415" s="9">
        <v>64.95170593261719</v>
      </c>
      <c r="AB1415" s="9">
        <v>64.95170593261719</v>
      </c>
      <c r="AC1415" s="9">
        <v>65.58419799804688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0.08074796199798584</v>
      </c>
      <c r="F1416" s="9">
        <v>1.796849250793457</v>
      </c>
      <c r="G1416" s="9">
        <v>1.840249061584473</v>
      </c>
      <c r="H1416" s="9">
        <v>1.869948863983154</v>
      </c>
      <c r="I1416" s="9">
        <v>2.431349277496338</v>
      </c>
      <c r="J1416" s="9">
        <v>2.654049158096313</v>
      </c>
      <c r="K1416" s="9">
        <v>3.156049013137817</v>
      </c>
      <c r="L1416" s="9">
        <v>3.342549085617065</v>
      </c>
      <c r="M1416" s="9">
        <v>3.418648958206177</v>
      </c>
      <c r="N1416" s="9">
        <v>3.418648958206177</v>
      </c>
      <c r="O1416" s="9">
        <v>3.65454888343811</v>
      </c>
      <c r="P1416" s="9">
        <v>4.62764835357666</v>
      </c>
      <c r="Q1416" s="9">
        <v>6.10114860534668</v>
      </c>
      <c r="R1416" s="9">
        <v>6.10114860534668</v>
      </c>
      <c r="S1416" s="9">
        <v>6.368148803710938</v>
      </c>
      <c r="T1416" s="9">
        <v>6.368148803710938</v>
      </c>
      <c r="U1416" s="9">
        <v>7.483948707580566</v>
      </c>
      <c r="V1416" s="9">
        <v>8.525948524475098</v>
      </c>
      <c r="W1416" s="9">
        <v>9.709948539733887</v>
      </c>
      <c r="X1416" s="9">
        <v>11.97745800018311</v>
      </c>
      <c r="Y1416" s="9">
        <v>14.62065887451172</v>
      </c>
      <c r="Z1416" s="9">
        <v>18.5998592376709</v>
      </c>
      <c r="AA1416" s="9">
        <v>20.04485702514648</v>
      </c>
      <c r="AB1416" s="9">
        <v>20.04485702514648</v>
      </c>
      <c r="AC1416" s="9">
        <v>21.68955993652344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2.541299819946289</v>
      </c>
      <c r="G1417" s="9">
        <v>2.548099994659424</v>
      </c>
      <c r="H1417" s="9">
        <v>2.551499843597412</v>
      </c>
      <c r="I1417" s="9">
        <v>2.794399738311768</v>
      </c>
      <c r="J1417" s="9">
        <v>2.857399463653564</v>
      </c>
      <c r="K1417" s="9">
        <v>3.436999797821045</v>
      </c>
      <c r="L1417" s="9">
        <v>3.553099632263184</v>
      </c>
      <c r="M1417" s="9">
        <v>3.672100067138672</v>
      </c>
      <c r="N1417" s="9">
        <v>3.723099708557129</v>
      </c>
      <c r="O1417" s="9">
        <v>3.977200031280518</v>
      </c>
      <c r="P1417" s="9">
        <v>3.994199752807617</v>
      </c>
      <c r="Q1417" s="9">
        <v>3.994199752807617</v>
      </c>
      <c r="R1417" s="9">
        <v>4.568700313568115</v>
      </c>
      <c r="S1417" s="9">
        <v>4.568700313568115</v>
      </c>
      <c r="T1417" s="9">
        <v>4.777700424194336</v>
      </c>
      <c r="U1417" s="9">
        <v>4.809700489044189</v>
      </c>
      <c r="V1417" s="9">
        <v>4.809700489044189</v>
      </c>
      <c r="W1417" s="9">
        <v>5.506401062011719</v>
      </c>
      <c r="X1417" s="9">
        <v>5.538401126861572</v>
      </c>
      <c r="Y1417" s="9">
        <v>6.75230073928833</v>
      </c>
      <c r="Z1417" s="9">
        <v>6.75230073928833</v>
      </c>
      <c r="AA1417" s="9">
        <v>6.79780101776123</v>
      </c>
      <c r="AB1417" s="9">
        <v>6.917301177978516</v>
      </c>
      <c r="AC1417" s="9">
        <v>7.809298992156982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2.240000009536743</v>
      </c>
      <c r="M1418" s="9">
        <v>2.240000009536743</v>
      </c>
      <c r="N1418" s="9">
        <v>2.240000009536743</v>
      </c>
      <c r="O1418" s="9">
        <v>2.240000009536743</v>
      </c>
      <c r="P1418" s="9">
        <v>4.189000129699707</v>
      </c>
      <c r="Q1418" s="9">
        <v>4.189000129699707</v>
      </c>
      <c r="R1418" s="9">
        <v>5.166200160980225</v>
      </c>
      <c r="S1418" s="9">
        <v>9.657499313354492</v>
      </c>
      <c r="T1418" s="9">
        <v>10.82209968566895</v>
      </c>
      <c r="U1418" s="9">
        <v>10.82209968566895</v>
      </c>
      <c r="V1418" s="9">
        <v>10.82209968566895</v>
      </c>
      <c r="W1418" s="9">
        <v>10.82209968566895</v>
      </c>
      <c r="X1418" s="9">
        <v>10.82209968566895</v>
      </c>
      <c r="Y1418" s="9">
        <v>10.82209968566895</v>
      </c>
      <c r="Z1418" s="9">
        <v>10.82209968566895</v>
      </c>
      <c r="AA1418" s="9">
        <v>10.82209968566895</v>
      </c>
      <c r="AB1418" s="9">
        <v>10.82209968566895</v>
      </c>
      <c r="AC1418" s="9">
        <v>10.82209968566895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1.004600167274475</v>
      </c>
      <c r="H1423" s="9">
        <v>1.52839982509613</v>
      </c>
      <c r="I1423" s="9">
        <v>2.663000583648682</v>
      </c>
      <c r="J1423" s="9">
        <v>3.473200798034668</v>
      </c>
      <c r="K1423" s="9">
        <v>3.626201152801514</v>
      </c>
      <c r="L1423" s="9">
        <v>3.930300712585449</v>
      </c>
      <c r="M1423" s="9">
        <v>3.995300769805908</v>
      </c>
      <c r="N1423" s="9">
        <v>3.998400688171387</v>
      </c>
      <c r="O1423" s="9">
        <v>4.001602649688721</v>
      </c>
      <c r="P1423" s="9">
        <v>4.00310230255127</v>
      </c>
      <c r="Q1423" s="9">
        <v>4.44030237197876</v>
      </c>
      <c r="R1423" s="9">
        <v>4.764902114868164</v>
      </c>
      <c r="S1423" s="9">
        <v>7.435300350189209</v>
      </c>
      <c r="T1423" s="9">
        <v>15.61920261383057</v>
      </c>
      <c r="U1423" s="9">
        <v>25.80630683898926</v>
      </c>
      <c r="V1423" s="9">
        <v>34.08590316772461</v>
      </c>
      <c r="W1423" s="9">
        <v>45.19800186157227</v>
      </c>
      <c r="X1423" s="9">
        <v>49.74880218505859</v>
      </c>
      <c r="Y1423" s="9">
        <v>49.75140380859375</v>
      </c>
      <c r="Z1423" s="9">
        <v>49.75440216064453</v>
      </c>
      <c r="AA1423" s="9">
        <v>49.75440216064453</v>
      </c>
      <c r="AB1423" s="9">
        <v>49.76940155029297</v>
      </c>
      <c r="AC1423" s="9">
        <v>52.08160400390625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21.65114593505859</v>
      </c>
      <c r="F1424" s="13">
        <v>34.74134826660156</v>
      </c>
      <c r="G1424" s="13">
        <v>57.26394653320312</v>
      </c>
      <c r="H1424" s="13">
        <v>76.64977264404297</v>
      </c>
      <c r="I1424" s="13">
        <v>88.99365997314453</v>
      </c>
      <c r="J1424" s="13">
        <v>101.0192718505859</v>
      </c>
      <c r="K1424" s="13">
        <v>166.6796569824219</v>
      </c>
      <c r="L1424" s="13">
        <v>168.2633666992188</v>
      </c>
      <c r="M1424" s="13">
        <v>169.2181854248047</v>
      </c>
      <c r="N1424" s="13">
        <v>171.0127716064453</v>
      </c>
      <c r="O1424" s="13">
        <v>175.5393981933594</v>
      </c>
      <c r="P1424" s="13">
        <v>180.7200012207031</v>
      </c>
      <c r="Q1424" s="13">
        <v>182.6307067871094</v>
      </c>
      <c r="R1424" s="13">
        <v>203.5850067138672</v>
      </c>
      <c r="S1424" s="13">
        <v>211.0137176513672</v>
      </c>
      <c r="T1424" s="13">
        <v>221.1456909179688</v>
      </c>
      <c r="U1424" s="13">
        <v>234.7695007324219</v>
      </c>
      <c r="V1424" s="13">
        <v>246.7361297607422</v>
      </c>
      <c r="W1424" s="13">
        <v>262.7679748535156</v>
      </c>
      <c r="X1424" s="13">
        <v>273.8368225097656</v>
      </c>
      <c r="Y1424" s="13">
        <v>283.5716247558594</v>
      </c>
      <c r="Z1424" s="13">
        <v>287.5859069824219</v>
      </c>
      <c r="AA1424" s="13">
        <v>289.1983947753906</v>
      </c>
      <c r="AB1424" s="13">
        <v>289.3329162597656</v>
      </c>
      <c r="AC1424" s="13">
        <v>294.8142700195312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1194.378051757812</v>
      </c>
      <c r="D1426" s="13">
        <v>1242.494140625</v>
      </c>
      <c r="E1426" s="13">
        <v>1282.052734375</v>
      </c>
      <c r="F1426" s="13">
        <v>1293.97216796875</v>
      </c>
      <c r="G1426" s="13">
        <v>1320.020141601562</v>
      </c>
      <c r="H1426" s="13">
        <v>1361.813842773438</v>
      </c>
      <c r="I1426" s="13">
        <v>1419.625610351562</v>
      </c>
      <c r="J1426" s="13">
        <v>1488.415771484375</v>
      </c>
      <c r="K1426" s="13">
        <v>1562.23974609375</v>
      </c>
      <c r="L1426" s="13">
        <v>1674.963500976562</v>
      </c>
      <c r="M1426" s="13">
        <v>1784.119384765625</v>
      </c>
      <c r="N1426" s="13">
        <v>1901.027587890625</v>
      </c>
      <c r="O1426" s="13">
        <v>2008.78466796875</v>
      </c>
      <c r="P1426" s="13">
        <v>2124.3251953125</v>
      </c>
      <c r="Q1426" s="13">
        <v>2244.012939453125</v>
      </c>
      <c r="R1426" s="13">
        <v>2368.228271484375</v>
      </c>
      <c r="S1426" s="13">
        <v>2467.20947265625</v>
      </c>
      <c r="T1426" s="13">
        <v>2558.427978515625</v>
      </c>
      <c r="U1426" s="13">
        <v>2713.72216796875</v>
      </c>
      <c r="V1426" s="13">
        <v>2846.596435546875</v>
      </c>
      <c r="W1426" s="13">
        <v>2850.612060546875</v>
      </c>
      <c r="X1426" s="13">
        <v>2870.88134765625</v>
      </c>
      <c r="Y1426" s="13">
        <v>2885.27685546875</v>
      </c>
      <c r="Z1426" s="13">
        <v>2909.68994140625</v>
      </c>
      <c r="AA1426" s="13">
        <v>2936.626220703125</v>
      </c>
      <c r="AB1426" s="13">
        <v>2963.9580078125</v>
      </c>
      <c r="AC1426" s="13">
        <v>2984.65234375</v>
      </c>
      <c r="AD1426" s="13">
        <v>0.03585305547255513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1.458302974700928</v>
      </c>
      <c r="D1429" s="9">
        <v>1.454468846321106</v>
      </c>
      <c r="E1429" s="9">
        <v>1.450982451438904</v>
      </c>
      <c r="F1429" s="9">
        <v>1.441911101341248</v>
      </c>
      <c r="G1429" s="9">
        <v>1.434128165245056</v>
      </c>
      <c r="H1429" s="9">
        <v>1.427961230278015</v>
      </c>
      <c r="I1429" s="9">
        <v>1.42294442653656</v>
      </c>
      <c r="J1429" s="9">
        <v>1.419719338417053</v>
      </c>
      <c r="K1429" s="9">
        <v>1.415319442749023</v>
      </c>
      <c r="L1429" s="9">
        <v>1.410264849662781</v>
      </c>
      <c r="M1429" s="9">
        <v>1.406545400619507</v>
      </c>
      <c r="N1429" s="9">
        <v>1.402878999710083</v>
      </c>
      <c r="O1429" s="9">
        <v>1.399162292480469</v>
      </c>
      <c r="P1429" s="9">
        <v>1.395303249359131</v>
      </c>
      <c r="Q1429" s="9">
        <v>1.39220404624939</v>
      </c>
      <c r="R1429" s="9">
        <v>1.389487624168396</v>
      </c>
      <c r="S1429" s="9">
        <v>1.386670470237732</v>
      </c>
      <c r="T1429" s="9">
        <v>1.383248567581177</v>
      </c>
      <c r="U1429" s="9">
        <v>1.379520416259766</v>
      </c>
      <c r="V1429" s="9">
        <v>1.3758145570755</v>
      </c>
      <c r="W1429" s="9">
        <v>1.371855735778809</v>
      </c>
      <c r="X1429" s="9">
        <v>1.368100643157959</v>
      </c>
      <c r="Y1429" s="9">
        <v>1.363882541656494</v>
      </c>
      <c r="Z1429" s="9">
        <v>1.359866976737976</v>
      </c>
      <c r="AA1429" s="9">
        <v>1.355975389480591</v>
      </c>
      <c r="AB1429" s="9">
        <v>1.351889252662659</v>
      </c>
      <c r="AC1429" s="9">
        <v>1.347855687141418</v>
      </c>
      <c r="AD1429" s="9">
        <v>-0.003024588374437864</v>
      </c>
    </row>
    <row r="1430" spans="1:30" s="9" customFormat="1">
      <c r="A1430" s="9" t="s">
        <v>838</v>
      </c>
      <c r="B1430" s="9" t="s">
        <v>1800</v>
      </c>
      <c r="C1430" s="9">
        <v>0.5523101091384888</v>
      </c>
      <c r="D1430" s="9">
        <v>0.5516785979270935</v>
      </c>
      <c r="E1430" s="9">
        <v>0.5510428547859192</v>
      </c>
      <c r="F1430" s="9">
        <v>0.5494915843009949</v>
      </c>
      <c r="G1430" s="9">
        <v>0.5482366681098938</v>
      </c>
      <c r="H1430" s="9">
        <v>0.5472690463066101</v>
      </c>
      <c r="I1430" s="9">
        <v>0.5464658737182617</v>
      </c>
      <c r="J1430" s="9">
        <v>0.545985996723175</v>
      </c>
      <c r="K1430" s="9">
        <v>0.545299232006073</v>
      </c>
      <c r="L1430" s="9">
        <v>0.5445345640182495</v>
      </c>
      <c r="M1430" s="9">
        <v>0.5439974665641785</v>
      </c>
      <c r="N1430" s="9">
        <v>0.5434750914573669</v>
      </c>
      <c r="O1430" s="9">
        <v>0.5429528951644897</v>
      </c>
      <c r="P1430" s="9">
        <v>0.5423800349235535</v>
      </c>
      <c r="Q1430" s="9">
        <v>0.5419551730155945</v>
      </c>
      <c r="R1430" s="9">
        <v>0.5416123270988464</v>
      </c>
      <c r="S1430" s="9">
        <v>0.5412430763244629</v>
      </c>
      <c r="T1430" s="9">
        <v>0.5407764911651611</v>
      </c>
      <c r="U1430" s="9">
        <v>0.5402637720108032</v>
      </c>
      <c r="V1430" s="9">
        <v>0.5397425889968872</v>
      </c>
      <c r="W1430" s="9">
        <v>0.5391925573348999</v>
      </c>
      <c r="X1430" s="9">
        <v>0.5386790037155151</v>
      </c>
      <c r="Y1430" s="9">
        <v>0.5380887985229492</v>
      </c>
      <c r="Z1430" s="9">
        <v>0.5375325083732605</v>
      </c>
      <c r="AA1430" s="9">
        <v>0.5370014905929565</v>
      </c>
      <c r="AB1430" s="9">
        <v>0.5364367961883545</v>
      </c>
      <c r="AC1430" s="9">
        <v>0.5358792543411255</v>
      </c>
      <c r="AD1430" s="9">
        <v>-0.001160895504507375</v>
      </c>
    </row>
    <row r="1431" spans="1:30" s="9" customFormat="1">
      <c r="A1431" s="9" t="s">
        <v>839</v>
      </c>
      <c r="B1431" s="9" t="s">
        <v>1374</v>
      </c>
      <c r="C1431" s="9">
        <v>18.5152587890625</v>
      </c>
      <c r="D1431" s="9">
        <v>18.65371322631836</v>
      </c>
      <c r="E1431" s="9">
        <v>18.74897956848145</v>
      </c>
      <c r="F1431" s="9">
        <v>18.81158828735352</v>
      </c>
      <c r="G1431" s="9">
        <v>18.8846549987793</v>
      </c>
      <c r="H1431" s="9">
        <v>18.96844863891602</v>
      </c>
      <c r="I1431" s="9">
        <v>19.12866973876953</v>
      </c>
      <c r="J1431" s="9">
        <v>19.23615837097168</v>
      </c>
      <c r="K1431" s="9">
        <v>19.33403968811035</v>
      </c>
      <c r="L1431" s="9">
        <v>19.43377113342285</v>
      </c>
      <c r="M1431" s="9">
        <v>19.54105949401855</v>
      </c>
      <c r="N1431" s="9">
        <v>19.65041351318359</v>
      </c>
      <c r="O1431" s="9">
        <v>19.76145935058594</v>
      </c>
      <c r="P1431" s="9">
        <v>19.87365913391113</v>
      </c>
      <c r="Q1431" s="9">
        <v>19.9948787689209</v>
      </c>
      <c r="R1431" s="9">
        <v>20.12120056152344</v>
      </c>
      <c r="S1431" s="9">
        <v>20.25114822387695</v>
      </c>
      <c r="T1431" s="9">
        <v>20.38016891479492</v>
      </c>
      <c r="U1431" s="9">
        <v>20.51174545288086</v>
      </c>
      <c r="V1431" s="9">
        <v>20.64715385437012</v>
      </c>
      <c r="W1431" s="9">
        <v>20.78320693969727</v>
      </c>
      <c r="X1431" s="9">
        <v>20.92529106140137</v>
      </c>
      <c r="Y1431" s="9">
        <v>21.066650390625</v>
      </c>
      <c r="Z1431" s="9">
        <v>21.21457862854004</v>
      </c>
      <c r="AA1431" s="9">
        <v>21.36929893493652</v>
      </c>
      <c r="AB1431" s="9">
        <v>21.52580070495605</v>
      </c>
      <c r="AC1431" s="9">
        <v>21.68816375732422</v>
      </c>
      <c r="AD1431" s="9">
        <v>0.006102060302135337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77.23538970947266</v>
      </c>
      <c r="D1433" s="9">
        <v>87.36666870117188</v>
      </c>
      <c r="E1433" s="9">
        <v>97.47006225585938</v>
      </c>
      <c r="F1433" s="9">
        <v>104.9827117919922</v>
      </c>
      <c r="G1433" s="9">
        <v>112.595085144043</v>
      </c>
      <c r="H1433" s="9">
        <v>120.8772888183594</v>
      </c>
      <c r="I1433" s="9">
        <v>130.42626953125</v>
      </c>
      <c r="J1433" s="9">
        <v>142.2951354980469</v>
      </c>
      <c r="K1433" s="9">
        <v>152.7619171142578</v>
      </c>
      <c r="L1433" s="9">
        <v>164.0180511474609</v>
      </c>
      <c r="M1433" s="9">
        <v>174.3753051757812</v>
      </c>
      <c r="N1433" s="9">
        <v>181.6060180664062</v>
      </c>
      <c r="O1433" s="9">
        <v>188.8545684814453</v>
      </c>
      <c r="P1433" s="9">
        <v>196.3206176757812</v>
      </c>
      <c r="Q1433" s="9">
        <v>203.5980682373047</v>
      </c>
      <c r="R1433" s="9">
        <v>210.1713256835938</v>
      </c>
      <c r="S1433" s="9">
        <v>216.1771697998047</v>
      </c>
      <c r="T1433" s="9">
        <v>222.1110382080078</v>
      </c>
      <c r="U1433" s="9">
        <v>228.1940002441406</v>
      </c>
      <c r="V1433" s="9">
        <v>236.2976379394531</v>
      </c>
      <c r="W1433" s="9">
        <v>245.4736480712891</v>
      </c>
      <c r="X1433" s="9">
        <v>256.3689880371094</v>
      </c>
      <c r="Y1433" s="9">
        <v>268.6109008789062</v>
      </c>
      <c r="Z1433" s="9">
        <v>282.5459899902344</v>
      </c>
      <c r="AA1433" s="9">
        <v>295.73974609375</v>
      </c>
      <c r="AB1433" s="9">
        <v>309.646728515625</v>
      </c>
      <c r="AC1433" s="9">
        <v>324.9395141601562</v>
      </c>
      <c r="AD1433" s="9">
        <v>0.05681621618962129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100.3414611816406</v>
      </c>
      <c r="D1435" s="13">
        <v>110.6502304077148</v>
      </c>
      <c r="E1435" s="13">
        <v>120.8947601318359</v>
      </c>
      <c r="F1435" s="13">
        <v>128.4593963623047</v>
      </c>
      <c r="G1435" s="13">
        <v>136.1358032226562</v>
      </c>
      <c r="H1435" s="13">
        <v>144.4946594238281</v>
      </c>
      <c r="I1435" s="13">
        <v>154.1980438232422</v>
      </c>
      <c r="J1435" s="13">
        <v>166.1707000732422</v>
      </c>
      <c r="K1435" s="13">
        <v>176.7302703857422</v>
      </c>
      <c r="L1435" s="13">
        <v>188.080322265625</v>
      </c>
      <c r="M1435" s="13">
        <v>198.5406036376953</v>
      </c>
      <c r="N1435" s="13">
        <v>205.8764801025391</v>
      </c>
      <c r="O1435" s="13">
        <v>213.2318420410156</v>
      </c>
      <c r="P1435" s="13">
        <v>220.8056488037109</v>
      </c>
      <c r="Q1435" s="13">
        <v>228.2008056640625</v>
      </c>
      <c r="R1435" s="13">
        <v>234.8973236083984</v>
      </c>
      <c r="S1435" s="13">
        <v>241.0299224853516</v>
      </c>
      <c r="T1435" s="13">
        <v>247.0889282226562</v>
      </c>
      <c r="U1435" s="13">
        <v>253.2992248535156</v>
      </c>
      <c r="V1435" s="13">
        <v>261.5340576171875</v>
      </c>
      <c r="W1435" s="13">
        <v>270.8416137695312</v>
      </c>
      <c r="X1435" s="13">
        <v>281.8747863769531</v>
      </c>
      <c r="Y1435" s="13">
        <v>294.2532348632812</v>
      </c>
      <c r="Z1435" s="13">
        <v>308.3316955566406</v>
      </c>
      <c r="AA1435" s="13">
        <v>321.6757202148438</v>
      </c>
      <c r="AB1435" s="13">
        <v>335.7345581054688</v>
      </c>
      <c r="AC1435" s="13">
        <v>351.1851196289062</v>
      </c>
      <c r="AD1435" s="13">
        <v>0.04936172304601216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10.31324481964111</v>
      </c>
      <c r="E1437" s="13">
        <v>20.56206130981445</v>
      </c>
      <c r="F1437" s="13">
        <v>28.1871223449707</v>
      </c>
      <c r="G1437" s="13">
        <v>35.89955139160156</v>
      </c>
      <c r="H1437" s="13">
        <v>44.26924514770508</v>
      </c>
      <c r="I1437" s="13">
        <v>53.97846221923828</v>
      </c>
      <c r="J1437" s="13">
        <v>65.95480346679688</v>
      </c>
      <c r="K1437" s="13">
        <v>76.51947021484375</v>
      </c>
      <c r="L1437" s="13">
        <v>87.87533569335938</v>
      </c>
      <c r="M1437" s="13">
        <v>98.33985137939453</v>
      </c>
      <c r="N1437" s="13">
        <v>105.6799468994141</v>
      </c>
      <c r="O1437" s="13">
        <v>113.0395584106445</v>
      </c>
      <c r="P1437" s="13">
        <v>120.6177673339844</v>
      </c>
      <c r="Q1437" s="13">
        <v>128.0164642333984</v>
      </c>
      <c r="R1437" s="13">
        <v>134.7160186767578</v>
      </c>
      <c r="S1437" s="13">
        <v>140.8518218994141</v>
      </c>
      <c r="T1437" s="13">
        <v>146.9147491455078</v>
      </c>
      <c r="U1437" s="13">
        <v>153.1292572021484</v>
      </c>
      <c r="V1437" s="13">
        <v>161.3683319091797</v>
      </c>
      <c r="W1437" s="13">
        <v>170.6803741455078</v>
      </c>
      <c r="X1437" s="13">
        <v>181.7177581787109</v>
      </c>
      <c r="Y1437" s="13">
        <v>194.1010437011719</v>
      </c>
      <c r="Z1437" s="13">
        <v>208.1841278076172</v>
      </c>
      <c r="AA1437" s="13">
        <v>221.5325469970703</v>
      </c>
      <c r="AB1437" s="13">
        <v>235.5960540771484</v>
      </c>
      <c r="AC1437" s="13">
        <v>251.0512237548828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248.1765441894531</v>
      </c>
      <c r="D1482" s="4">
        <v>239.2911224365234</v>
      </c>
      <c r="E1482" s="4">
        <v>226.2403259277344</v>
      </c>
      <c r="F1482" s="4">
        <v>247.1629638671875</v>
      </c>
      <c r="G1482" s="4">
        <v>251.0153503417969</v>
      </c>
      <c r="H1482" s="4">
        <v>257.2431335449219</v>
      </c>
      <c r="I1482" s="4">
        <v>312.1347045898438</v>
      </c>
      <c r="J1482" s="4">
        <v>342.0632629394531</v>
      </c>
      <c r="K1482" s="4">
        <v>422.1203308105469</v>
      </c>
      <c r="L1482" s="4">
        <v>400.8663635253906</v>
      </c>
      <c r="M1482" s="4">
        <v>443.4498291015625</v>
      </c>
      <c r="N1482" s="4">
        <v>481.9306335449219</v>
      </c>
      <c r="O1482" s="4">
        <v>471.6300048828125</v>
      </c>
      <c r="P1482" s="4">
        <v>458.4861450195312</v>
      </c>
      <c r="Q1482" s="4">
        <v>489.2489013671875</v>
      </c>
      <c r="R1482" s="4">
        <v>557.7447509765625</v>
      </c>
      <c r="S1482" s="4">
        <v>554.8207397460938</v>
      </c>
      <c r="T1482" s="4">
        <v>566.0751342773438</v>
      </c>
      <c r="U1482" s="4">
        <v>540.3004760742188</v>
      </c>
      <c r="V1482" s="4">
        <v>556.4432373046875</v>
      </c>
      <c r="W1482" s="4">
        <v>566.0958251953125</v>
      </c>
      <c r="X1482" s="4">
        <v>562.6771850585938</v>
      </c>
      <c r="Y1482" s="4">
        <v>558.5663452148438</v>
      </c>
      <c r="Z1482" s="4">
        <v>553.1991577148438</v>
      </c>
      <c r="AA1482" s="4">
        <v>564.9842529296875</v>
      </c>
      <c r="AB1482" s="4">
        <v>562.7050170898438</v>
      </c>
      <c r="AC1482" s="4">
        <v>550.5827026367188</v>
      </c>
      <c r="AD1482" s="4">
        <v>0.03112204118832773</v>
      </c>
    </row>
    <row r="1483" spans="1:30" s="12" customFormat="1">
      <c r="A1483" s="12" t="s">
        <v>847</v>
      </c>
      <c r="B1483" s="12" t="s">
        <v>1921</v>
      </c>
      <c r="C1483" s="12">
        <v>293.2992553710938</v>
      </c>
      <c r="D1483" s="12">
        <v>282.5584411621094</v>
      </c>
      <c r="E1483" s="12">
        <v>269.2864379882812</v>
      </c>
      <c r="F1483" s="12">
        <v>289.980712890625</v>
      </c>
      <c r="G1483" s="12">
        <v>293.5744323730469</v>
      </c>
      <c r="H1483" s="12">
        <v>299.5362548828125</v>
      </c>
      <c r="I1483" s="12">
        <v>354.1595153808594</v>
      </c>
      <c r="J1483" s="12">
        <v>383.6842346191406</v>
      </c>
      <c r="K1483" s="12">
        <v>463.3374633789062</v>
      </c>
      <c r="L1483" s="12">
        <v>441.6796569824219</v>
      </c>
      <c r="M1483" s="12">
        <v>483.6061706542969</v>
      </c>
      <c r="N1483" s="12">
        <v>521.3973388671875</v>
      </c>
      <c r="O1483" s="12">
        <v>510.3991088867188</v>
      </c>
      <c r="P1483" s="12">
        <v>496.3902587890625</v>
      </c>
      <c r="Q1483" s="12">
        <v>526.318359375</v>
      </c>
      <c r="R1483" s="12">
        <v>593.7659301757812</v>
      </c>
      <c r="S1483" s="12">
        <v>589.7354125976562</v>
      </c>
      <c r="T1483" s="12">
        <v>600.0189208984375</v>
      </c>
      <c r="U1483" s="12">
        <v>573.1536865234375</v>
      </c>
      <c r="V1483" s="12">
        <v>588.2059936523438</v>
      </c>
      <c r="W1483" s="12">
        <v>597.1060180664062</v>
      </c>
      <c r="X1483" s="12">
        <v>593.0958862304688</v>
      </c>
      <c r="Y1483" s="12">
        <v>588.4095458984375</v>
      </c>
      <c r="Z1483" s="12">
        <v>582.641357421875</v>
      </c>
      <c r="AA1483" s="12">
        <v>594.0255126953125</v>
      </c>
      <c r="AB1483" s="12">
        <v>591.5661010742188</v>
      </c>
      <c r="AC1483" s="12">
        <v>579.32421875</v>
      </c>
      <c r="AD1483" s="12">
        <v>0.02652526613062545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3718.707275390625</v>
      </c>
      <c r="D1486" s="4">
        <v>3565.798583984375</v>
      </c>
      <c r="E1486" s="4">
        <v>3547.56787109375</v>
      </c>
      <c r="F1486" s="4">
        <v>3528.74609375</v>
      </c>
      <c r="G1486" s="4">
        <v>3507.427001953125</v>
      </c>
      <c r="H1486" s="4">
        <v>3485.5107421875</v>
      </c>
      <c r="I1486" s="4">
        <v>3463.39794921875</v>
      </c>
      <c r="J1486" s="4">
        <v>3430.115234375</v>
      </c>
      <c r="K1486" s="4">
        <v>3396.833740234375</v>
      </c>
      <c r="L1486" s="4">
        <v>3363.5517578125</v>
      </c>
      <c r="M1486" s="4">
        <v>3309.411865234375</v>
      </c>
      <c r="N1486" s="4">
        <v>3252.577392578125</v>
      </c>
      <c r="O1486" s="4">
        <v>3195.086669921875</v>
      </c>
      <c r="P1486" s="4">
        <v>3123.79931640625</v>
      </c>
      <c r="Q1486" s="4">
        <v>3055.00830078125</v>
      </c>
      <c r="R1486" s="4">
        <v>2968.61767578125</v>
      </c>
      <c r="S1486" s="4">
        <v>2877.431396484375</v>
      </c>
      <c r="T1486" s="4">
        <v>2797.41259765625</v>
      </c>
      <c r="U1486" s="4">
        <v>2707.539794921875</v>
      </c>
      <c r="V1486" s="4">
        <v>2617.6669921875</v>
      </c>
      <c r="W1486" s="4">
        <v>2555.64990234375</v>
      </c>
      <c r="X1486" s="4">
        <v>2506.903076171875</v>
      </c>
      <c r="Y1486" s="4">
        <v>2459.4697265625</v>
      </c>
      <c r="Z1486" s="4">
        <v>2426.424560546875</v>
      </c>
      <c r="AA1486" s="4">
        <v>2393.37939453125</v>
      </c>
      <c r="AB1486" s="4">
        <v>2378.53173828125</v>
      </c>
      <c r="AC1486" s="4">
        <v>2368.677490234375</v>
      </c>
      <c r="AD1486" s="4">
        <v>-0.0171982508474825</v>
      </c>
    </row>
    <row r="1487" spans="1:30" s="4" customFormat="1">
      <c r="A1487" s="4" t="s">
        <v>849</v>
      </c>
      <c r="B1487" s="4" t="s">
        <v>1920</v>
      </c>
      <c r="C1487" s="4">
        <v>10306.2421875</v>
      </c>
      <c r="D1487" s="4">
        <v>8641.7744140625</v>
      </c>
      <c r="E1487" s="4">
        <v>7787.36962890625</v>
      </c>
      <c r="F1487" s="4">
        <v>8144.3359375</v>
      </c>
      <c r="G1487" s="4">
        <v>8259.30859375</v>
      </c>
      <c r="H1487" s="4">
        <v>8700.1064453125</v>
      </c>
      <c r="I1487" s="4">
        <v>11116.2978515625</v>
      </c>
      <c r="J1487" s="4">
        <v>12331.048828125</v>
      </c>
      <c r="K1487" s="4">
        <v>17853.84765625</v>
      </c>
      <c r="L1487" s="4">
        <v>17782.78125</v>
      </c>
      <c r="M1487" s="4">
        <v>19285.9453125</v>
      </c>
      <c r="N1487" s="4">
        <v>20468.310546875</v>
      </c>
      <c r="O1487" s="4">
        <v>19772.7265625</v>
      </c>
      <c r="P1487" s="4">
        <v>17955.421875</v>
      </c>
      <c r="Q1487" s="4">
        <v>17456.2578125</v>
      </c>
      <c r="R1487" s="4">
        <v>16750.396484375</v>
      </c>
      <c r="S1487" s="4">
        <v>15644.521484375</v>
      </c>
      <c r="T1487" s="4">
        <v>15660.2890625</v>
      </c>
      <c r="U1487" s="4">
        <v>13183.2958984375</v>
      </c>
      <c r="V1487" s="4">
        <v>13046.537109375</v>
      </c>
      <c r="W1487" s="4">
        <v>14274.2744140625</v>
      </c>
      <c r="X1487" s="4">
        <v>14165.9306640625</v>
      </c>
      <c r="Y1487" s="4">
        <v>14154.3154296875</v>
      </c>
      <c r="Z1487" s="4">
        <v>14120.763671875</v>
      </c>
      <c r="AA1487" s="4">
        <v>15234.6328125</v>
      </c>
      <c r="AB1487" s="4">
        <v>15466.5302734375</v>
      </c>
      <c r="AC1487" s="4">
        <v>14937.27734375</v>
      </c>
      <c r="AD1487" s="4">
        <v>0.01437582058983033</v>
      </c>
    </row>
    <row r="1488" spans="1:30" s="12" customFormat="1">
      <c r="A1488" s="12" t="s">
        <v>850</v>
      </c>
      <c r="B1488" s="12" t="s">
        <v>1921</v>
      </c>
      <c r="C1488" s="12">
        <v>14024.94921875</v>
      </c>
      <c r="D1488" s="12">
        <v>12207.5732421875</v>
      </c>
      <c r="E1488" s="12">
        <v>11334.9375</v>
      </c>
      <c r="F1488" s="12">
        <v>11673.08203125</v>
      </c>
      <c r="G1488" s="12">
        <v>11766.7353515625</v>
      </c>
      <c r="H1488" s="12">
        <v>12185.6171875</v>
      </c>
      <c r="I1488" s="12">
        <v>14579.6953125</v>
      </c>
      <c r="J1488" s="12">
        <v>15761.1640625</v>
      </c>
      <c r="K1488" s="12">
        <v>21250.681640625</v>
      </c>
      <c r="L1488" s="12">
        <v>21146.33203125</v>
      </c>
      <c r="M1488" s="12">
        <v>22595.357421875</v>
      </c>
      <c r="N1488" s="12">
        <v>23720.888671875</v>
      </c>
      <c r="O1488" s="12">
        <v>22967.8125</v>
      </c>
      <c r="P1488" s="12">
        <v>21079.220703125</v>
      </c>
      <c r="Q1488" s="12">
        <v>20511.265625</v>
      </c>
      <c r="R1488" s="12">
        <v>19719.013671875</v>
      </c>
      <c r="S1488" s="12">
        <v>18521.953125</v>
      </c>
      <c r="T1488" s="12">
        <v>18457.701171875</v>
      </c>
      <c r="U1488" s="12">
        <v>15890.8359375</v>
      </c>
      <c r="V1488" s="12">
        <v>15664.2041015625</v>
      </c>
      <c r="W1488" s="12">
        <v>16829.923828125</v>
      </c>
      <c r="X1488" s="12">
        <v>16672.833984375</v>
      </c>
      <c r="Y1488" s="12">
        <v>16613.78515625</v>
      </c>
      <c r="Z1488" s="12">
        <v>16547.1875</v>
      </c>
      <c r="AA1488" s="12">
        <v>17628.01171875</v>
      </c>
      <c r="AB1488" s="12">
        <v>17845.0625</v>
      </c>
      <c r="AC1488" s="12">
        <v>17305.955078125</v>
      </c>
      <c r="AD1488" s="12">
        <v>0.008117881828011209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29.15584564208984</v>
      </c>
      <c r="D1494" s="9">
        <v>25.67836570739746</v>
      </c>
      <c r="E1494" s="9">
        <v>32.73266983032227</v>
      </c>
      <c r="F1494" s="9">
        <v>39.11553955078125</v>
      </c>
      <c r="G1494" s="9">
        <v>50.69911193847656</v>
      </c>
      <c r="H1494" s="9">
        <v>56.72463226318359</v>
      </c>
      <c r="I1494" s="9">
        <v>64.05226898193359</v>
      </c>
      <c r="J1494" s="9">
        <v>65.19815063476562</v>
      </c>
      <c r="K1494" s="9">
        <v>67.74170684814453</v>
      </c>
      <c r="L1494" s="9">
        <v>69.46448516845703</v>
      </c>
      <c r="M1494" s="9">
        <v>70.57480621337891</v>
      </c>
      <c r="N1494" s="9">
        <v>68.32837677001953</v>
      </c>
      <c r="O1494" s="9">
        <v>62.09487533569336</v>
      </c>
      <c r="P1494" s="9">
        <v>61.55289459228516</v>
      </c>
      <c r="Q1494" s="9">
        <v>53.20146179199219</v>
      </c>
      <c r="R1494" s="9">
        <v>47.98853302001953</v>
      </c>
      <c r="S1494" s="9">
        <v>47.76542663574219</v>
      </c>
      <c r="T1494" s="9">
        <v>49.19670486450195</v>
      </c>
      <c r="U1494" s="9">
        <v>42.79422378540039</v>
      </c>
      <c r="V1494" s="9">
        <v>39.83695602416992</v>
      </c>
      <c r="W1494" s="9">
        <v>38.71892166137695</v>
      </c>
      <c r="X1494" s="9">
        <v>39.0217399597168</v>
      </c>
      <c r="Y1494" s="9">
        <v>36.65439605712891</v>
      </c>
      <c r="Z1494" s="9">
        <v>34.62018203735352</v>
      </c>
      <c r="AA1494" s="9">
        <v>36.00312042236328</v>
      </c>
      <c r="AB1494" s="9">
        <v>37.73262786865234</v>
      </c>
      <c r="AC1494" s="9">
        <v>31.72282981872559</v>
      </c>
      <c r="AD1494" s="9">
        <v>0.003250701952886681</v>
      </c>
    </row>
    <row r="1495" spans="1:30" s="13" customFormat="1">
      <c r="A1495" s="13" t="s">
        <v>853</v>
      </c>
      <c r="B1495" s="13" t="s">
        <v>1925</v>
      </c>
      <c r="C1495" s="13">
        <v>45.59328460693359</v>
      </c>
      <c r="D1495" s="13">
        <v>50.88456344604492</v>
      </c>
      <c r="E1495" s="13">
        <v>57.93886947631836</v>
      </c>
      <c r="F1495" s="13">
        <v>75.45009613037109</v>
      </c>
      <c r="G1495" s="13">
        <v>87.03366088867188</v>
      </c>
      <c r="H1495" s="13">
        <v>92.99540710449219</v>
      </c>
      <c r="I1495" s="13">
        <v>100.2592849731445</v>
      </c>
      <c r="J1495" s="13">
        <v>101.3413848876953</v>
      </c>
      <c r="K1495" s="13">
        <v>103.8211669921875</v>
      </c>
      <c r="L1495" s="13">
        <v>105.4801788330078</v>
      </c>
      <c r="M1495" s="13">
        <v>106.526725769043</v>
      </c>
      <c r="N1495" s="13">
        <v>104.2165222167969</v>
      </c>
      <c r="O1495" s="13">
        <v>97.64023590087891</v>
      </c>
      <c r="P1495" s="13">
        <v>97.03449249267578</v>
      </c>
      <c r="Q1495" s="13">
        <v>88.61928558349609</v>
      </c>
      <c r="R1495" s="13">
        <v>83.40634918212891</v>
      </c>
      <c r="S1495" s="13">
        <v>83.18324279785156</v>
      </c>
      <c r="T1495" s="13">
        <v>84.61451721191406</v>
      </c>
      <c r="U1495" s="13">
        <v>78.21204376220703</v>
      </c>
      <c r="V1495" s="13">
        <v>66.48600769042969</v>
      </c>
      <c r="W1495" s="13">
        <v>65.36798095703125</v>
      </c>
      <c r="X1495" s="13">
        <v>65.67079925537109</v>
      </c>
      <c r="Y1495" s="13">
        <v>63.3034553527832</v>
      </c>
      <c r="Z1495" s="13">
        <v>61.26923751831055</v>
      </c>
      <c r="AA1495" s="13">
        <v>62.65217590332031</v>
      </c>
      <c r="AB1495" s="13">
        <v>64.38168334960938</v>
      </c>
      <c r="AC1495" s="13">
        <v>58.37188720703125</v>
      </c>
      <c r="AD1495" s="13">
        <v>0.009548139705354286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13.69365215301514</v>
      </c>
      <c r="E1525" s="6">
        <v>13.8367862701416</v>
      </c>
      <c r="F1525" s="6">
        <v>14.02696895599365</v>
      </c>
      <c r="G1525" s="6">
        <v>14.01711940765381</v>
      </c>
      <c r="H1525" s="6">
        <v>14.00569343566895</v>
      </c>
      <c r="I1525" s="6">
        <v>13.89029407501221</v>
      </c>
      <c r="J1525" s="6">
        <v>13.7109203338623</v>
      </c>
      <c r="K1525" s="6">
        <v>13.48630237579346</v>
      </c>
      <c r="L1525" s="6">
        <v>13.37718677520752</v>
      </c>
      <c r="M1525" s="6">
        <v>13.28534698486328</v>
      </c>
      <c r="N1525" s="6">
        <v>12.97595024108887</v>
      </c>
      <c r="O1525" s="6">
        <v>12.70175743103027</v>
      </c>
      <c r="P1525" s="6">
        <v>12.41891098022461</v>
      </c>
      <c r="Q1525" s="6">
        <v>12.33200073242188</v>
      </c>
      <c r="R1525" s="6">
        <v>12.19213771820068</v>
      </c>
      <c r="S1525" s="6">
        <v>12.02080059051514</v>
      </c>
      <c r="T1525" s="6">
        <v>11.77654457092285</v>
      </c>
      <c r="U1525" s="6">
        <v>11.75917434692383</v>
      </c>
      <c r="V1525" s="6">
        <v>11.78962516784668</v>
      </c>
      <c r="W1525" s="6">
        <v>11.77138805389404</v>
      </c>
      <c r="X1525" s="6">
        <v>11.77498626708984</v>
      </c>
      <c r="Y1525" s="6">
        <v>11.63166046142578</v>
      </c>
      <c r="Z1525" s="6">
        <v>11.60974025726318</v>
      </c>
      <c r="AA1525" s="6">
        <v>11.4188404083252</v>
      </c>
      <c r="AB1525" s="6">
        <v>11.39203262329102</v>
      </c>
      <c r="AC1525" s="6">
        <v>11.23485088348389</v>
      </c>
      <c r="AD1525" s="6">
        <v>-0.006371465876327975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0.399632066488266</v>
      </c>
      <c r="E1526" s="6">
        <v>0.4048706591129303</v>
      </c>
      <c r="F1526" s="6">
        <v>0.4642200469970703</v>
      </c>
      <c r="G1526" s="6">
        <v>0.5603009462356567</v>
      </c>
      <c r="H1526" s="6">
        <v>0.6031597852706909</v>
      </c>
      <c r="I1526" s="6">
        <v>0.6061127781867981</v>
      </c>
      <c r="J1526" s="6">
        <v>0.6279292106628418</v>
      </c>
      <c r="K1526" s="6">
        <v>0.6617540121078491</v>
      </c>
      <c r="L1526" s="6">
        <v>0.7172264456748962</v>
      </c>
      <c r="M1526" s="6">
        <v>0.7103217244148254</v>
      </c>
      <c r="N1526" s="6">
        <v>0.6812048554420471</v>
      </c>
      <c r="O1526" s="6">
        <v>0.6441358923912048</v>
      </c>
      <c r="P1526" s="6">
        <v>0.6119848489761353</v>
      </c>
      <c r="Q1526" s="6">
        <v>0.5733831524848938</v>
      </c>
      <c r="R1526" s="6">
        <v>0.5310615301132202</v>
      </c>
      <c r="S1526" s="6">
        <v>0.4893390238285065</v>
      </c>
      <c r="T1526" s="6">
        <v>0.4547900259494781</v>
      </c>
      <c r="U1526" s="6">
        <v>0.4267601668834686</v>
      </c>
      <c r="V1526" s="6">
        <v>0.4074499011039734</v>
      </c>
      <c r="W1526" s="6">
        <v>0.3895482122898102</v>
      </c>
      <c r="X1526" s="6">
        <v>0.3703091442584991</v>
      </c>
      <c r="Y1526" s="6">
        <v>0.3532439768314362</v>
      </c>
      <c r="Z1526" s="6">
        <v>0.3380720019340515</v>
      </c>
      <c r="AA1526" s="6">
        <v>0.3245508670806885</v>
      </c>
      <c r="AB1526" s="6">
        <v>0.3124711215496063</v>
      </c>
      <c r="AC1526" s="6">
        <v>0.287271648645401</v>
      </c>
      <c r="AD1526" s="6">
        <v>-0.01364611473396926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13.29401969909668</v>
      </c>
      <c r="E1527" s="6">
        <v>13.43191528320312</v>
      </c>
      <c r="F1527" s="6">
        <v>13.56274890899658</v>
      </c>
      <c r="G1527" s="6">
        <v>13.45681858062744</v>
      </c>
      <c r="H1527" s="6">
        <v>13.40253353118896</v>
      </c>
      <c r="I1527" s="6">
        <v>13.28418064117432</v>
      </c>
      <c r="J1527" s="6">
        <v>13.0829906463623</v>
      </c>
      <c r="K1527" s="6">
        <v>12.82454776763916</v>
      </c>
      <c r="L1527" s="6">
        <v>12.65995979309082</v>
      </c>
      <c r="M1527" s="6">
        <v>12.57502460479736</v>
      </c>
      <c r="N1527" s="6">
        <v>12.29474449157715</v>
      </c>
      <c r="O1527" s="6">
        <v>12.05762100219727</v>
      </c>
      <c r="P1527" s="6">
        <v>11.80692577362061</v>
      </c>
      <c r="Q1527" s="6">
        <v>11.75861740112305</v>
      </c>
      <c r="R1527" s="6">
        <v>11.66107654571533</v>
      </c>
      <c r="S1527" s="6">
        <v>11.53146076202393</v>
      </c>
      <c r="T1527" s="6">
        <v>11.32175445556641</v>
      </c>
      <c r="U1527" s="6">
        <v>11.33241367340088</v>
      </c>
      <c r="V1527" s="6">
        <v>11.38217544555664</v>
      </c>
      <c r="W1527" s="6">
        <v>11.38183975219727</v>
      </c>
      <c r="X1527" s="6">
        <v>11.40467739105225</v>
      </c>
      <c r="Y1527" s="6">
        <v>11.27841663360596</v>
      </c>
      <c r="Z1527" s="6">
        <v>11.27166843414307</v>
      </c>
      <c r="AA1527" s="6">
        <v>11.09428977966309</v>
      </c>
      <c r="AB1527" s="6">
        <v>11.07956123352051</v>
      </c>
      <c r="AC1527" s="6">
        <v>10.9475793838501</v>
      </c>
      <c r="AD1527" s="6">
        <v>-0.006159738443982321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1.892000198364258</v>
      </c>
      <c r="E1528" s="6">
        <v>2.157434225082397</v>
      </c>
      <c r="F1528" s="6">
        <v>1.991806149482727</v>
      </c>
      <c r="G1528" s="6">
        <v>2.052173137664795</v>
      </c>
      <c r="H1528" s="6">
        <v>1.96119225025177</v>
      </c>
      <c r="I1528" s="6">
        <v>2.048168182373047</v>
      </c>
      <c r="J1528" s="6">
        <v>2.184483289718628</v>
      </c>
      <c r="K1528" s="6">
        <v>2.36713719367981</v>
      </c>
      <c r="L1528" s="6">
        <v>2.420804023742676</v>
      </c>
      <c r="M1528" s="6">
        <v>2.393580436706543</v>
      </c>
      <c r="N1528" s="6">
        <v>2.594292163848877</v>
      </c>
      <c r="O1528" s="6">
        <v>2.8199622631073</v>
      </c>
      <c r="P1528" s="6">
        <v>3.00689697265625</v>
      </c>
      <c r="Q1528" s="6">
        <v>2.978176832199097</v>
      </c>
      <c r="R1528" s="6">
        <v>3.147416830062866</v>
      </c>
      <c r="S1528" s="6">
        <v>3.316346645355225</v>
      </c>
      <c r="T1528" s="6">
        <v>3.531873941421509</v>
      </c>
      <c r="U1528" s="6">
        <v>3.442914247512817</v>
      </c>
      <c r="V1528" s="6">
        <v>3.496735095977783</v>
      </c>
      <c r="W1528" s="6">
        <v>3.576530456542969</v>
      </c>
      <c r="X1528" s="6">
        <v>3.365519762039185</v>
      </c>
      <c r="Y1528" s="6">
        <v>3.559855222702026</v>
      </c>
      <c r="Z1528" s="6">
        <v>3.647046566009521</v>
      </c>
      <c r="AA1528" s="6">
        <v>3.845836162567139</v>
      </c>
      <c r="AB1528" s="6">
        <v>3.910607576370239</v>
      </c>
      <c r="AC1528" s="6">
        <v>4.021450519561768</v>
      </c>
      <c r="AD1528" s="6">
        <v>0.01916267371484115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6.091000080108643</v>
      </c>
      <c r="E1529" s="6">
        <v>6.397523880004883</v>
      </c>
      <c r="F1529" s="6">
        <v>6.176924228668213</v>
      </c>
      <c r="G1529" s="6">
        <v>6.170157909393311</v>
      </c>
      <c r="H1529" s="6">
        <v>6.04620885848999</v>
      </c>
      <c r="I1529" s="6">
        <v>6.185847282409668</v>
      </c>
      <c r="J1529" s="6">
        <v>6.281969547271729</v>
      </c>
      <c r="K1529" s="6">
        <v>6.503522396087646</v>
      </c>
      <c r="L1529" s="6">
        <v>6.517993450164795</v>
      </c>
      <c r="M1529" s="6">
        <v>6.585074424743652</v>
      </c>
      <c r="N1529" s="6">
        <v>6.81666088104248</v>
      </c>
      <c r="O1529" s="6">
        <v>6.917121410369873</v>
      </c>
      <c r="P1529" s="6">
        <v>7.024788379669189</v>
      </c>
      <c r="Q1529" s="6">
        <v>7.01314115524292</v>
      </c>
      <c r="R1529" s="6">
        <v>7.132024765014648</v>
      </c>
      <c r="S1529" s="6">
        <v>7.258115768432617</v>
      </c>
      <c r="T1529" s="6">
        <v>7.477107524871826</v>
      </c>
      <c r="U1529" s="6">
        <v>7.494996547698975</v>
      </c>
      <c r="V1529" s="6">
        <v>7.488451480865479</v>
      </c>
      <c r="W1529" s="6">
        <v>7.642076969146729</v>
      </c>
      <c r="X1529" s="6">
        <v>7.543683528900146</v>
      </c>
      <c r="Y1529" s="6">
        <v>7.609910011291504</v>
      </c>
      <c r="Z1529" s="6">
        <v>7.651686668395996</v>
      </c>
      <c r="AA1529" s="6">
        <v>7.817086219787598</v>
      </c>
      <c r="AB1529" s="6">
        <v>7.801504135131836</v>
      </c>
      <c r="AC1529" s="6">
        <v>7.999634742736816</v>
      </c>
      <c r="AD1529" s="6">
        <v>0.007512754902286645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4.198999881744385</v>
      </c>
      <c r="E1530" s="6">
        <v>4.240089416503906</v>
      </c>
      <c r="F1530" s="6">
        <v>4.185117721557617</v>
      </c>
      <c r="G1530" s="6">
        <v>4.117984771728516</v>
      </c>
      <c r="H1530" s="6">
        <v>4.085016250610352</v>
      </c>
      <c r="I1530" s="6">
        <v>4.137679100036621</v>
      </c>
      <c r="J1530" s="6">
        <v>4.09748649597168</v>
      </c>
      <c r="K1530" s="6">
        <v>4.136385440826416</v>
      </c>
      <c r="L1530" s="6">
        <v>4.097189426422119</v>
      </c>
      <c r="M1530" s="6">
        <v>4.191493988037109</v>
      </c>
      <c r="N1530" s="6">
        <v>4.222368717193604</v>
      </c>
      <c r="O1530" s="6">
        <v>4.097159385681152</v>
      </c>
      <c r="P1530" s="6">
        <v>4.017890930175781</v>
      </c>
      <c r="Q1530" s="6">
        <v>4.034964084625244</v>
      </c>
      <c r="R1530" s="6">
        <v>3.984608173370361</v>
      </c>
      <c r="S1530" s="6">
        <v>3.941769123077393</v>
      </c>
      <c r="T1530" s="6">
        <v>3.945233821868896</v>
      </c>
      <c r="U1530" s="6">
        <v>4.052082061767578</v>
      </c>
      <c r="V1530" s="6">
        <v>3.991716146469116</v>
      </c>
      <c r="W1530" s="6">
        <v>4.06554651260376</v>
      </c>
      <c r="X1530" s="6">
        <v>4.178164005279541</v>
      </c>
      <c r="Y1530" s="6">
        <v>4.050054550170898</v>
      </c>
      <c r="Z1530" s="6">
        <v>4.004640102386475</v>
      </c>
      <c r="AA1530" s="6">
        <v>3.971250057220459</v>
      </c>
      <c r="AB1530" s="6">
        <v>3.890896558761597</v>
      </c>
      <c r="AC1530" s="6">
        <v>3.978183746337891</v>
      </c>
      <c r="AD1530" s="6">
        <v>-0.001439427055992093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0.5710000395774841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16.15665245056152</v>
      </c>
      <c r="E1532" s="8">
        <v>16.10039138793945</v>
      </c>
      <c r="F1532" s="8">
        <v>16.1242561340332</v>
      </c>
      <c r="G1532" s="8">
        <v>16.13937187194824</v>
      </c>
      <c r="H1532" s="8">
        <v>16.02688598632812</v>
      </c>
      <c r="I1532" s="8">
        <v>15.99846267700195</v>
      </c>
      <c r="J1532" s="8">
        <v>15.95540428161621</v>
      </c>
      <c r="K1532" s="8">
        <v>15.85343933105469</v>
      </c>
      <c r="L1532" s="8">
        <v>15.7979907989502</v>
      </c>
      <c r="M1532" s="8">
        <v>15.67892742156982</v>
      </c>
      <c r="N1532" s="8">
        <v>15.57024192810059</v>
      </c>
      <c r="O1532" s="8">
        <v>15.52171993255615</v>
      </c>
      <c r="P1532" s="8">
        <v>15.42580795288086</v>
      </c>
      <c r="Q1532" s="8">
        <v>15.31017780303955</v>
      </c>
      <c r="R1532" s="8">
        <v>15.33955478668213</v>
      </c>
      <c r="S1532" s="8">
        <v>15.3371467590332</v>
      </c>
      <c r="T1532" s="8">
        <v>15.30841827392578</v>
      </c>
      <c r="U1532" s="8">
        <v>15.20208835601807</v>
      </c>
      <c r="V1532" s="8">
        <v>15.2863597869873</v>
      </c>
      <c r="W1532" s="8">
        <v>15.34791851043701</v>
      </c>
      <c r="X1532" s="8">
        <v>15.14050579071045</v>
      </c>
      <c r="Y1532" s="8">
        <v>15.19151592254639</v>
      </c>
      <c r="Z1532" s="8">
        <v>15.25678634643555</v>
      </c>
      <c r="AA1532" s="8">
        <v>15.26467704772949</v>
      </c>
      <c r="AB1532" s="8">
        <v>15.30263996124268</v>
      </c>
      <c r="AC1532" s="8">
        <v>15.25630187988281</v>
      </c>
      <c r="AD1532" s="8">
        <v>-0.002438290511215802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-4.434000492095947</v>
      </c>
      <c r="E1534" s="6">
        <v>-5.396793365478516</v>
      </c>
      <c r="F1534" s="6">
        <v>-5.731196403503418</v>
      </c>
      <c r="G1534" s="6">
        <v>-5.804676055908203</v>
      </c>
      <c r="H1534" s="6">
        <v>-5.875563144683838</v>
      </c>
      <c r="I1534" s="6">
        <v>-6.143535614013672</v>
      </c>
      <c r="J1534" s="6">
        <v>-6.24799633026123</v>
      </c>
      <c r="K1534" s="6">
        <v>-6.529296875</v>
      </c>
      <c r="L1534" s="6">
        <v>-6.855400562286377</v>
      </c>
      <c r="M1534" s="6">
        <v>-7.091405868530273</v>
      </c>
      <c r="N1534" s="6">
        <v>-7.456475257873535</v>
      </c>
      <c r="O1534" s="6">
        <v>-7.709605693817139</v>
      </c>
      <c r="P1534" s="6">
        <v>-7.854976654052734</v>
      </c>
      <c r="Q1534" s="6">
        <v>-8.049763679504395</v>
      </c>
      <c r="R1534" s="6">
        <v>-8.168952941894531</v>
      </c>
      <c r="S1534" s="6">
        <v>-8.162886619567871</v>
      </c>
      <c r="T1534" s="6">
        <v>-8.098782539367676</v>
      </c>
      <c r="U1534" s="6">
        <v>-8.066017150878906</v>
      </c>
      <c r="V1534" s="6">
        <v>-8.21066951751709</v>
      </c>
      <c r="W1534" s="6">
        <v>-8.389064788818359</v>
      </c>
      <c r="X1534" s="6">
        <v>-8.305265426635742</v>
      </c>
      <c r="Y1534" s="6">
        <v>-8.486796379089355</v>
      </c>
      <c r="Z1534" s="6">
        <v>-8.648764610290527</v>
      </c>
      <c r="AA1534" s="6">
        <v>-8.748779296875</v>
      </c>
      <c r="AB1534" s="6">
        <v>-8.858317375183105</v>
      </c>
      <c r="AC1534" s="6">
        <v>-8.817038536071777</v>
      </c>
      <c r="AD1534" s="6">
        <v>0.0236875562151404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0.6589999794960022</v>
      </c>
      <c r="E1535" s="6">
        <v>0.7405638694763184</v>
      </c>
      <c r="F1535" s="6">
        <v>0.7413332462310791</v>
      </c>
      <c r="G1535" s="6">
        <v>0.7395159602165222</v>
      </c>
      <c r="H1535" s="6">
        <v>0.7292442917823792</v>
      </c>
      <c r="I1535" s="6">
        <v>0.7447099685668945</v>
      </c>
      <c r="J1535" s="6">
        <v>0.7532551884651184</v>
      </c>
      <c r="K1535" s="6">
        <v>0.7553874254226685</v>
      </c>
      <c r="L1535" s="6">
        <v>0.7580409049987793</v>
      </c>
      <c r="M1535" s="6">
        <v>0.7655438780784607</v>
      </c>
      <c r="N1535" s="6">
        <v>0.7688956260681152</v>
      </c>
      <c r="O1535" s="6">
        <v>0.7703812122344971</v>
      </c>
      <c r="P1535" s="6">
        <v>0.7785103917121887</v>
      </c>
      <c r="Q1535" s="6">
        <v>0.7808205485343933</v>
      </c>
      <c r="R1535" s="6">
        <v>0.7811161875724792</v>
      </c>
      <c r="S1535" s="6">
        <v>0.7840467691421509</v>
      </c>
      <c r="T1535" s="6">
        <v>0.7882034778594971</v>
      </c>
      <c r="U1535" s="6">
        <v>0.7919970750808716</v>
      </c>
      <c r="V1535" s="6">
        <v>0.7910342216491699</v>
      </c>
      <c r="W1535" s="6">
        <v>0.78938227891922</v>
      </c>
      <c r="X1535" s="6">
        <v>0.8068280816078186</v>
      </c>
      <c r="Y1535" s="6">
        <v>0.7937301993370056</v>
      </c>
      <c r="Z1535" s="6">
        <v>0.795260488986969</v>
      </c>
      <c r="AA1535" s="6">
        <v>0.8215490579605103</v>
      </c>
      <c r="AB1535" s="6">
        <v>0.8201251029968262</v>
      </c>
      <c r="AC1535" s="6">
        <v>0.7979445457458496</v>
      </c>
      <c r="AD1535" s="6">
        <v>0.007034318889880486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0.5820000171661377</v>
      </c>
      <c r="E1536" s="6">
        <v>0.599428653717041</v>
      </c>
      <c r="F1536" s="6">
        <v>0.5971090793609619</v>
      </c>
      <c r="G1536" s="6">
        <v>0.5951574444770813</v>
      </c>
      <c r="H1536" s="6">
        <v>0.5845978856086731</v>
      </c>
      <c r="I1536" s="6">
        <v>0.5912541747093201</v>
      </c>
      <c r="J1536" s="6">
        <v>0.5893025398254395</v>
      </c>
      <c r="K1536" s="6">
        <v>0.5790930986404419</v>
      </c>
      <c r="L1536" s="6">
        <v>0.5853992700576782</v>
      </c>
      <c r="M1536" s="6">
        <v>0.5833094716072083</v>
      </c>
      <c r="N1536" s="6">
        <v>0.5813044309616089</v>
      </c>
      <c r="O1536" s="6">
        <v>0.5793527960777283</v>
      </c>
      <c r="P1536" s="6">
        <v>0.5772637724876404</v>
      </c>
      <c r="Q1536" s="6">
        <v>0.575449526309967</v>
      </c>
      <c r="R1536" s="6">
        <v>0.5734978318214417</v>
      </c>
      <c r="S1536" s="6">
        <v>0.5713356733322144</v>
      </c>
      <c r="T1536" s="6">
        <v>0.5689575672149658</v>
      </c>
      <c r="U1536" s="6">
        <v>0.5668631196022034</v>
      </c>
      <c r="V1536" s="6">
        <v>0.5647019147872925</v>
      </c>
      <c r="W1536" s="6">
        <v>0.5627502799034119</v>
      </c>
      <c r="X1536" s="6">
        <v>0.560357391834259</v>
      </c>
      <c r="Y1536" s="6">
        <v>0.5584057569503784</v>
      </c>
      <c r="Z1536" s="6">
        <v>0.5564541220664978</v>
      </c>
      <c r="AA1536" s="6">
        <v>0.5551532506942749</v>
      </c>
      <c r="AB1536" s="6">
        <v>0.5532016158103943</v>
      </c>
      <c r="AC1536" s="6">
        <v>0.5512499809265137</v>
      </c>
      <c r="AD1536" s="6">
        <v>-0.002739251217144134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0.6050000190734863</v>
      </c>
      <c r="E1537" s="6">
        <v>0.5351129174232483</v>
      </c>
      <c r="F1537" s="6">
        <v>0.4834189713001251</v>
      </c>
      <c r="G1537" s="6">
        <v>0.4424384832382202</v>
      </c>
      <c r="H1537" s="6">
        <v>0.4075737595558167</v>
      </c>
      <c r="I1537" s="6">
        <v>0.3783420920372009</v>
      </c>
      <c r="J1537" s="6">
        <v>0.3511890769004822</v>
      </c>
      <c r="K1537" s="6">
        <v>0.3277733027935028</v>
      </c>
      <c r="L1537" s="6">
        <v>0.3072842955589294</v>
      </c>
      <c r="M1537" s="6">
        <v>0.2834005355834961</v>
      </c>
      <c r="N1537" s="6">
        <v>0.2621206045150757</v>
      </c>
      <c r="O1537" s="6">
        <v>0.255200058221817</v>
      </c>
      <c r="P1537" s="6">
        <v>0.2493423521518707</v>
      </c>
      <c r="Q1537" s="6">
        <v>0.2449595630168915</v>
      </c>
      <c r="R1537" s="6">
        <v>0.2409145832061768</v>
      </c>
      <c r="S1537" s="6">
        <v>0.2383751273155212</v>
      </c>
      <c r="T1537" s="6">
        <v>0.2295593023300171</v>
      </c>
      <c r="U1537" s="6">
        <v>0.2249909788370132</v>
      </c>
      <c r="V1537" s="6">
        <v>0.2259775996208191</v>
      </c>
      <c r="W1537" s="6">
        <v>0.2272681891918182</v>
      </c>
      <c r="X1537" s="6">
        <v>0.2288473844528198</v>
      </c>
      <c r="Y1537" s="6">
        <v>0.232152596116066</v>
      </c>
      <c r="Z1537" s="6">
        <v>0.2361738085746765</v>
      </c>
      <c r="AA1537" s="6">
        <v>0.2411053776741028</v>
      </c>
      <c r="AB1537" s="6">
        <v>0.2468656301498413</v>
      </c>
      <c r="AC1537" s="6">
        <v>0.2520571351051331</v>
      </c>
      <c r="AD1537" s="6">
        <v>-0.03311515277838772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6.28000020980835</v>
      </c>
      <c r="E1538" s="6">
        <v>7.271898746490479</v>
      </c>
      <c r="F1538" s="6">
        <v>7.553057670593262</v>
      </c>
      <c r="G1538" s="6">
        <v>7.581788063049316</v>
      </c>
      <c r="H1538" s="6">
        <v>7.596979141235352</v>
      </c>
      <c r="I1538" s="6">
        <v>7.857841968536377</v>
      </c>
      <c r="J1538" s="6">
        <v>7.941742897033691</v>
      </c>
      <c r="K1538" s="6">
        <v>8.191550254821777</v>
      </c>
      <c r="L1538" s="6">
        <v>8.506124496459961</v>
      </c>
      <c r="M1538" s="6">
        <v>8.723659515380859</v>
      </c>
      <c r="N1538" s="6">
        <v>9.068796157836914</v>
      </c>
      <c r="O1538" s="6">
        <v>9.314539909362793</v>
      </c>
      <c r="P1538" s="6">
        <v>9.46009349822998</v>
      </c>
      <c r="Q1538" s="6">
        <v>9.650993347167969</v>
      </c>
      <c r="R1538" s="6">
        <v>9.764481544494629</v>
      </c>
      <c r="S1538" s="6">
        <v>9.756644248962402</v>
      </c>
      <c r="T1538" s="6">
        <v>9.685503005981445</v>
      </c>
      <c r="U1538" s="6">
        <v>9.649868011474609</v>
      </c>
      <c r="V1538" s="6">
        <v>9.792383193969727</v>
      </c>
      <c r="W1538" s="6">
        <v>9.968465805053711</v>
      </c>
      <c r="X1538" s="6">
        <v>9.901298522949219</v>
      </c>
      <c r="Y1538" s="6">
        <v>10.07108497619629</v>
      </c>
      <c r="Z1538" s="6">
        <v>10.23665237426758</v>
      </c>
      <c r="AA1538" s="6">
        <v>10.36658668518066</v>
      </c>
      <c r="AB1538" s="6">
        <v>10.4785099029541</v>
      </c>
      <c r="AC1538" s="6">
        <v>10.41829013824463</v>
      </c>
      <c r="AD1538" s="6">
        <v>0.01736417363226495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1.016000032424927</v>
      </c>
      <c r="E1539" s="6">
        <v>0.9137006402015686</v>
      </c>
      <c r="F1539" s="6">
        <v>0.9036495089530945</v>
      </c>
      <c r="G1539" s="6">
        <v>0.9108248353004456</v>
      </c>
      <c r="H1539" s="6">
        <v>0.8793387413024902</v>
      </c>
      <c r="I1539" s="6">
        <v>0.912818968296051</v>
      </c>
      <c r="J1539" s="6">
        <v>0.8748159408569336</v>
      </c>
      <c r="K1539" s="6">
        <v>0.8707788586616516</v>
      </c>
      <c r="L1539" s="6">
        <v>0.8698618412017822</v>
      </c>
      <c r="M1539" s="6">
        <v>0.8554340600967407</v>
      </c>
      <c r="N1539" s="6">
        <v>0.8327008485794067</v>
      </c>
      <c r="O1539" s="6">
        <v>0.8475268483161926</v>
      </c>
      <c r="P1539" s="6">
        <v>0.8394706845283508</v>
      </c>
      <c r="Q1539" s="6">
        <v>0.8273738026618958</v>
      </c>
      <c r="R1539" s="6">
        <v>0.8270876407623291</v>
      </c>
      <c r="S1539" s="6">
        <v>0.8283246755599976</v>
      </c>
      <c r="T1539" s="6">
        <v>0.8204737901687622</v>
      </c>
      <c r="U1539" s="6">
        <v>0.8172227144241333</v>
      </c>
      <c r="V1539" s="6">
        <v>0.8174246549606323</v>
      </c>
      <c r="W1539" s="6">
        <v>0.8174070715904236</v>
      </c>
      <c r="X1539" s="6">
        <v>0.8133419156074524</v>
      </c>
      <c r="Y1539" s="6">
        <v>0.8122569918632507</v>
      </c>
      <c r="Z1539" s="6">
        <v>0.8168031573295593</v>
      </c>
      <c r="AA1539" s="6">
        <v>0.8175122141838074</v>
      </c>
      <c r="AB1539" s="6">
        <v>0.8192432522773743</v>
      </c>
      <c r="AC1539" s="6">
        <v>0.8128015995025635</v>
      </c>
      <c r="AD1539" s="6">
        <v>-0.007169007890691526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6.922268867492676</v>
      </c>
      <c r="E1541" s="6">
        <v>7.408323764801025</v>
      </c>
      <c r="F1541" s="6">
        <v>7.635552883148193</v>
      </c>
      <c r="G1541" s="6">
        <v>7.656757354736328</v>
      </c>
      <c r="H1541" s="6">
        <v>7.700812339782715</v>
      </c>
      <c r="I1541" s="6">
        <v>7.746062755584717</v>
      </c>
      <c r="J1541" s="6">
        <v>7.681557655334473</v>
      </c>
      <c r="K1541" s="6">
        <v>7.760217189788818</v>
      </c>
      <c r="L1541" s="6">
        <v>7.83740234375</v>
      </c>
      <c r="M1541" s="6">
        <v>7.949827671051025</v>
      </c>
      <c r="N1541" s="6">
        <v>8.174111366271973</v>
      </c>
      <c r="O1541" s="6">
        <v>8.18748950958252</v>
      </c>
      <c r="P1541" s="6">
        <v>8.190276145935059</v>
      </c>
      <c r="Q1541" s="6">
        <v>8.324680328369141</v>
      </c>
      <c r="R1541" s="6">
        <v>8.280139923095703</v>
      </c>
      <c r="S1541" s="6">
        <v>8.166963577270508</v>
      </c>
      <c r="T1541" s="6">
        <v>8.013616561889648</v>
      </c>
      <c r="U1541" s="6">
        <v>7.969521045684814</v>
      </c>
      <c r="V1541" s="6">
        <v>7.922953605651855</v>
      </c>
      <c r="W1541" s="6">
        <v>7.914010524749756</v>
      </c>
      <c r="X1541" s="6">
        <v>7.950017929077148</v>
      </c>
      <c r="Y1541" s="6">
        <v>8.01448917388916</v>
      </c>
      <c r="Z1541" s="6">
        <v>8.09798526763916</v>
      </c>
      <c r="AA1541" s="6">
        <v>8.176620483398438</v>
      </c>
      <c r="AB1541" s="6">
        <v>8.261898040771484</v>
      </c>
      <c r="AC1541" s="6">
        <v>8.304076194763184</v>
      </c>
      <c r="AD1541" s="6">
        <v>0.007438212663906985</v>
      </c>
    </row>
    <row r="1542" spans="1:30" s="6" customFormat="1">
      <c r="A1542" s="6" t="s">
        <v>873</v>
      </c>
      <c r="B1542" s="6" t="s">
        <v>1954</v>
      </c>
      <c r="C1542" s="6">
        <v>8.306273460388184</v>
      </c>
      <c r="D1542" s="6">
        <v>8.376437187194824</v>
      </c>
      <c r="E1542" s="6">
        <v>8.914576530456543</v>
      </c>
      <c r="F1542" s="6">
        <v>9.15268611907959</v>
      </c>
      <c r="G1542" s="6">
        <v>9.082644462585449</v>
      </c>
      <c r="H1542" s="6">
        <v>9.12393856048584</v>
      </c>
      <c r="I1542" s="6">
        <v>9.164386749267578</v>
      </c>
      <c r="J1542" s="6">
        <v>9.093304634094238</v>
      </c>
      <c r="K1542" s="6">
        <v>9.164730072021484</v>
      </c>
      <c r="L1542" s="6">
        <v>9.235057830810547</v>
      </c>
      <c r="M1542" s="6">
        <v>9.340448379516602</v>
      </c>
      <c r="N1542" s="6">
        <v>9.55634880065918</v>
      </c>
      <c r="O1542" s="6">
        <v>9.559811592102051</v>
      </c>
      <c r="P1542" s="6">
        <v>9.552553176879883</v>
      </c>
      <c r="Q1542" s="6">
        <v>9.678138732910156</v>
      </c>
      <c r="R1542" s="6">
        <v>9.625351905822754</v>
      </c>
      <c r="S1542" s="6">
        <v>9.504611968994141</v>
      </c>
      <c r="T1542" s="6">
        <v>9.344429969787598</v>
      </c>
      <c r="U1542" s="6">
        <v>9.29356861114502</v>
      </c>
      <c r="V1542" s="6">
        <v>9.241718292236328</v>
      </c>
      <c r="W1542" s="6">
        <v>9.227195739746094</v>
      </c>
      <c r="X1542" s="6">
        <v>9.25895881652832</v>
      </c>
      <c r="Y1542" s="6">
        <v>9.319469451904297</v>
      </c>
      <c r="Z1542" s="6">
        <v>9.400091171264648</v>
      </c>
      <c r="AA1542" s="6">
        <v>9.475003242492676</v>
      </c>
      <c r="AB1542" s="6">
        <v>9.558712959289551</v>
      </c>
      <c r="AC1542" s="6">
        <v>9.599213600158691</v>
      </c>
      <c r="AD1542" s="6">
        <v>0.00557974412959017</v>
      </c>
    </row>
    <row r="1543" spans="1:30" s="6" customFormat="1">
      <c r="A1543" s="6" t="s">
        <v>874</v>
      </c>
      <c r="B1543" s="6" t="s">
        <v>1955</v>
      </c>
      <c r="C1543" s="6">
        <v>1.237505674362183</v>
      </c>
      <c r="D1543" s="6">
        <v>1.234167814254761</v>
      </c>
      <c r="E1543" s="6">
        <v>1.280956983566284</v>
      </c>
      <c r="F1543" s="6">
        <v>1.291837215423584</v>
      </c>
      <c r="G1543" s="6">
        <v>1.201075792312622</v>
      </c>
      <c r="H1543" s="6">
        <v>1.198543787002563</v>
      </c>
      <c r="I1543" s="6">
        <v>1.193027496337891</v>
      </c>
      <c r="J1543" s="6">
        <v>1.186451315879822</v>
      </c>
      <c r="K1543" s="6">
        <v>1.179216980934143</v>
      </c>
      <c r="L1543" s="6">
        <v>1.172359585762024</v>
      </c>
      <c r="M1543" s="6">
        <v>1.165324449539185</v>
      </c>
      <c r="N1543" s="6">
        <v>1.156941890716553</v>
      </c>
      <c r="O1543" s="6">
        <v>1.14702570438385</v>
      </c>
      <c r="P1543" s="6">
        <v>1.13698148727417</v>
      </c>
      <c r="Q1543" s="6">
        <v>1.128162622451782</v>
      </c>
      <c r="R1543" s="6">
        <v>1.119915962219238</v>
      </c>
      <c r="S1543" s="6">
        <v>1.112352013587952</v>
      </c>
      <c r="T1543" s="6">
        <v>1.105517745018005</v>
      </c>
      <c r="U1543" s="6">
        <v>1.098751902580261</v>
      </c>
      <c r="V1543" s="6">
        <v>1.093468546867371</v>
      </c>
      <c r="W1543" s="6">
        <v>1.087889432907104</v>
      </c>
      <c r="X1543" s="6">
        <v>1.083644866943359</v>
      </c>
      <c r="Y1543" s="6">
        <v>1.079684615135193</v>
      </c>
      <c r="Z1543" s="6">
        <v>1.076809883117676</v>
      </c>
      <c r="AA1543" s="6">
        <v>1.073086500167847</v>
      </c>
      <c r="AB1543" s="6">
        <v>1.071518898010254</v>
      </c>
      <c r="AC1543" s="6">
        <v>1.069841384887695</v>
      </c>
      <c r="AD1543" s="6">
        <v>-0.00558386738535499</v>
      </c>
    </row>
    <row r="1544" spans="1:30" s="6" customFormat="1">
      <c r="A1544" s="6" t="s">
        <v>875</v>
      </c>
      <c r="B1544" s="6" t="s">
        <v>1956</v>
      </c>
      <c r="C1544" s="6">
        <v>0.8996298313140869</v>
      </c>
      <c r="D1544" s="6">
        <v>0.9039822220802307</v>
      </c>
      <c r="E1544" s="6">
        <v>0.9212665557861328</v>
      </c>
      <c r="F1544" s="6">
        <v>0.9215430617332458</v>
      </c>
      <c r="G1544" s="6">
        <v>0.9146086573600769</v>
      </c>
      <c r="H1544" s="6">
        <v>0.9041852355003357</v>
      </c>
      <c r="I1544" s="6">
        <v>0.8887634873390198</v>
      </c>
      <c r="J1544" s="6">
        <v>0.8731009364128113</v>
      </c>
      <c r="K1544" s="6">
        <v>0.8526790738105774</v>
      </c>
      <c r="L1544" s="6">
        <v>0.8314670920372009</v>
      </c>
      <c r="M1544" s="6">
        <v>0.8109095692634583</v>
      </c>
      <c r="N1544" s="6">
        <v>0.7898722290992737</v>
      </c>
      <c r="O1544" s="6">
        <v>0.7662384510040283</v>
      </c>
      <c r="P1544" s="6">
        <v>0.7428271770477295</v>
      </c>
      <c r="Q1544" s="6">
        <v>0.7213317155838013</v>
      </c>
      <c r="R1544" s="6">
        <v>0.7010209560394287</v>
      </c>
      <c r="S1544" s="6">
        <v>0.6830893158912659</v>
      </c>
      <c r="T1544" s="6">
        <v>0.6663374900817871</v>
      </c>
      <c r="U1544" s="6">
        <v>0.6496804356575012</v>
      </c>
      <c r="V1544" s="6">
        <v>0.6369572877883911</v>
      </c>
      <c r="W1544" s="6">
        <v>0.6239469051361084</v>
      </c>
      <c r="X1544" s="6">
        <v>0.6139923930168152</v>
      </c>
      <c r="Y1544" s="6">
        <v>0.6047894954681396</v>
      </c>
      <c r="Z1544" s="6">
        <v>0.5981858968734741</v>
      </c>
      <c r="AA1544" s="6">
        <v>0.5895975828170776</v>
      </c>
      <c r="AB1544" s="6">
        <v>0.584917426109314</v>
      </c>
      <c r="AC1544" s="6">
        <v>0.5819821357727051</v>
      </c>
      <c r="AD1544" s="6">
        <v>-0.01661214882414119</v>
      </c>
    </row>
    <row r="1545" spans="1:30" s="6" customFormat="1">
      <c r="A1545" s="6" t="s">
        <v>876</v>
      </c>
      <c r="B1545" s="6" t="s">
        <v>1957</v>
      </c>
      <c r="C1545" s="6">
        <v>1.022879838943481</v>
      </c>
      <c r="D1545" s="6">
        <v>1.024830222129822</v>
      </c>
      <c r="E1545" s="6">
        <v>1.037675976753235</v>
      </c>
      <c r="F1545" s="6">
        <v>1.038192629814148</v>
      </c>
      <c r="G1545" s="6">
        <v>1.038079023361206</v>
      </c>
      <c r="H1545" s="6">
        <v>1.031774163246155</v>
      </c>
      <c r="I1545" s="6">
        <v>1.026240825653076</v>
      </c>
      <c r="J1545" s="6">
        <v>1.01404881477356</v>
      </c>
      <c r="K1545" s="6">
        <v>1.00345242023468</v>
      </c>
      <c r="L1545" s="6">
        <v>0.9860048890113831</v>
      </c>
      <c r="M1545" s="6">
        <v>0.9693095684051514</v>
      </c>
      <c r="N1545" s="6">
        <v>0.9522322416305542</v>
      </c>
      <c r="O1545" s="6">
        <v>0.9402206540107727</v>
      </c>
      <c r="P1545" s="6">
        <v>0.9211666584014893</v>
      </c>
      <c r="Q1545" s="6">
        <v>0.9041305780410767</v>
      </c>
      <c r="R1545" s="6">
        <v>0.8915417194366455</v>
      </c>
      <c r="S1545" s="6">
        <v>0.8834893107414246</v>
      </c>
      <c r="T1545" s="6">
        <v>0.8717508316040039</v>
      </c>
      <c r="U1545" s="6">
        <v>0.860227108001709</v>
      </c>
      <c r="V1545" s="6">
        <v>0.8527706265449524</v>
      </c>
      <c r="W1545" s="6">
        <v>0.8543635606765747</v>
      </c>
      <c r="X1545" s="6">
        <v>0.8501729369163513</v>
      </c>
      <c r="Y1545" s="6">
        <v>0.8468728065490723</v>
      </c>
      <c r="Z1545" s="6">
        <v>0.8463248014450073</v>
      </c>
      <c r="AA1545" s="6">
        <v>0.8439309000968933</v>
      </c>
      <c r="AB1545" s="6">
        <v>0.8456118702888489</v>
      </c>
      <c r="AC1545" s="6">
        <v>0.8598932027816772</v>
      </c>
      <c r="AD1545" s="6">
        <v>-0.006653501433015019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-0.1208480000495911</v>
      </c>
      <c r="E1546" s="6">
        <v>-0.1164093911647797</v>
      </c>
      <c r="F1546" s="6">
        <v>-0.1166495829820633</v>
      </c>
      <c r="G1546" s="6">
        <v>-0.1234703809022903</v>
      </c>
      <c r="H1546" s="6">
        <v>-0.1275889128446579</v>
      </c>
      <c r="I1546" s="6">
        <v>-0.1374773383140564</v>
      </c>
      <c r="J1546" s="6">
        <v>-0.1409478932619095</v>
      </c>
      <c r="K1546" s="6">
        <v>-0.1507733315229416</v>
      </c>
      <c r="L1546" s="6">
        <v>-0.1545377820730209</v>
      </c>
      <c r="M1546" s="6">
        <v>-0.1583999991416931</v>
      </c>
      <c r="N1546" s="6">
        <v>-0.1623599976301193</v>
      </c>
      <c r="O1546" s="6">
        <v>-0.1739822179079056</v>
      </c>
      <c r="P1546" s="6">
        <v>-0.1783394515514374</v>
      </c>
      <c r="Q1546" s="6">
        <v>-0.1827988922595978</v>
      </c>
      <c r="R1546" s="6">
        <v>-0.1905207633972168</v>
      </c>
      <c r="S1546" s="6">
        <v>-0.2003999948501587</v>
      </c>
      <c r="T1546" s="6">
        <v>-0.2054133266210556</v>
      </c>
      <c r="U1546" s="6">
        <v>-0.2105466574430466</v>
      </c>
      <c r="V1546" s="6">
        <v>-0.2158133387565613</v>
      </c>
      <c r="W1546" s="6">
        <v>-0.2304166704416275</v>
      </c>
      <c r="X1546" s="6">
        <v>-0.2361805588006973</v>
      </c>
      <c r="Y1546" s="6">
        <v>-0.2420833259820938</v>
      </c>
      <c r="Z1546" s="6">
        <v>-0.248138889670372</v>
      </c>
      <c r="AA1546" s="6">
        <v>-0.2543333172798157</v>
      </c>
      <c r="AB1546" s="6">
        <v>-0.2606944441795349</v>
      </c>
      <c r="AC1546" s="6">
        <v>-0.2779110968112946</v>
      </c>
      <c r="AD1546" s="6">
        <v>0.03176667962811153</v>
      </c>
    </row>
    <row r="1547" spans="1:30" s="6" customFormat="1">
      <c r="A1547" s="6" t="s">
        <v>878</v>
      </c>
      <c r="B1547" s="6" t="s">
        <v>1959</v>
      </c>
      <c r="C1547" s="6">
        <v>0.1213959008455276</v>
      </c>
      <c r="D1547" s="6">
        <v>0.1007517799735069</v>
      </c>
      <c r="E1547" s="6">
        <v>0.1031165421009064</v>
      </c>
      <c r="F1547" s="6">
        <v>0.09885245561599731</v>
      </c>
      <c r="G1547" s="6">
        <v>0.041512131690979</v>
      </c>
      <c r="H1547" s="6">
        <v>0.05640735477209091</v>
      </c>
      <c r="I1547" s="6">
        <v>0.06145820766687393</v>
      </c>
      <c r="J1547" s="6">
        <v>0.05810399726033211</v>
      </c>
      <c r="K1547" s="6">
        <v>0.06552987545728683</v>
      </c>
      <c r="L1547" s="6">
        <v>0.07892057299613953</v>
      </c>
      <c r="M1547" s="6">
        <v>0.0885622501373291</v>
      </c>
      <c r="N1547" s="6">
        <v>0.08826294541358948</v>
      </c>
      <c r="O1547" s="6">
        <v>0.08466503769159317</v>
      </c>
      <c r="P1547" s="6">
        <v>0.07827868312597275</v>
      </c>
      <c r="Q1547" s="6">
        <v>0.07595318555831909</v>
      </c>
      <c r="R1547" s="6">
        <v>0.0749506950378418</v>
      </c>
      <c r="S1547" s="6">
        <v>0.0719972625374794</v>
      </c>
      <c r="T1547" s="6">
        <v>0.07069168239831924</v>
      </c>
      <c r="U1547" s="6">
        <v>0.06968787312507629</v>
      </c>
      <c r="V1547" s="6">
        <v>0.06804465502500534</v>
      </c>
      <c r="W1547" s="6">
        <v>0.06606554985046387</v>
      </c>
      <c r="X1547" s="6">
        <v>0.06401000171899796</v>
      </c>
      <c r="Y1547" s="6">
        <v>0.06187646463513374</v>
      </c>
      <c r="Z1547" s="6">
        <v>0.05966338515281677</v>
      </c>
      <c r="AA1547" s="6">
        <v>0.05736915767192841</v>
      </c>
      <c r="AB1547" s="6">
        <v>0.05499216169118881</v>
      </c>
      <c r="AC1547" s="6">
        <v>0.05259730294346809</v>
      </c>
      <c r="AD1547" s="6">
        <v>-0.03165701722562075</v>
      </c>
    </row>
    <row r="1548" spans="1:30" s="6" customFormat="1">
      <c r="A1548" s="6" t="s">
        <v>879</v>
      </c>
      <c r="B1548" s="6" t="s">
        <v>1957</v>
      </c>
      <c r="C1548" s="6">
        <v>0.1079994589090347</v>
      </c>
      <c r="D1548" s="6">
        <v>0.1052835658192635</v>
      </c>
      <c r="E1548" s="6">
        <v>0.09501820057630539</v>
      </c>
      <c r="F1548" s="6">
        <v>0.09071362018585205</v>
      </c>
      <c r="G1548" s="6">
        <v>0.03333260118961334</v>
      </c>
      <c r="H1548" s="6">
        <v>0.04818692803382874</v>
      </c>
      <c r="I1548" s="6">
        <v>0.05319667607545853</v>
      </c>
      <c r="J1548" s="6">
        <v>0.04980115965008736</v>
      </c>
      <c r="K1548" s="6">
        <v>0.05718552321195602</v>
      </c>
      <c r="L1548" s="6">
        <v>0.07053449749946594</v>
      </c>
      <c r="M1548" s="6">
        <v>0.08013425022363663</v>
      </c>
      <c r="N1548" s="6">
        <v>0.0797928050160408</v>
      </c>
      <c r="O1548" s="6">
        <v>0.07615254074335098</v>
      </c>
      <c r="P1548" s="6">
        <v>0.06972362846136093</v>
      </c>
      <c r="Q1548" s="6">
        <v>0.06735534965991974</v>
      </c>
      <c r="R1548" s="6">
        <v>0.06630987673997879</v>
      </c>
      <c r="S1548" s="6">
        <v>0.06331323832273483</v>
      </c>
      <c r="T1548" s="6">
        <v>0.0619642399251461</v>
      </c>
      <c r="U1548" s="6">
        <v>0.06091679260134697</v>
      </c>
      <c r="V1548" s="6">
        <v>0.05922972038388252</v>
      </c>
      <c r="W1548" s="6">
        <v>0.05720654129981995</v>
      </c>
      <c r="X1548" s="6">
        <v>0.05510669574141502</v>
      </c>
      <c r="Y1548" s="6">
        <v>0.05292864143848419</v>
      </c>
      <c r="Z1548" s="6">
        <v>0.05067082121968269</v>
      </c>
      <c r="AA1548" s="6">
        <v>0.04833162948489189</v>
      </c>
      <c r="AB1548" s="6">
        <v>0.04590944573283195</v>
      </c>
      <c r="AC1548" s="6">
        <v>0.04346917569637299</v>
      </c>
      <c r="AD1548" s="6">
        <v>-0.03439733700546199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-0.004531783051788807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0.2105642259120941</v>
      </c>
      <c r="D1550" s="6">
        <v>0.2193721979856491</v>
      </c>
      <c r="E1550" s="6">
        <v>0.2463901191949844</v>
      </c>
      <c r="F1550" s="6">
        <v>0.2409904599189758</v>
      </c>
      <c r="G1550" s="6">
        <v>0.214917853474617</v>
      </c>
      <c r="H1550" s="6">
        <v>0.2081671208143234</v>
      </c>
      <c r="I1550" s="6">
        <v>0.212829515337944</v>
      </c>
      <c r="J1550" s="6">
        <v>0.2250602543354034</v>
      </c>
      <c r="K1550" s="6">
        <v>0.2307159006595612</v>
      </c>
      <c r="L1550" s="6">
        <v>0.2316699773073196</v>
      </c>
      <c r="M1550" s="6">
        <v>0.2354824542999268</v>
      </c>
      <c r="N1550" s="6">
        <v>0.2481870949268341</v>
      </c>
      <c r="O1550" s="6">
        <v>0.2651661038398743</v>
      </c>
      <c r="P1550" s="6">
        <v>0.2845343947410583</v>
      </c>
      <c r="Q1550" s="6">
        <v>0.2992464900016785</v>
      </c>
      <c r="R1550" s="6">
        <v>0.3120618760585785</v>
      </c>
      <c r="S1550" s="6">
        <v>0.3251268863677979</v>
      </c>
      <c r="T1550" s="6">
        <v>0.3361360132694244</v>
      </c>
      <c r="U1550" s="6">
        <v>0.3468236923217773</v>
      </c>
      <c r="V1550" s="6">
        <v>0.3557357490062714</v>
      </c>
      <c r="W1550" s="6">
        <v>0.3649688065052032</v>
      </c>
      <c r="X1550" s="6">
        <v>0.3725899457931519</v>
      </c>
      <c r="Y1550" s="6">
        <v>0.3798297643661499</v>
      </c>
      <c r="Z1550" s="6">
        <v>0.3856031894683838</v>
      </c>
      <c r="AA1550" s="6">
        <v>0.3926133811473846</v>
      </c>
      <c r="AB1550" s="6">
        <v>0.3974257707595825</v>
      </c>
      <c r="AC1550" s="6">
        <v>0.4010170102119446</v>
      </c>
      <c r="AD1550" s="6">
        <v>0.02508693948492335</v>
      </c>
    </row>
    <row r="1551" spans="1:30" s="6" customFormat="1">
      <c r="A1551" s="6" t="s">
        <v>879</v>
      </c>
      <c r="B1551" s="6" t="s">
        <v>1957</v>
      </c>
      <c r="C1551" s="6">
        <v>0.1738320291042328</v>
      </c>
      <c r="D1551" s="6">
        <v>0.1980407685041428</v>
      </c>
      <c r="E1551" s="6">
        <v>0.205334410071373</v>
      </c>
      <c r="F1551" s="6">
        <v>0.1994215548038483</v>
      </c>
      <c r="G1551" s="6">
        <v>0.1787021607160568</v>
      </c>
      <c r="H1551" s="6">
        <v>0.1714987307786942</v>
      </c>
      <c r="I1551" s="6">
        <v>0.175702765583992</v>
      </c>
      <c r="J1551" s="6">
        <v>0.1874694228172302</v>
      </c>
      <c r="K1551" s="6">
        <v>0.1926551908254623</v>
      </c>
      <c r="L1551" s="6">
        <v>0.1931335031986237</v>
      </c>
      <c r="M1551" s="6">
        <v>0.1964642703533173</v>
      </c>
      <c r="N1551" s="6">
        <v>0.2086811810731888</v>
      </c>
      <c r="O1551" s="6">
        <v>0.2251663655042648</v>
      </c>
      <c r="P1551" s="6">
        <v>0.2440346777439117</v>
      </c>
      <c r="Q1551" s="6">
        <v>0.2582405209541321</v>
      </c>
      <c r="R1551" s="6">
        <v>0.2705433368682861</v>
      </c>
      <c r="S1551" s="6">
        <v>0.2830893695354462</v>
      </c>
      <c r="T1551" s="6">
        <v>0.2935730218887329</v>
      </c>
      <c r="U1551" s="6">
        <v>0.3037286400794983</v>
      </c>
      <c r="V1551" s="6">
        <v>0.3121020197868347</v>
      </c>
      <c r="W1551" s="6">
        <v>0.3207896649837494</v>
      </c>
      <c r="X1551" s="6">
        <v>0.327858567237854</v>
      </c>
      <c r="Y1551" s="6">
        <v>0.3345392346382141</v>
      </c>
      <c r="Z1551" s="6">
        <v>0.3397465348243713</v>
      </c>
      <c r="AA1551" s="6">
        <v>0.3461835086345673</v>
      </c>
      <c r="AB1551" s="6">
        <v>0.3504155278205872</v>
      </c>
      <c r="AC1551" s="6">
        <v>0.3534191250801086</v>
      </c>
      <c r="AD1551" s="6">
        <v>0.02766677839276332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0.02133143320679665</v>
      </c>
      <c r="E1552" s="6">
        <v>0.04105570539832115</v>
      </c>
      <c r="F1552" s="6">
        <v>0.04156890138983727</v>
      </c>
      <c r="G1552" s="6">
        <v>0.03621569648385048</v>
      </c>
      <c r="H1552" s="6">
        <v>0.03666839376091957</v>
      </c>
      <c r="I1552" s="6">
        <v>0.03712674602866173</v>
      </c>
      <c r="J1552" s="6">
        <v>0.03759083151817322</v>
      </c>
      <c r="K1552" s="6">
        <v>0.03806071728467941</v>
      </c>
      <c r="L1552" s="6">
        <v>0.03853647783398628</v>
      </c>
      <c r="M1552" s="6">
        <v>0.0390181802213192</v>
      </c>
      <c r="N1552" s="6">
        <v>0.03950591012835503</v>
      </c>
      <c r="O1552" s="6">
        <v>0.03999973461031914</v>
      </c>
      <c r="P1552" s="6">
        <v>0.0404997281730175</v>
      </c>
      <c r="Q1552" s="6">
        <v>0.04100597649812698</v>
      </c>
      <c r="R1552" s="6">
        <v>0.04151855036616325</v>
      </c>
      <c r="S1552" s="6">
        <v>0.04203753173351288</v>
      </c>
      <c r="T1552" s="6">
        <v>0.04256300255656242</v>
      </c>
      <c r="U1552" s="6">
        <v>0.04309504106640816</v>
      </c>
      <c r="V1552" s="6">
        <v>0.04363372921943665</v>
      </c>
      <c r="W1552" s="6">
        <v>0.04417914897203445</v>
      </c>
      <c r="X1552" s="6">
        <v>0.04473138973116875</v>
      </c>
      <c r="Y1552" s="6">
        <v>0.04529052972793579</v>
      </c>
      <c r="Z1552" s="6">
        <v>0.04585666209459305</v>
      </c>
      <c r="AA1552" s="6">
        <v>0.04642986878752708</v>
      </c>
      <c r="AB1552" s="6">
        <v>0.04701024666428566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0.005915605928748846</v>
      </c>
      <c r="D1553" s="6">
        <v>0.01006159093230963</v>
      </c>
      <c r="E1553" s="6">
        <v>0.01018383353948593</v>
      </c>
      <c r="F1553" s="6">
        <v>0.03045119531452656</v>
      </c>
      <c r="G1553" s="6">
        <v>0.03003719262778759</v>
      </c>
      <c r="H1553" s="6">
        <v>0.029784070327878</v>
      </c>
      <c r="I1553" s="6">
        <v>0.02997622080147266</v>
      </c>
      <c r="J1553" s="6">
        <v>0.03018614277243614</v>
      </c>
      <c r="K1553" s="6">
        <v>0.03029211051762104</v>
      </c>
      <c r="L1553" s="6">
        <v>0.0303020067512989</v>
      </c>
      <c r="M1553" s="6">
        <v>0.03037011250853539</v>
      </c>
      <c r="N1553" s="6">
        <v>0.03061955794692039</v>
      </c>
      <c r="O1553" s="6">
        <v>0.03095608204603195</v>
      </c>
      <c r="P1553" s="6">
        <v>0.03134123608469963</v>
      </c>
      <c r="Q1553" s="6">
        <v>0.0316312275826931</v>
      </c>
      <c r="R1553" s="6">
        <v>0.03188237920403481</v>
      </c>
      <c r="S1553" s="6">
        <v>0.03213849663734436</v>
      </c>
      <c r="T1553" s="6">
        <v>0.03235252201557159</v>
      </c>
      <c r="U1553" s="6">
        <v>0.0325598418712616</v>
      </c>
      <c r="V1553" s="6">
        <v>0.03273079916834831</v>
      </c>
      <c r="W1553" s="6">
        <v>0.03290816023945808</v>
      </c>
      <c r="X1553" s="6">
        <v>0.03305249288678169</v>
      </c>
      <c r="Y1553" s="6">
        <v>0.03318889439105988</v>
      </c>
      <c r="Z1553" s="6">
        <v>0.03335737064480782</v>
      </c>
      <c r="AA1553" s="6">
        <v>0.0335063710808754</v>
      </c>
      <c r="AB1553" s="6">
        <v>0.03418361768126488</v>
      </c>
      <c r="AC1553" s="6">
        <v>0.03424498811364174</v>
      </c>
      <c r="AD1553" s="6">
        <v>0.06986919760253252</v>
      </c>
    </row>
    <row r="1554" spans="1:30" s="6" customFormat="1">
      <c r="A1554" s="6" t="s">
        <v>883</v>
      </c>
      <c r="B1554" s="6" t="s">
        <v>1957</v>
      </c>
      <c r="C1554" s="6">
        <v>0.005915605928748846</v>
      </c>
      <c r="D1554" s="6">
        <v>0.01006159093230963</v>
      </c>
      <c r="E1554" s="6">
        <v>0.01018383353948593</v>
      </c>
      <c r="F1554" s="6">
        <v>0.03045119531452656</v>
      </c>
      <c r="G1554" s="6">
        <v>0.03003719262778759</v>
      </c>
      <c r="H1554" s="6">
        <v>0.029784070327878</v>
      </c>
      <c r="I1554" s="6">
        <v>0.02997622080147266</v>
      </c>
      <c r="J1554" s="6">
        <v>0.03018614277243614</v>
      </c>
      <c r="K1554" s="6">
        <v>0.03029211051762104</v>
      </c>
      <c r="L1554" s="6">
        <v>0.0303020067512989</v>
      </c>
      <c r="M1554" s="6">
        <v>0.03037011250853539</v>
      </c>
      <c r="N1554" s="6">
        <v>0.03061955794692039</v>
      </c>
      <c r="O1554" s="6">
        <v>0.03095608204603195</v>
      </c>
      <c r="P1554" s="6">
        <v>0.03134123608469963</v>
      </c>
      <c r="Q1554" s="6">
        <v>0.0316312275826931</v>
      </c>
      <c r="R1554" s="6">
        <v>0.03188237920403481</v>
      </c>
      <c r="S1554" s="6">
        <v>0.03213849663734436</v>
      </c>
      <c r="T1554" s="6">
        <v>0.03235252201557159</v>
      </c>
      <c r="U1554" s="6">
        <v>0.0325598418712616</v>
      </c>
      <c r="V1554" s="6">
        <v>0.03273079916834831</v>
      </c>
      <c r="W1554" s="6">
        <v>0.03290816023945808</v>
      </c>
      <c r="X1554" s="6">
        <v>0.03305249288678169</v>
      </c>
      <c r="Y1554" s="6">
        <v>0.03318889439105988</v>
      </c>
      <c r="Z1554" s="6">
        <v>0.03335737064480782</v>
      </c>
      <c r="AA1554" s="6">
        <v>0.0335063710808754</v>
      </c>
      <c r="AB1554" s="6">
        <v>0.03418361768126488</v>
      </c>
      <c r="AC1554" s="6">
        <v>0.03424498811364174</v>
      </c>
      <c r="AD1554" s="6">
        <v>0.06986919760253252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0.2199999988079071</v>
      </c>
      <c r="E1557" s="6">
        <v>0.2252961993217468</v>
      </c>
      <c r="F1557" s="6">
        <v>0.2252961993217468</v>
      </c>
      <c r="G1557" s="6">
        <v>0.2248114496469498</v>
      </c>
      <c r="H1557" s="6">
        <v>0.2245825380086899</v>
      </c>
      <c r="I1557" s="6">
        <v>0.2252961993217468</v>
      </c>
      <c r="J1557" s="6">
        <v>0.2252961993217468</v>
      </c>
      <c r="K1557" s="6">
        <v>0.2252961993217468</v>
      </c>
      <c r="L1557" s="6">
        <v>0.2252961993217468</v>
      </c>
      <c r="M1557" s="6">
        <v>0.2252961993217468</v>
      </c>
      <c r="N1557" s="6">
        <v>0.2252961993217468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20.79333114624023</v>
      </c>
      <c r="D1559" s="8">
        <v>21.10408782958984</v>
      </c>
      <c r="E1559" s="8">
        <v>20.53187561035156</v>
      </c>
      <c r="F1559" s="8">
        <v>20.44939422607422</v>
      </c>
      <c r="G1559" s="8">
        <v>20.32816505432129</v>
      </c>
      <c r="H1559" s="8">
        <v>20.15460014343262</v>
      </c>
      <c r="I1559" s="8">
        <v>19.93213272094727</v>
      </c>
      <c r="J1559" s="8">
        <v>19.67552947998047</v>
      </c>
      <c r="K1559" s="8">
        <v>19.35965156555176</v>
      </c>
      <c r="L1559" s="8">
        <v>19.04751014709473</v>
      </c>
      <c r="M1559" s="8">
        <v>18.78340339660645</v>
      </c>
      <c r="N1559" s="8">
        <v>18.50281524658203</v>
      </c>
      <c r="O1559" s="8">
        <v>18.21945190429688</v>
      </c>
      <c r="P1559" s="8">
        <v>17.96285629272461</v>
      </c>
      <c r="Q1559" s="8">
        <v>17.76592636108398</v>
      </c>
      <c r="R1559" s="8">
        <v>17.6230411529541</v>
      </c>
      <c r="S1559" s="8">
        <v>17.5071964263916</v>
      </c>
      <c r="T1559" s="8">
        <v>17.37453842163086</v>
      </c>
      <c r="U1559" s="8">
        <v>17.24686241149902</v>
      </c>
      <c r="V1559" s="8">
        <v>17.13483428955078</v>
      </c>
      <c r="W1559" s="8">
        <v>17.00345611572266</v>
      </c>
      <c r="X1559" s="8">
        <v>16.90754127502441</v>
      </c>
      <c r="Y1559" s="8">
        <v>16.83644485473633</v>
      </c>
      <c r="Z1559" s="8">
        <v>16.82491683959961</v>
      </c>
      <c r="AA1559" s="8">
        <v>16.80841255187988</v>
      </c>
      <c r="AB1559" s="8">
        <v>16.82227897644043</v>
      </c>
      <c r="AC1559" s="8">
        <v>16.85127830505371</v>
      </c>
      <c r="AD1559" s="8">
        <v>-0.008052244039386203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3.614000082015991</v>
      </c>
      <c r="E1564" s="6">
        <v>3.662306547164917</v>
      </c>
      <c r="F1564" s="6">
        <v>3.666780471801758</v>
      </c>
      <c r="G1564" s="6">
        <v>3.67287802696228</v>
      </c>
      <c r="H1564" s="6">
        <v>3.676445960998535</v>
      </c>
      <c r="I1564" s="6">
        <v>3.67717432975769</v>
      </c>
      <c r="J1564" s="6">
        <v>3.67809534072876</v>
      </c>
      <c r="K1564" s="6">
        <v>3.68942666053772</v>
      </c>
      <c r="L1564" s="6">
        <v>3.69910740852356</v>
      </c>
      <c r="M1564" s="6">
        <v>3.73198413848877</v>
      </c>
      <c r="N1564" s="6">
        <v>3.751266002655029</v>
      </c>
      <c r="O1564" s="6">
        <v>3.759031057357788</v>
      </c>
      <c r="P1564" s="6">
        <v>3.784845590591431</v>
      </c>
      <c r="Q1564" s="6">
        <v>3.845844984054565</v>
      </c>
      <c r="R1564" s="6">
        <v>3.936823844909668</v>
      </c>
      <c r="S1564" s="6">
        <v>4.025381088256836</v>
      </c>
      <c r="T1564" s="6">
        <v>4.090589046478271</v>
      </c>
      <c r="U1564" s="6">
        <v>4.156837940216064</v>
      </c>
      <c r="V1564" s="6">
        <v>4.190902233123779</v>
      </c>
      <c r="W1564" s="6">
        <v>4.207868099212646</v>
      </c>
      <c r="X1564" s="6">
        <v>4.15201473236084</v>
      </c>
      <c r="Y1564" s="6">
        <v>4.105918407440186</v>
      </c>
      <c r="Z1564" s="6">
        <v>4.166651725769043</v>
      </c>
      <c r="AA1564" s="6">
        <v>4.229487895965576</v>
      </c>
      <c r="AB1564" s="6">
        <v>4.293273448944092</v>
      </c>
      <c r="AC1564" s="6">
        <v>4.287839889526367</v>
      </c>
      <c r="AD1564" s="6">
        <v>0.006909321487962083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8.946999549865723</v>
      </c>
      <c r="E1565" s="6">
        <v>8.94270133972168</v>
      </c>
      <c r="F1565" s="6">
        <v>8.885313987731934</v>
      </c>
      <c r="G1565" s="6">
        <v>8.760457038879395</v>
      </c>
      <c r="H1565" s="6">
        <v>8.602685928344727</v>
      </c>
      <c r="I1565" s="6">
        <v>8.401755332946777</v>
      </c>
      <c r="J1565" s="6">
        <v>8.200080871582031</v>
      </c>
      <c r="K1565" s="6">
        <v>7.956460475921631</v>
      </c>
      <c r="L1565" s="6">
        <v>7.708476066589355</v>
      </c>
      <c r="M1565" s="6">
        <v>7.469666957855225</v>
      </c>
      <c r="N1565" s="6">
        <v>7.229592800140381</v>
      </c>
      <c r="O1565" s="6">
        <v>6.97763729095459</v>
      </c>
      <c r="P1565" s="6">
        <v>6.728885650634766</v>
      </c>
      <c r="Q1565" s="6">
        <v>6.50137996673584</v>
      </c>
      <c r="R1565" s="6">
        <v>6.287844181060791</v>
      </c>
      <c r="S1565" s="6">
        <v>6.098094940185547</v>
      </c>
      <c r="T1565" s="6">
        <v>5.922516345977783</v>
      </c>
      <c r="U1565" s="6">
        <v>5.749115943908691</v>
      </c>
      <c r="V1565" s="6">
        <v>5.611940860748291</v>
      </c>
      <c r="W1565" s="6">
        <v>5.475756645202637</v>
      </c>
      <c r="X1565" s="6">
        <v>5.365501403808594</v>
      </c>
      <c r="Y1565" s="6">
        <v>5.262908935546875</v>
      </c>
      <c r="Z1565" s="6">
        <v>5.183397769927979</v>
      </c>
      <c r="AA1565" s="6">
        <v>5.087413311004639</v>
      </c>
      <c r="AB1565" s="6">
        <v>5.025633335113525</v>
      </c>
      <c r="AC1565" s="6">
        <v>4.981724262237549</v>
      </c>
      <c r="AD1565" s="6">
        <v>-0.02224813301500683</v>
      </c>
    </row>
    <row r="1566" spans="1:30" s="6" customFormat="1">
      <c r="A1566" s="6" t="s">
        <v>890</v>
      </c>
      <c r="B1566" s="6" t="s">
        <v>1969</v>
      </c>
      <c r="C1566" s="6">
        <v>0.002562459791079164</v>
      </c>
      <c r="D1566" s="6">
        <v>0.002376955701038241</v>
      </c>
      <c r="E1566" s="6">
        <v>0.002122159115970135</v>
      </c>
      <c r="F1566" s="6">
        <v>0.00198605447076261</v>
      </c>
      <c r="G1566" s="6">
        <v>0.001928865560330451</v>
      </c>
      <c r="H1566" s="6">
        <v>0.001998793799430132</v>
      </c>
      <c r="I1566" s="6">
        <v>0.001895906985737383</v>
      </c>
      <c r="J1566" s="6">
        <v>0.001750007271766663</v>
      </c>
      <c r="K1566" s="6">
        <v>0.001629029866307974</v>
      </c>
      <c r="L1566" s="6">
        <v>0.001528122462332249</v>
      </c>
      <c r="M1566" s="6">
        <v>0.001446195179596543</v>
      </c>
      <c r="N1566" s="6">
        <v>0.001360527705401182</v>
      </c>
      <c r="O1566" s="6">
        <v>0.001273992238566279</v>
      </c>
      <c r="P1566" s="6">
        <v>0.001206515706144273</v>
      </c>
      <c r="Q1566" s="6">
        <v>0.001142780063673854</v>
      </c>
      <c r="R1566" s="6">
        <v>0.001090006902813911</v>
      </c>
      <c r="S1566" s="6">
        <v>0.001062044408172369</v>
      </c>
      <c r="T1566" s="6">
        <v>0.001044356380589306</v>
      </c>
      <c r="U1566" s="6">
        <v>0.001024210825562477</v>
      </c>
      <c r="V1566" s="6">
        <v>0.001010306412354112</v>
      </c>
      <c r="W1566" s="6">
        <v>0.001020355615764856</v>
      </c>
      <c r="X1566" s="6">
        <v>0.001000922755338252</v>
      </c>
      <c r="Y1566" s="6">
        <v>0.000997300143353641</v>
      </c>
      <c r="Z1566" s="6">
        <v>0.001017874339595437</v>
      </c>
      <c r="AA1566" s="6">
        <v>0.001015934976749122</v>
      </c>
      <c r="AB1566" s="6">
        <v>0.001021458068862557</v>
      </c>
      <c r="AC1566" s="6">
        <v>0.00101043819449842</v>
      </c>
      <c r="AD1566" s="6">
        <v>-0.0351587272780538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1.72599995136261</v>
      </c>
      <c r="E1567" s="6">
        <v>1.731942296028137</v>
      </c>
      <c r="F1567" s="6">
        <v>1.738766312599182</v>
      </c>
      <c r="G1567" s="6">
        <v>1.752222418785095</v>
      </c>
      <c r="H1567" s="6">
        <v>1.768743872642517</v>
      </c>
      <c r="I1567" s="6">
        <v>1.782834768295288</v>
      </c>
      <c r="J1567" s="6">
        <v>1.792970538139343</v>
      </c>
      <c r="K1567" s="6">
        <v>1.805484652519226</v>
      </c>
      <c r="L1567" s="6">
        <v>1.816985964775085</v>
      </c>
      <c r="M1567" s="6">
        <v>1.828685760498047</v>
      </c>
      <c r="N1567" s="6">
        <v>1.844541072845459</v>
      </c>
      <c r="O1567" s="6">
        <v>1.859451651573181</v>
      </c>
      <c r="P1567" s="6">
        <v>1.876297831535339</v>
      </c>
      <c r="Q1567" s="6">
        <v>1.895889639854431</v>
      </c>
      <c r="R1567" s="6">
        <v>1.91713011264801</v>
      </c>
      <c r="S1567" s="6">
        <v>1.938130259513855</v>
      </c>
      <c r="T1567" s="6">
        <v>1.956393003463745</v>
      </c>
      <c r="U1567" s="6">
        <v>1.975966930389404</v>
      </c>
      <c r="V1567" s="6">
        <v>1.99511182308197</v>
      </c>
      <c r="W1567" s="6">
        <v>2.012593746185303</v>
      </c>
      <c r="X1567" s="6">
        <v>2.030318260192871</v>
      </c>
      <c r="Y1567" s="6">
        <v>2.047446489334106</v>
      </c>
      <c r="Z1567" s="6">
        <v>2.062154769897461</v>
      </c>
      <c r="AA1567" s="6">
        <v>2.080010175704956</v>
      </c>
      <c r="AB1567" s="6">
        <v>2.098522663116455</v>
      </c>
      <c r="AC1567" s="6">
        <v>2.118181228637695</v>
      </c>
      <c r="AD1567" s="6">
        <v>0.008586084779819148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4.257999897003174</v>
      </c>
      <c r="E1568" s="6">
        <v>4.243209838867188</v>
      </c>
      <c r="F1568" s="6">
        <v>4.194231986999512</v>
      </c>
      <c r="G1568" s="6">
        <v>4.159450054168701</v>
      </c>
      <c r="H1568" s="6">
        <v>4.122490882873535</v>
      </c>
      <c r="I1568" s="6">
        <v>4.068458080291748</v>
      </c>
      <c r="J1568" s="6">
        <v>4.005625247955322</v>
      </c>
      <c r="K1568" s="6">
        <v>3.904145956039429</v>
      </c>
      <c r="L1568" s="6">
        <v>3.814191341400146</v>
      </c>
      <c r="M1568" s="6">
        <v>3.73594331741333</v>
      </c>
      <c r="N1568" s="6">
        <v>3.663147449493408</v>
      </c>
      <c r="O1568" s="6">
        <v>3.598515272140503</v>
      </c>
      <c r="P1568" s="6">
        <v>3.538185834884644</v>
      </c>
      <c r="Q1568" s="6">
        <v>3.486237287521362</v>
      </c>
      <c r="R1568" s="6">
        <v>3.438107967376709</v>
      </c>
      <c r="S1568" s="6">
        <v>3.395019769668579</v>
      </c>
      <c r="T1568" s="6">
        <v>3.349409103393555</v>
      </c>
      <c r="U1568" s="6">
        <v>3.310565233230591</v>
      </c>
      <c r="V1568" s="6">
        <v>3.277626276016235</v>
      </c>
      <c r="W1568" s="6">
        <v>3.247138977050781</v>
      </c>
      <c r="X1568" s="6">
        <v>3.224961757659912</v>
      </c>
      <c r="Y1568" s="6">
        <v>3.208608150482178</v>
      </c>
      <c r="Z1568" s="6">
        <v>3.196721315383911</v>
      </c>
      <c r="AA1568" s="6">
        <v>3.186007261276245</v>
      </c>
      <c r="AB1568" s="6">
        <v>3.179936647415161</v>
      </c>
      <c r="AC1568" s="6">
        <v>3.176092624664307</v>
      </c>
      <c r="AD1568" s="6">
        <v>-0.009791098556549471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3.676000118255615</v>
      </c>
      <c r="E1569" s="6">
        <v>3.821057081222534</v>
      </c>
      <c r="F1569" s="6">
        <v>3.778299331665039</v>
      </c>
      <c r="G1569" s="6">
        <v>3.748401641845703</v>
      </c>
      <c r="H1569" s="6">
        <v>3.715422391891479</v>
      </c>
      <c r="I1569" s="6">
        <v>3.666440486907959</v>
      </c>
      <c r="J1569" s="6">
        <v>3.608156681060791</v>
      </c>
      <c r="K1569" s="6">
        <v>3.514074325561523</v>
      </c>
      <c r="L1569" s="6">
        <v>3.426757574081421</v>
      </c>
      <c r="M1569" s="6">
        <v>3.350749492645264</v>
      </c>
      <c r="N1569" s="6">
        <v>3.280591487884521</v>
      </c>
      <c r="O1569" s="6">
        <v>3.217725276947021</v>
      </c>
      <c r="P1569" s="6">
        <v>3.159842252731323</v>
      </c>
      <c r="Q1569" s="6">
        <v>3.110084295272827</v>
      </c>
      <c r="R1569" s="6">
        <v>3.063656330108643</v>
      </c>
      <c r="S1569" s="6">
        <v>3.022596120834351</v>
      </c>
      <c r="T1569" s="6">
        <v>2.979712247848511</v>
      </c>
      <c r="U1569" s="6">
        <v>2.94367241859436</v>
      </c>
      <c r="V1569" s="6">
        <v>2.913022041320801</v>
      </c>
      <c r="W1569" s="6">
        <v>2.885296821594238</v>
      </c>
      <c r="X1569" s="6">
        <v>2.865260601043701</v>
      </c>
      <c r="Y1569" s="6">
        <v>2.850281000137329</v>
      </c>
      <c r="Z1569" s="6">
        <v>2.839759826660156</v>
      </c>
      <c r="AA1569" s="6">
        <v>2.830203771591187</v>
      </c>
      <c r="AB1569" s="6">
        <v>2.825083494186401</v>
      </c>
      <c r="AC1569" s="6">
        <v>2.822127103805542</v>
      </c>
      <c r="AD1569" s="6">
        <v>-0.008495324707124885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0.2700000107288361</v>
      </c>
      <c r="E1570" s="6">
        <v>0.2599083185195923</v>
      </c>
      <c r="F1570" s="6">
        <v>0.2630886137485504</v>
      </c>
      <c r="G1570" s="6">
        <v>0.2645851373672485</v>
      </c>
      <c r="H1570" s="6">
        <v>0.267505407333374</v>
      </c>
      <c r="I1570" s="6">
        <v>0.2705788016319275</v>
      </c>
      <c r="J1570" s="6">
        <v>0.2730967402458191</v>
      </c>
      <c r="K1570" s="6">
        <v>0.2749978601932526</v>
      </c>
      <c r="L1570" s="6">
        <v>0.2766572535037994</v>
      </c>
      <c r="M1570" s="6">
        <v>0.2794996500015259</v>
      </c>
      <c r="N1570" s="6">
        <v>0.2818839251995087</v>
      </c>
      <c r="O1570" s="6">
        <v>0.2836958765983582</v>
      </c>
      <c r="P1570" s="6">
        <v>0.2858557403087616</v>
      </c>
      <c r="Q1570" s="6">
        <v>0.2875871658325195</v>
      </c>
      <c r="R1570" s="6">
        <v>0.2898920774459839</v>
      </c>
      <c r="S1570" s="6">
        <v>0.2919801473617554</v>
      </c>
      <c r="T1570" s="6">
        <v>0.2928837537765503</v>
      </c>
      <c r="U1570" s="6">
        <v>0.2929032146930695</v>
      </c>
      <c r="V1570" s="6">
        <v>0.2931083142757416</v>
      </c>
      <c r="W1570" s="6">
        <v>0.2933768033981323</v>
      </c>
      <c r="X1570" s="6">
        <v>0.2939082384109497</v>
      </c>
      <c r="Y1570" s="6">
        <v>0.2952333688735962</v>
      </c>
      <c r="Z1570" s="6">
        <v>0.2968808710575104</v>
      </c>
      <c r="AA1570" s="6">
        <v>0.2984567880630493</v>
      </c>
      <c r="AB1570" s="6">
        <v>0.3005028963088989</v>
      </c>
      <c r="AC1570" s="6">
        <v>0.3017615079879761</v>
      </c>
      <c r="AD1570" s="6">
        <v>0.001796864724527669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1.690999984741211</v>
      </c>
      <c r="E1571" s="6">
        <v>1.682467222213745</v>
      </c>
      <c r="F1571" s="6">
        <v>1.693898916244507</v>
      </c>
      <c r="G1571" s="6">
        <v>1.714028596878052</v>
      </c>
      <c r="H1571" s="6">
        <v>1.712851524353027</v>
      </c>
      <c r="I1571" s="6">
        <v>1.727102041244507</v>
      </c>
      <c r="J1571" s="6">
        <v>1.724982738494873</v>
      </c>
      <c r="K1571" s="6">
        <v>1.734601259231567</v>
      </c>
      <c r="L1571" s="6">
        <v>1.732602596282959</v>
      </c>
      <c r="M1571" s="6">
        <v>1.735166549682617</v>
      </c>
      <c r="N1571" s="6">
        <v>1.73222541809082</v>
      </c>
      <c r="O1571" s="6">
        <v>1.741336822509766</v>
      </c>
      <c r="P1571" s="6">
        <v>1.744827747344971</v>
      </c>
      <c r="Q1571" s="6">
        <v>1.74324631690979</v>
      </c>
      <c r="R1571" s="6">
        <v>1.74642539024353</v>
      </c>
      <c r="S1571" s="6">
        <v>1.751965999603271</v>
      </c>
      <c r="T1571" s="6">
        <v>1.754917621612549</v>
      </c>
      <c r="U1571" s="6">
        <v>1.751354575157166</v>
      </c>
      <c r="V1571" s="6">
        <v>1.75377631187439</v>
      </c>
      <c r="W1571" s="6">
        <v>1.75520396232605</v>
      </c>
      <c r="X1571" s="6">
        <v>1.828600168228149</v>
      </c>
      <c r="Y1571" s="6">
        <v>1.905547142028809</v>
      </c>
      <c r="Z1571" s="6">
        <v>1.9084632396698</v>
      </c>
      <c r="AA1571" s="6">
        <v>1.916752099990845</v>
      </c>
      <c r="AB1571" s="6">
        <v>1.914468288421631</v>
      </c>
      <c r="AC1571" s="6">
        <v>1.976219177246094</v>
      </c>
      <c r="AD1571" s="6">
        <v>0.006612552107278402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1.057876706123352</v>
      </c>
      <c r="D1573" s="6">
        <v>1.1055508852005</v>
      </c>
      <c r="E1573" s="6">
        <v>1.10933244228363</v>
      </c>
      <c r="F1573" s="6">
        <v>1.110730767250061</v>
      </c>
      <c r="G1573" s="6">
        <v>1.111395001411438</v>
      </c>
      <c r="H1573" s="6">
        <v>1.110530018806458</v>
      </c>
      <c r="I1573" s="6">
        <v>1.109161853790283</v>
      </c>
      <c r="J1573" s="6">
        <v>1.108073115348816</v>
      </c>
      <c r="K1573" s="6">
        <v>1.107502222061157</v>
      </c>
      <c r="L1573" s="6">
        <v>1.107328176498413</v>
      </c>
      <c r="M1573" s="6">
        <v>1.107155799865723</v>
      </c>
      <c r="N1573" s="6">
        <v>1.107664227485657</v>
      </c>
      <c r="O1573" s="6">
        <v>1.108851552009583</v>
      </c>
      <c r="P1573" s="6">
        <v>1.110269069671631</v>
      </c>
      <c r="Q1573" s="6">
        <v>1.11237645149231</v>
      </c>
      <c r="R1573" s="6">
        <v>1.114942193031311</v>
      </c>
      <c r="S1573" s="6">
        <v>1.117685198783875</v>
      </c>
      <c r="T1573" s="6">
        <v>1.120023846626282</v>
      </c>
      <c r="U1573" s="6">
        <v>1.12257194519043</v>
      </c>
      <c r="V1573" s="6">
        <v>1.125440001487732</v>
      </c>
      <c r="W1573" s="6">
        <v>1.128071665763855</v>
      </c>
      <c r="X1573" s="6">
        <v>1.130613684654236</v>
      </c>
      <c r="Y1573" s="6">
        <v>1.133554100990295</v>
      </c>
      <c r="Z1573" s="6">
        <v>1.136554598808289</v>
      </c>
      <c r="AA1573" s="6">
        <v>1.139781713485718</v>
      </c>
      <c r="AB1573" s="6">
        <v>1.143100023269653</v>
      </c>
      <c r="AC1573" s="6">
        <v>1.146813273429871</v>
      </c>
      <c r="AD1573" s="6">
        <v>0.0031095646002266</v>
      </c>
    </row>
    <row r="1574" spans="1:30" s="6" customFormat="1">
      <c r="A1574" s="6" t="s">
        <v>897</v>
      </c>
      <c r="B1574" s="6" t="s">
        <v>1977</v>
      </c>
      <c r="C1574" s="6">
        <v>5.358257293701172</v>
      </c>
      <c r="D1574" s="6">
        <v>5.41364860534668</v>
      </c>
      <c r="E1574" s="6">
        <v>5.498781681060791</v>
      </c>
      <c r="F1574" s="6">
        <v>5.522091865539551</v>
      </c>
      <c r="G1574" s="6">
        <v>5.558118343353271</v>
      </c>
      <c r="H1574" s="6">
        <v>5.572876453399658</v>
      </c>
      <c r="I1574" s="6">
        <v>5.598419189453125</v>
      </c>
      <c r="J1574" s="6">
        <v>5.607542037963867</v>
      </c>
      <c r="K1574" s="6">
        <v>5.63889741897583</v>
      </c>
      <c r="L1574" s="6">
        <v>5.650377750396729</v>
      </c>
      <c r="M1574" s="6">
        <v>5.695644378662109</v>
      </c>
      <c r="N1574" s="6">
        <v>5.719978809356689</v>
      </c>
      <c r="O1574" s="6">
        <v>5.741153240203857</v>
      </c>
      <c r="P1574" s="6">
        <v>5.77443790435791</v>
      </c>
      <c r="Q1574" s="6">
        <v>5.838455677032471</v>
      </c>
      <c r="R1574" s="6">
        <v>5.935778141021729</v>
      </c>
      <c r="S1574" s="6">
        <v>6.032435417175293</v>
      </c>
      <c r="T1574" s="6">
        <v>6.100893020629883</v>
      </c>
      <c r="U1574" s="6">
        <v>6.165294647216797</v>
      </c>
      <c r="V1574" s="6">
        <v>6.203866958618164</v>
      </c>
      <c r="W1574" s="6">
        <v>6.225637435913086</v>
      </c>
      <c r="X1574" s="6">
        <v>6.249244213104248</v>
      </c>
      <c r="Y1574" s="6">
        <v>6.282341480255127</v>
      </c>
      <c r="Z1574" s="6">
        <v>6.348490238189697</v>
      </c>
      <c r="AA1574" s="6">
        <v>6.424192428588867</v>
      </c>
      <c r="AB1574" s="6">
        <v>6.493452548980713</v>
      </c>
      <c r="AC1574" s="6">
        <v>6.552844524383545</v>
      </c>
      <c r="AD1574" s="6">
        <v>0.007770823627423207</v>
      </c>
    </row>
    <row r="1575" spans="1:30" s="6" customFormat="1">
      <c r="A1575" s="6" t="s">
        <v>898</v>
      </c>
      <c r="B1575" s="6" t="s">
        <v>1978</v>
      </c>
      <c r="C1575" s="6">
        <v>14.16780376434326</v>
      </c>
      <c r="D1575" s="6">
        <v>14.18756294250488</v>
      </c>
      <c r="E1575" s="6">
        <v>14.07885360717773</v>
      </c>
      <c r="F1575" s="6">
        <v>13.90862846374512</v>
      </c>
      <c r="G1575" s="6">
        <v>13.75448322296143</v>
      </c>
      <c r="H1575" s="6">
        <v>13.56615447998047</v>
      </c>
      <c r="I1575" s="6">
        <v>13.31818580627441</v>
      </c>
      <c r="J1575" s="6">
        <v>13.05612850189209</v>
      </c>
      <c r="K1575" s="6">
        <v>12.71700572967529</v>
      </c>
      <c r="L1575" s="6">
        <v>12.38215160369873</v>
      </c>
      <c r="M1575" s="6">
        <v>12.06942176818848</v>
      </c>
      <c r="N1575" s="6">
        <v>11.76381587982178</v>
      </c>
      <c r="O1575" s="6">
        <v>11.45223426818848</v>
      </c>
      <c r="P1575" s="6">
        <v>11.15328025817871</v>
      </c>
      <c r="Q1575" s="6">
        <v>10.88594150543213</v>
      </c>
      <c r="R1575" s="6">
        <v>10.63864803314209</v>
      </c>
      <c r="S1575" s="6">
        <v>10.42090225219727</v>
      </c>
      <c r="T1575" s="6">
        <v>10.21436977386475</v>
      </c>
      <c r="U1575" s="6">
        <v>10.01695156097412</v>
      </c>
      <c r="V1575" s="6">
        <v>9.861087799072266</v>
      </c>
      <c r="W1575" s="6">
        <v>9.707343101501465</v>
      </c>
      <c r="X1575" s="6">
        <v>9.586766242980957</v>
      </c>
      <c r="Y1575" s="6">
        <v>9.477149963378906</v>
      </c>
      <c r="Z1575" s="6">
        <v>9.393289566040039</v>
      </c>
      <c r="AA1575" s="6">
        <v>9.29706859588623</v>
      </c>
      <c r="AB1575" s="6">
        <v>9.239802360534668</v>
      </c>
      <c r="AC1575" s="6">
        <v>9.203429222106934</v>
      </c>
      <c r="AD1575" s="6">
        <v>-0.0164552581920655</v>
      </c>
    </row>
    <row r="1576" spans="1:30" s="6" customFormat="1">
      <c r="A1576" s="6" t="s">
        <v>899</v>
      </c>
      <c r="B1576" s="6" t="s">
        <v>1979</v>
      </c>
      <c r="C1576" s="6">
        <v>0.05070390924811363</v>
      </c>
      <c r="D1576" s="6">
        <v>0.04977267608046532</v>
      </c>
      <c r="E1576" s="6">
        <v>0.04678702726960182</v>
      </c>
      <c r="F1576" s="6">
        <v>0.04282686859369278</v>
      </c>
      <c r="G1576" s="6">
        <v>0.04000799730420113</v>
      </c>
      <c r="H1576" s="6">
        <v>0.03852253407239914</v>
      </c>
      <c r="I1576" s="6">
        <v>0.03660556301474571</v>
      </c>
      <c r="J1576" s="6">
        <v>0.03467037528753281</v>
      </c>
      <c r="K1576" s="6">
        <v>0.02921616099774837</v>
      </c>
      <c r="L1576" s="6">
        <v>0.02901502698659897</v>
      </c>
      <c r="M1576" s="6">
        <v>0.02920682169497013</v>
      </c>
      <c r="N1576" s="6">
        <v>0.0289117805659771</v>
      </c>
      <c r="O1576" s="6">
        <v>0.02887435257434845</v>
      </c>
      <c r="P1576" s="6">
        <v>0.02844952419400215</v>
      </c>
      <c r="Q1576" s="6">
        <v>0.02794813364744186</v>
      </c>
      <c r="R1576" s="6">
        <v>0.02796905115246773</v>
      </c>
      <c r="S1576" s="6">
        <v>0.02772995457053185</v>
      </c>
      <c r="T1576" s="6">
        <v>0.02621719613671303</v>
      </c>
      <c r="U1576" s="6">
        <v>0.02443499863147736</v>
      </c>
      <c r="V1576" s="6">
        <v>0.02273404970765114</v>
      </c>
      <c r="W1576" s="6">
        <v>0.02045280486345291</v>
      </c>
      <c r="X1576" s="6">
        <v>0.01855463720858097</v>
      </c>
      <c r="Y1576" s="6">
        <v>0.01847284473478794</v>
      </c>
      <c r="Z1576" s="6">
        <v>0.01852056384086609</v>
      </c>
      <c r="AA1576" s="6">
        <v>0.01869548857212067</v>
      </c>
      <c r="AB1576" s="6">
        <v>0.0188541617244482</v>
      </c>
      <c r="AC1576" s="6">
        <v>0.01899793930351734</v>
      </c>
      <c r="AD1576" s="6">
        <v>-0.03705273950090848</v>
      </c>
    </row>
    <row r="1577" spans="1:30" s="6" customFormat="1">
      <c r="A1577" s="6" t="s">
        <v>900</v>
      </c>
      <c r="B1577" s="6" t="s">
        <v>1980</v>
      </c>
      <c r="C1577" s="6">
        <v>-0.3804663121700287</v>
      </c>
      <c r="D1577" s="6">
        <v>-0.2848072648048401</v>
      </c>
      <c r="E1577" s="6">
        <v>-0.2157680839300156</v>
      </c>
      <c r="F1577" s="6">
        <v>-0.1471123844385147</v>
      </c>
      <c r="G1577" s="6">
        <v>-0.1450382173061371</v>
      </c>
      <c r="H1577" s="6">
        <v>-0.1424856334924698</v>
      </c>
      <c r="I1577" s="6">
        <v>-0.1392330229282379</v>
      </c>
      <c r="J1577" s="6">
        <v>-0.1358821541070938</v>
      </c>
      <c r="K1577" s="6">
        <v>-0.1316229254007339</v>
      </c>
      <c r="L1577" s="6">
        <v>-0.1274063140153885</v>
      </c>
      <c r="M1577" s="6">
        <v>-0.1234265863895416</v>
      </c>
      <c r="N1577" s="6">
        <v>-0.1194836273789406</v>
      </c>
      <c r="O1577" s="6">
        <v>-0.1154574751853943</v>
      </c>
      <c r="P1577" s="6">
        <v>-0.1115478798747063</v>
      </c>
      <c r="Q1577" s="6">
        <v>-0.1079997643828392</v>
      </c>
      <c r="R1577" s="6">
        <v>-0.1046747043728828</v>
      </c>
      <c r="S1577" s="6">
        <v>-0.1017192974686623</v>
      </c>
      <c r="T1577" s="6">
        <v>-0.09894385933876038</v>
      </c>
      <c r="U1577" s="6">
        <v>-0.09626469016075134</v>
      </c>
      <c r="V1577" s="6">
        <v>-0.09410944581031799</v>
      </c>
      <c r="W1577" s="6">
        <v>-0.09199056029319763</v>
      </c>
      <c r="X1577" s="6">
        <v>-0.09027406573295593</v>
      </c>
      <c r="Y1577" s="6">
        <v>-0.0887024849653244</v>
      </c>
      <c r="Z1577" s="6">
        <v>-0.08747319877147675</v>
      </c>
      <c r="AA1577" s="6">
        <v>-0.08604700863361359</v>
      </c>
      <c r="AB1577" s="6">
        <v>-0.08510060608386993</v>
      </c>
      <c r="AC1577" s="6">
        <v>-0.08441482484340668</v>
      </c>
      <c r="AD1577" s="6">
        <v>-0.0562649243016714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20.50600051879883</v>
      </c>
      <c r="E1578" s="8">
        <v>20.52253532409668</v>
      </c>
      <c r="F1578" s="8">
        <v>20.44207954406738</v>
      </c>
      <c r="G1578" s="8">
        <v>20.32362174987793</v>
      </c>
      <c r="H1578" s="8">
        <v>20.15072250366211</v>
      </c>
      <c r="I1578" s="8">
        <v>19.92790412902832</v>
      </c>
      <c r="J1578" s="8">
        <v>19.67485046386719</v>
      </c>
      <c r="K1578" s="8">
        <v>19.3651180267334</v>
      </c>
      <c r="L1578" s="8">
        <v>19.04802131652832</v>
      </c>
      <c r="M1578" s="8">
        <v>18.78094482421875</v>
      </c>
      <c r="N1578" s="8">
        <v>18.50265502929688</v>
      </c>
      <c r="O1578" s="8">
        <v>18.21966743469238</v>
      </c>
      <c r="P1578" s="8">
        <v>17.95889854431152</v>
      </c>
      <c r="Q1578" s="8">
        <v>17.76018524169922</v>
      </c>
      <c r="R1578" s="8">
        <v>17.61622428894043</v>
      </c>
      <c r="S1578" s="8">
        <v>17.50057220458984</v>
      </c>
      <c r="T1578" s="8">
        <v>17.36670875549316</v>
      </c>
      <c r="U1578" s="8">
        <v>17.23674392700195</v>
      </c>
      <c r="V1578" s="8">
        <v>17.12246513366699</v>
      </c>
      <c r="W1578" s="8">
        <v>16.9919376373291</v>
      </c>
      <c r="X1578" s="8">
        <v>16.89530563354492</v>
      </c>
      <c r="Y1578" s="8">
        <v>16.82566261291504</v>
      </c>
      <c r="Z1578" s="8">
        <v>16.81427001953125</v>
      </c>
      <c r="AA1578" s="8">
        <v>16.79812812805176</v>
      </c>
      <c r="AB1578" s="8">
        <v>16.81233596801758</v>
      </c>
      <c r="AC1578" s="8">
        <v>16.84181785583496</v>
      </c>
      <c r="AD1578" s="8">
        <v>-0.007115777373806087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0.5153312683105469</v>
      </c>
      <c r="D1580" s="6">
        <v>0.5980873107910156</v>
      </c>
      <c r="E1580" s="6">
        <v>0.009340286254882812</v>
      </c>
      <c r="F1580" s="6">
        <v>0.007314682006835938</v>
      </c>
      <c r="G1580" s="6">
        <v>0.004543304443359375</v>
      </c>
      <c r="H1580" s="6">
        <v>0.003877639770507812</v>
      </c>
      <c r="I1580" s="6">
        <v>0.004228591918945312</v>
      </c>
      <c r="J1580" s="6">
        <v>0.00067901611328125</v>
      </c>
      <c r="K1580" s="6">
        <v>-0.005466461181640625</v>
      </c>
      <c r="L1580" s="6">
        <v>-0.00051116943359375</v>
      </c>
      <c r="M1580" s="6">
        <v>0.002458572387695312</v>
      </c>
      <c r="N1580" s="6">
        <v>0.00016021728515625</v>
      </c>
      <c r="O1580" s="6">
        <v>-0.0002155303955078125</v>
      </c>
      <c r="P1580" s="6">
        <v>0.003957748413085938</v>
      </c>
      <c r="Q1580" s="6">
        <v>0.005741119384765625</v>
      </c>
      <c r="R1580" s="6">
        <v>0.006816864013671875</v>
      </c>
      <c r="S1580" s="6">
        <v>0.006624221801757812</v>
      </c>
      <c r="T1580" s="6">
        <v>0.007829666137695312</v>
      </c>
      <c r="U1580" s="6">
        <v>0.01011848449707031</v>
      </c>
      <c r="V1580" s="6">
        <v>0.01236915588378906</v>
      </c>
      <c r="W1580" s="6">
        <v>0.01151847839355469</v>
      </c>
      <c r="X1580" s="6">
        <v>0.01223564147949219</v>
      </c>
      <c r="Y1580" s="6">
        <v>0.01078224182128906</v>
      </c>
      <c r="Z1580" s="6">
        <v>0.01064682006835938</v>
      </c>
      <c r="AA1580" s="6">
        <v>0.010284423828125</v>
      </c>
      <c r="AB1580" s="6">
        <v>0.009943008422851562</v>
      </c>
      <c r="AC1580" s="6">
        <v>0.00946044921875</v>
      </c>
      <c r="AD1580" s="6">
        <v>-0.1425199025668662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18.08799934387207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90.69699859619141</v>
      </c>
      <c r="E1583" s="6">
        <v>90.54232788085938</v>
      </c>
      <c r="F1583" s="6">
        <v>90.31253051757812</v>
      </c>
      <c r="G1583" s="6">
        <v>90.03231811523438</v>
      </c>
      <c r="H1583" s="6">
        <v>89.02583312988281</v>
      </c>
      <c r="I1583" s="6">
        <v>88.8800048828125</v>
      </c>
      <c r="J1583" s="6">
        <v>88.66463470458984</v>
      </c>
      <c r="K1583" s="6">
        <v>88.12223052978516</v>
      </c>
      <c r="L1583" s="6">
        <v>87.78971099853516</v>
      </c>
      <c r="M1583" s="6">
        <v>87.13441467285156</v>
      </c>
      <c r="N1583" s="6">
        <v>86.55464172363281</v>
      </c>
      <c r="O1583" s="6">
        <v>86.27745056152344</v>
      </c>
      <c r="P1583" s="6">
        <v>85.72744750976562</v>
      </c>
      <c r="Q1583" s="6">
        <v>85.08172607421875</v>
      </c>
      <c r="R1583" s="6">
        <v>85.23632049560547</v>
      </c>
      <c r="S1583" s="6">
        <v>85.22126770019531</v>
      </c>
      <c r="T1583" s="6">
        <v>85.05350494384766</v>
      </c>
      <c r="U1583" s="6">
        <v>84.45663452148438</v>
      </c>
      <c r="V1583" s="6">
        <v>84.90660095214844</v>
      </c>
      <c r="W1583" s="6">
        <v>85.24485015869141</v>
      </c>
      <c r="X1583" s="6">
        <v>84.10569000244141</v>
      </c>
      <c r="Y1583" s="6">
        <v>84.38433074951172</v>
      </c>
      <c r="Z1583" s="6">
        <v>84.73725128173828</v>
      </c>
      <c r="AA1583" s="6">
        <v>84.77730560302734</v>
      </c>
      <c r="AB1583" s="6">
        <v>84.99106597900391</v>
      </c>
      <c r="AC1583" s="6">
        <v>84.72782135009766</v>
      </c>
      <c r="AD1583" s="6">
        <v>-0.002504912055929398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7.941853046417236</v>
      </c>
      <c r="E1584" s="6">
        <v>8.328121185302734</v>
      </c>
      <c r="F1584" s="6">
        <v>8.054760932922363</v>
      </c>
      <c r="G1584" s="6">
        <v>7.998046398162842</v>
      </c>
      <c r="H1584" s="6">
        <v>7.81856632232666</v>
      </c>
      <c r="I1584" s="6">
        <v>7.951565742492676</v>
      </c>
      <c r="J1584" s="6">
        <v>8.027756690979004</v>
      </c>
      <c r="K1584" s="6">
        <v>8.212181091308594</v>
      </c>
      <c r="L1584" s="6">
        <v>8.215640068054199</v>
      </c>
      <c r="M1584" s="6">
        <v>8.264775276184082</v>
      </c>
      <c r="N1584" s="6">
        <v>8.476957321166992</v>
      </c>
      <c r="O1584" s="6">
        <v>8.570568084716797</v>
      </c>
      <c r="P1584" s="6">
        <v>8.678959846496582</v>
      </c>
      <c r="Q1584" s="6">
        <v>8.663974761962891</v>
      </c>
      <c r="R1584" s="6">
        <v>8.777712821960449</v>
      </c>
      <c r="S1584" s="6">
        <v>8.902594566345215</v>
      </c>
      <c r="T1584" s="6">
        <v>9.115118026733398</v>
      </c>
      <c r="U1584" s="6">
        <v>9.130714416503906</v>
      </c>
      <c r="V1584" s="6">
        <v>9.122613906860352</v>
      </c>
      <c r="W1584" s="6">
        <v>9.274516105651855</v>
      </c>
      <c r="X1584" s="6">
        <v>9.193350791931152</v>
      </c>
      <c r="Y1584" s="6">
        <v>9.24843692779541</v>
      </c>
      <c r="Z1584" s="6">
        <v>9.294424057006836</v>
      </c>
      <c r="AA1584" s="6">
        <v>9.490361213684082</v>
      </c>
      <c r="AB1584" s="6">
        <v>9.477789878845215</v>
      </c>
      <c r="AC1584" s="6">
        <v>9.657612800598145</v>
      </c>
      <c r="AD1584" s="6">
        <v>0.00500124218921516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10.58790111541748</v>
      </c>
      <c r="E1585" s="6">
        <v>11.63473510742188</v>
      </c>
      <c r="F1585" s="6">
        <v>11.86109256744385</v>
      </c>
      <c r="G1585" s="6">
        <v>11.82962417602539</v>
      </c>
      <c r="H1585" s="6">
        <v>11.81563663482666</v>
      </c>
      <c r="I1585" s="6">
        <v>12.13902282714844</v>
      </c>
      <c r="J1585" s="6">
        <v>12.18632411956787</v>
      </c>
      <c r="K1585" s="6">
        <v>12.47870922088623</v>
      </c>
      <c r="L1585" s="6">
        <v>12.75785160064697</v>
      </c>
      <c r="M1585" s="6">
        <v>13.07355308532715</v>
      </c>
      <c r="N1585" s="6">
        <v>13.45352458953857</v>
      </c>
      <c r="O1585" s="6">
        <v>13.5856819152832</v>
      </c>
      <c r="P1585" s="6">
        <v>13.65632343292236</v>
      </c>
      <c r="Q1585" s="6">
        <v>13.86875629425049</v>
      </c>
      <c r="R1585" s="6">
        <v>13.93961143493652</v>
      </c>
      <c r="S1585" s="6">
        <v>13.89881420135498</v>
      </c>
      <c r="T1585" s="6">
        <v>13.83615016937256</v>
      </c>
      <c r="U1585" s="6">
        <v>13.91249656677246</v>
      </c>
      <c r="V1585" s="6">
        <v>13.99991321563721</v>
      </c>
      <c r="W1585" s="6">
        <v>14.26442813873291</v>
      </c>
      <c r="X1585" s="6">
        <v>14.31564235687256</v>
      </c>
      <c r="Y1585" s="6">
        <v>14.3632230758667</v>
      </c>
      <c r="Z1585" s="6">
        <v>14.48943138122559</v>
      </c>
      <c r="AA1585" s="6">
        <v>14.59217071533203</v>
      </c>
      <c r="AB1585" s="6">
        <v>14.63010120391846</v>
      </c>
      <c r="AC1585" s="6">
        <v>14.67438507080078</v>
      </c>
      <c r="AD1585" s="6">
        <v>0.01150931673277333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-2.646048069000244</v>
      </c>
      <c r="E1586" s="9">
        <v>-3.306613922119141</v>
      </c>
      <c r="F1586" s="9">
        <v>-3.806331634521484</v>
      </c>
      <c r="G1586" s="9">
        <v>-3.831577777862549</v>
      </c>
      <c r="H1586" s="9">
        <v>-3.9970703125</v>
      </c>
      <c r="I1586" s="9">
        <v>-4.187457084655762</v>
      </c>
      <c r="J1586" s="9">
        <v>-4.158567428588867</v>
      </c>
      <c r="K1586" s="9">
        <v>-4.266528129577637</v>
      </c>
      <c r="L1586" s="9">
        <v>-4.542211532592773</v>
      </c>
      <c r="M1586" s="9">
        <v>-4.808777809143066</v>
      </c>
      <c r="N1586" s="9">
        <v>-4.976567268371582</v>
      </c>
      <c r="O1586" s="9">
        <v>-5.015113830566406</v>
      </c>
      <c r="P1586" s="9">
        <v>-4.977363586425781</v>
      </c>
      <c r="Q1586" s="9">
        <v>-5.204781532287598</v>
      </c>
      <c r="R1586" s="9">
        <v>-5.161898612976074</v>
      </c>
      <c r="S1586" s="9">
        <v>-4.996219635009766</v>
      </c>
      <c r="T1586" s="9">
        <v>-4.72103214263916</v>
      </c>
      <c r="U1586" s="9">
        <v>-4.781782150268555</v>
      </c>
      <c r="V1586" s="9">
        <v>-4.877299308776855</v>
      </c>
      <c r="W1586" s="9">
        <v>-4.989912033081055</v>
      </c>
      <c r="X1586" s="9">
        <v>-5.122291564941406</v>
      </c>
      <c r="Y1586" s="9">
        <v>-5.114786148071289</v>
      </c>
      <c r="Z1586" s="9">
        <v>-5.19500732421875</v>
      </c>
      <c r="AA1586" s="9">
        <v>-5.101809501647949</v>
      </c>
      <c r="AB1586" s="9">
        <v>-5.152311325073242</v>
      </c>
      <c r="AC1586" s="9">
        <v>-5.016772270202637</v>
      </c>
      <c r="AD1586" s="9">
        <v>0.0285158446775593</v>
      </c>
    </row>
    <row r="1587" spans="1:30" s="9" customFormat="1">
      <c r="A1587" s="9" t="s">
        <v>908</v>
      </c>
      <c r="B1587" s="9" t="s">
        <v>1987</v>
      </c>
      <c r="C1587" s="9">
        <v>-11.61488437652588</v>
      </c>
      <c r="D1587" s="9">
        <v>-12.5380859375</v>
      </c>
      <c r="E1587" s="9">
        <v>-16.10478401184082</v>
      </c>
      <c r="F1587" s="9">
        <v>-18.61342239379883</v>
      </c>
      <c r="G1587" s="9">
        <v>-18.84861755371094</v>
      </c>
      <c r="H1587" s="9">
        <v>-19.83205413818359</v>
      </c>
      <c r="I1587" s="9">
        <v>-21.00857353210449</v>
      </c>
      <c r="J1587" s="9">
        <v>-21.1357307434082</v>
      </c>
      <c r="K1587" s="9">
        <v>-22.03824806213379</v>
      </c>
      <c r="L1587" s="9">
        <v>-23.84674644470215</v>
      </c>
      <c r="M1587" s="9">
        <v>-25.6012134552002</v>
      </c>
      <c r="N1587" s="9">
        <v>-26.89627075195312</v>
      </c>
      <c r="O1587" s="9">
        <v>-27.52615165710449</v>
      </c>
      <c r="P1587" s="9">
        <v>-27.70920372009277</v>
      </c>
      <c r="Q1587" s="9">
        <v>-29.29642486572266</v>
      </c>
      <c r="R1587" s="9">
        <v>-29.29061698913574</v>
      </c>
      <c r="S1587" s="9">
        <v>-28.53808403015137</v>
      </c>
      <c r="T1587" s="9">
        <v>-27.17212677001953</v>
      </c>
      <c r="U1587" s="9">
        <v>-27.72552680969238</v>
      </c>
      <c r="V1587" s="9">
        <v>-28.4642333984375</v>
      </c>
      <c r="W1587" s="9">
        <v>-29.34646224975586</v>
      </c>
      <c r="X1587" s="9">
        <v>-30.29590034484863</v>
      </c>
      <c r="Y1587" s="9">
        <v>-30.37925148010254</v>
      </c>
      <c r="Z1587" s="9">
        <v>-30.87687110900879</v>
      </c>
      <c r="AA1587" s="9">
        <v>-30.35271072387695</v>
      </c>
      <c r="AB1587" s="9">
        <v>-30.62790298461914</v>
      </c>
      <c r="AC1587" s="9">
        <v>-29.7708740234375</v>
      </c>
      <c r="AD1587" s="9">
        <v>0.03686491808537129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211.13525390625</v>
      </c>
      <c r="D1589" s="6">
        <v>211.8595581054688</v>
      </c>
      <c r="E1589" s="6">
        <v>205.0444946289062</v>
      </c>
      <c r="F1589" s="6">
        <v>195.9325866699219</v>
      </c>
      <c r="G1589" s="6">
        <v>193.7118072509766</v>
      </c>
      <c r="H1589" s="6">
        <v>189.0636749267578</v>
      </c>
      <c r="I1589" s="6">
        <v>193.8691101074219</v>
      </c>
      <c r="J1589" s="6">
        <v>196.7653045654297</v>
      </c>
      <c r="K1589" s="6">
        <v>200.2929229736328</v>
      </c>
      <c r="L1589" s="6">
        <v>205.741455078125</v>
      </c>
      <c r="M1589" s="6">
        <v>208.243408203125</v>
      </c>
      <c r="N1589" s="6">
        <v>216.5548553466797</v>
      </c>
      <c r="O1589" s="6">
        <v>221.0860290527344</v>
      </c>
      <c r="P1589" s="6">
        <v>226.5113372802734</v>
      </c>
      <c r="Q1589" s="6">
        <v>226.9082183837891</v>
      </c>
      <c r="R1589" s="6">
        <v>232.2307586669922</v>
      </c>
      <c r="S1589" s="6">
        <v>238.1850280761719</v>
      </c>
      <c r="T1589" s="6">
        <v>248.0473175048828</v>
      </c>
      <c r="U1589" s="6">
        <v>249.9769439697266</v>
      </c>
      <c r="V1589" s="6">
        <v>250.6220092773438</v>
      </c>
      <c r="W1589" s="6">
        <v>256.8392333984375</v>
      </c>
      <c r="X1589" s="6">
        <v>254.5280456542969</v>
      </c>
      <c r="Y1589" s="6">
        <v>259.5841674804688</v>
      </c>
      <c r="Z1589" s="6">
        <v>265.7007751464844</v>
      </c>
      <c r="AA1589" s="6">
        <v>272.6718139648438</v>
      </c>
      <c r="AB1589" s="6">
        <v>274.6358337402344</v>
      </c>
      <c r="AC1589" s="6">
        <v>283.8507080078125</v>
      </c>
      <c r="AD1589" s="6">
        <v>0.01144770150183838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72.09793090820312</v>
      </c>
      <c r="E1637" s="4">
        <v>81.87500762939453</v>
      </c>
      <c r="F1637" s="4">
        <v>80.78124237060547</v>
      </c>
      <c r="G1637" s="4">
        <v>80.19797515869141</v>
      </c>
      <c r="H1637" s="4">
        <v>79.73752593994141</v>
      </c>
      <c r="I1637" s="4">
        <v>80.3555908203125</v>
      </c>
      <c r="J1637" s="4">
        <v>80.46066284179688</v>
      </c>
      <c r="K1637" s="4">
        <v>80.19644165039062</v>
      </c>
      <c r="L1637" s="4">
        <v>81.67581939697266</v>
      </c>
      <c r="M1637" s="4">
        <v>81.88628387451172</v>
      </c>
      <c r="N1637" s="4">
        <v>82.16071319580078</v>
      </c>
      <c r="O1637" s="4">
        <v>83.03427886962891</v>
      </c>
      <c r="P1637" s="4">
        <v>83.99378204345703</v>
      </c>
      <c r="Q1637" s="4">
        <v>84.08419799804688</v>
      </c>
      <c r="R1637" s="4">
        <v>84.79169464111328</v>
      </c>
      <c r="S1637" s="4">
        <v>85.23124694824219</v>
      </c>
      <c r="T1637" s="4">
        <v>86.35535430908203</v>
      </c>
      <c r="U1637" s="4">
        <v>86.49098968505859</v>
      </c>
      <c r="V1637" s="4">
        <v>86.58940124511719</v>
      </c>
      <c r="W1637" s="4">
        <v>87.73093414306641</v>
      </c>
      <c r="X1637" s="4">
        <v>86.74929809570312</v>
      </c>
      <c r="Y1637" s="4">
        <v>88.03264617919922</v>
      </c>
      <c r="Z1637" s="4">
        <v>89.72819519042969</v>
      </c>
      <c r="AA1637" s="4">
        <v>90.04266357421875</v>
      </c>
      <c r="AB1637" s="4">
        <v>90.82444763183594</v>
      </c>
      <c r="AC1637" s="4">
        <v>92.34252166748047</v>
      </c>
      <c r="AD1637" s="4">
        <v>0.005297993293412073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67.72942352294922</v>
      </c>
      <c r="E1638" s="4">
        <v>79.56389617919922</v>
      </c>
      <c r="F1638" s="4">
        <v>78.59297943115234</v>
      </c>
      <c r="G1638" s="4">
        <v>78.30149841308594</v>
      </c>
      <c r="H1638" s="4">
        <v>77.69145965576172</v>
      </c>
      <c r="I1638" s="4">
        <v>78.51074981689453</v>
      </c>
      <c r="J1638" s="4">
        <v>78.19585418701172</v>
      </c>
      <c r="K1638" s="4">
        <v>77.58281707763672</v>
      </c>
      <c r="L1638" s="4">
        <v>79.57469177246094</v>
      </c>
      <c r="M1638" s="4">
        <v>79.65908813476562</v>
      </c>
      <c r="N1638" s="4">
        <v>79.94295501708984</v>
      </c>
      <c r="O1638" s="4">
        <v>80.74624633789062</v>
      </c>
      <c r="P1638" s="4">
        <v>81.92832946777344</v>
      </c>
      <c r="Q1638" s="4">
        <v>82.09868621826172</v>
      </c>
      <c r="R1638" s="4">
        <v>82.50832366943359</v>
      </c>
      <c r="S1638" s="4">
        <v>83.21346282958984</v>
      </c>
      <c r="T1638" s="4">
        <v>84.51117706298828</v>
      </c>
      <c r="U1638" s="4">
        <v>84.48892974853516</v>
      </c>
      <c r="V1638" s="4">
        <v>85.39694976806641</v>
      </c>
      <c r="W1638" s="4">
        <v>85.3907470703125</v>
      </c>
      <c r="X1638" s="4">
        <v>85.03356170654297</v>
      </c>
      <c r="Y1638" s="4">
        <v>86.5401611328125</v>
      </c>
      <c r="Z1638" s="4">
        <v>87.87447357177734</v>
      </c>
      <c r="AA1638" s="4">
        <v>88.66733551025391</v>
      </c>
      <c r="AB1638" s="4">
        <v>88.73915100097656</v>
      </c>
      <c r="AC1638" s="4">
        <v>89.73870086669922</v>
      </c>
      <c r="AD1638" s="4">
        <v>0.006153732700027392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65.10421752929688</v>
      </c>
      <c r="E1639" s="4">
        <v>77.96464538574219</v>
      </c>
      <c r="F1639" s="4">
        <v>76.96612548828125</v>
      </c>
      <c r="G1639" s="4">
        <v>76.20170593261719</v>
      </c>
      <c r="H1639" s="4">
        <v>76.02292633056641</v>
      </c>
      <c r="I1639" s="4">
        <v>76.33706665039062</v>
      </c>
      <c r="J1639" s="4">
        <v>76.47935485839844</v>
      </c>
      <c r="K1639" s="4">
        <v>75.59236907958984</v>
      </c>
      <c r="L1639" s="4">
        <v>77.54245758056641</v>
      </c>
      <c r="M1639" s="4">
        <v>77.81303405761719</v>
      </c>
      <c r="N1639" s="4">
        <v>78.55917358398438</v>
      </c>
      <c r="O1639" s="4">
        <v>79.17501068115234</v>
      </c>
      <c r="P1639" s="4">
        <v>79.95880889892578</v>
      </c>
      <c r="Q1639" s="4">
        <v>80.22225952148438</v>
      </c>
      <c r="R1639" s="4">
        <v>80.87704467773438</v>
      </c>
      <c r="S1639" s="4">
        <v>81.63966369628906</v>
      </c>
      <c r="T1639" s="4">
        <v>82.80296325683594</v>
      </c>
      <c r="U1639" s="4">
        <v>83.27558898925781</v>
      </c>
      <c r="V1639" s="4">
        <v>83.55741119384766</v>
      </c>
      <c r="W1639" s="4">
        <v>83.96921539306641</v>
      </c>
      <c r="X1639" s="4">
        <v>84.20243835449219</v>
      </c>
      <c r="Y1639" s="4">
        <v>85.22410583496094</v>
      </c>
      <c r="Z1639" s="4">
        <v>86.80974578857422</v>
      </c>
      <c r="AA1639" s="4">
        <v>87.20034027099609</v>
      </c>
      <c r="AB1639" s="4">
        <v>87.9683837890625</v>
      </c>
      <c r="AC1639" s="4">
        <v>88.93251800537109</v>
      </c>
      <c r="AD1639" s="4">
        <v>0.007190158347181841</v>
      </c>
    </row>
    <row r="1640" spans="1:30" s="4" customFormat="1">
      <c r="A1640" s="4" t="s">
        <v>913</v>
      </c>
      <c r="B1640" s="4" t="s">
        <v>2023</v>
      </c>
      <c r="C1640" s="4">
        <v>3.981001138687134</v>
      </c>
      <c r="D1640" s="4">
        <v>4.368503093719482</v>
      </c>
      <c r="E1640" s="4">
        <v>2.311115741729736</v>
      </c>
      <c r="F1640" s="4">
        <v>2.1882643699646</v>
      </c>
      <c r="G1640" s="4">
        <v>1.89647364616394</v>
      </c>
      <c r="H1640" s="4">
        <v>2.046065330505371</v>
      </c>
      <c r="I1640" s="4">
        <v>1.844834327697754</v>
      </c>
      <c r="J1640" s="4">
        <v>2.264811754226685</v>
      </c>
      <c r="K1640" s="4">
        <v>2.613622188568115</v>
      </c>
      <c r="L1640" s="4">
        <v>2.101126909255981</v>
      </c>
      <c r="M1640" s="4">
        <v>2.227193832397461</v>
      </c>
      <c r="N1640" s="4">
        <v>2.217753410339355</v>
      </c>
      <c r="O1640" s="4">
        <v>2.288031101226807</v>
      </c>
      <c r="P1640" s="4">
        <v>2.065449237823486</v>
      </c>
      <c r="Q1640" s="4">
        <v>1.985506415367126</v>
      </c>
      <c r="R1640" s="4">
        <v>2.283369302749634</v>
      </c>
      <c r="S1640" s="4">
        <v>2.01777982711792</v>
      </c>
      <c r="T1640" s="4">
        <v>1.844178557395935</v>
      </c>
      <c r="U1640" s="4">
        <v>2.002060890197754</v>
      </c>
      <c r="V1640" s="4">
        <v>1.192448258399963</v>
      </c>
      <c r="W1640" s="4">
        <v>2.34019136428833</v>
      </c>
      <c r="X1640" s="4">
        <v>1.715731382369995</v>
      </c>
      <c r="Y1640" s="4">
        <v>1.49248468875885</v>
      </c>
      <c r="Z1640" s="4">
        <v>1.853717803955078</v>
      </c>
      <c r="AA1640" s="4">
        <v>1.375328302383423</v>
      </c>
      <c r="AB1640" s="4">
        <v>2.085299968719482</v>
      </c>
      <c r="AC1640" s="4">
        <v>2.603822469711304</v>
      </c>
      <c r="AD1640" s="4">
        <v>-0.01619635856642654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2.432082891464233</v>
      </c>
      <c r="D1645" s="6">
        <v>2.34935998916626</v>
      </c>
      <c r="E1645" s="6">
        <v>2.366624355316162</v>
      </c>
      <c r="F1645" s="6">
        <v>2.351022720336914</v>
      </c>
      <c r="G1645" s="6">
        <v>2.350720167160034</v>
      </c>
      <c r="H1645" s="6">
        <v>2.364577770233154</v>
      </c>
      <c r="I1645" s="6">
        <v>2.405109405517578</v>
      </c>
      <c r="J1645" s="6">
        <v>2.449659585952759</v>
      </c>
      <c r="K1645" s="6">
        <v>2.532300233840942</v>
      </c>
      <c r="L1645" s="6">
        <v>2.636528730392456</v>
      </c>
      <c r="M1645" s="6">
        <v>2.726943731307983</v>
      </c>
      <c r="N1645" s="6">
        <v>2.794520854949951</v>
      </c>
      <c r="O1645" s="6">
        <v>2.839267015457153</v>
      </c>
      <c r="P1645" s="6">
        <v>2.868370294570923</v>
      </c>
      <c r="Q1645" s="6">
        <v>2.870836496353149</v>
      </c>
      <c r="R1645" s="6">
        <v>2.855789184570312</v>
      </c>
      <c r="S1645" s="6">
        <v>2.840348243713379</v>
      </c>
      <c r="T1645" s="6">
        <v>2.848340511322021</v>
      </c>
      <c r="U1645" s="6">
        <v>2.856677293777466</v>
      </c>
      <c r="V1645" s="6">
        <v>2.870846033096313</v>
      </c>
      <c r="W1645" s="6">
        <v>2.905117988586426</v>
      </c>
      <c r="X1645" s="6">
        <v>2.931813478469849</v>
      </c>
      <c r="Y1645" s="6">
        <v>2.97685694694519</v>
      </c>
      <c r="Z1645" s="6">
        <v>3.030095338821411</v>
      </c>
      <c r="AA1645" s="6">
        <v>3.073816061019897</v>
      </c>
      <c r="AB1645" s="6">
        <v>3.109870910644531</v>
      </c>
      <c r="AC1645" s="6">
        <v>3.146481275558472</v>
      </c>
      <c r="AD1645" s="6">
        <v>0.009954478139675871</v>
      </c>
    </row>
    <row r="1646" spans="1:30" s="6" customFormat="1">
      <c r="A1646" s="6" t="s">
        <v>915</v>
      </c>
      <c r="B1646" s="6" t="s">
        <v>1327</v>
      </c>
      <c r="C1646" s="6">
        <v>3.597152948379517</v>
      </c>
      <c r="D1646" s="6">
        <v>3.385404586791992</v>
      </c>
      <c r="E1646" s="6">
        <v>3.388995170593262</v>
      </c>
      <c r="F1646" s="6">
        <v>3.481703996658325</v>
      </c>
      <c r="G1646" s="6">
        <v>3.601397752761841</v>
      </c>
      <c r="H1646" s="6">
        <v>3.726936340332031</v>
      </c>
      <c r="I1646" s="6">
        <v>3.862176656723022</v>
      </c>
      <c r="J1646" s="6">
        <v>3.866028308868408</v>
      </c>
      <c r="K1646" s="6">
        <v>3.85645580291748</v>
      </c>
      <c r="L1646" s="6">
        <v>3.901018381118774</v>
      </c>
      <c r="M1646" s="6">
        <v>3.917692184448242</v>
      </c>
      <c r="N1646" s="6">
        <v>3.950332164764404</v>
      </c>
      <c r="O1646" s="6">
        <v>3.969594478607178</v>
      </c>
      <c r="P1646" s="6">
        <v>4.009110927581787</v>
      </c>
      <c r="Q1646" s="6">
        <v>4.013744831085205</v>
      </c>
      <c r="R1646" s="6">
        <v>4.030185222625732</v>
      </c>
      <c r="S1646" s="6">
        <v>4.057634830474854</v>
      </c>
      <c r="T1646" s="6">
        <v>4.112899303436279</v>
      </c>
      <c r="U1646" s="6">
        <v>4.128079414367676</v>
      </c>
      <c r="V1646" s="6">
        <v>4.139193058013916</v>
      </c>
      <c r="W1646" s="6">
        <v>4.19122314453125</v>
      </c>
      <c r="X1646" s="6">
        <v>4.215639591217041</v>
      </c>
      <c r="Y1646" s="6">
        <v>4.24199390411377</v>
      </c>
      <c r="Z1646" s="6">
        <v>4.278095722198486</v>
      </c>
      <c r="AA1646" s="6">
        <v>4.284584045410156</v>
      </c>
      <c r="AB1646" s="6">
        <v>4.28718090057373</v>
      </c>
      <c r="AC1646" s="6">
        <v>4.31755256652832</v>
      </c>
      <c r="AD1646" s="6">
        <v>0.007045705828967908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3.603967428207397</v>
      </c>
      <c r="D1649" s="6">
        <v>3.397748947143555</v>
      </c>
      <c r="E1649" s="6">
        <v>3.241277456283569</v>
      </c>
      <c r="F1649" s="6">
        <v>3.172643423080444</v>
      </c>
      <c r="G1649" s="6">
        <v>3.130548000335693</v>
      </c>
      <c r="H1649" s="6">
        <v>3.094815492630005</v>
      </c>
      <c r="I1649" s="6">
        <v>3.068377017974854</v>
      </c>
      <c r="J1649" s="6">
        <v>3.071131944656372</v>
      </c>
      <c r="K1649" s="6">
        <v>3.056642532348633</v>
      </c>
      <c r="L1649" s="6">
        <v>3.099469184875488</v>
      </c>
      <c r="M1649" s="6">
        <v>3.115341424942017</v>
      </c>
      <c r="N1649" s="6">
        <v>3.145480394363403</v>
      </c>
      <c r="O1649" s="6">
        <v>3.162628412246704</v>
      </c>
      <c r="P1649" s="6">
        <v>3.200614213943481</v>
      </c>
      <c r="Q1649" s="6">
        <v>3.206196546554565</v>
      </c>
      <c r="R1649" s="6">
        <v>3.220369815826416</v>
      </c>
      <c r="S1649" s="6">
        <v>3.246541500091553</v>
      </c>
      <c r="T1649" s="6">
        <v>3.302059412002563</v>
      </c>
      <c r="U1649" s="6">
        <v>3.315906524658203</v>
      </c>
      <c r="V1649" s="6">
        <v>3.32588529586792</v>
      </c>
      <c r="W1649" s="6">
        <v>3.376549243927002</v>
      </c>
      <c r="X1649" s="6">
        <v>3.39979887008667</v>
      </c>
      <c r="Y1649" s="6">
        <v>3.425397396087646</v>
      </c>
      <c r="Z1649" s="6">
        <v>3.462052583694458</v>
      </c>
      <c r="AA1649" s="6">
        <v>3.468064546585083</v>
      </c>
      <c r="AB1649" s="6">
        <v>3.472235441207886</v>
      </c>
      <c r="AC1649" s="6">
        <v>3.501156091690063</v>
      </c>
      <c r="AD1649" s="6">
        <v>-0.001112537446248507</v>
      </c>
    </row>
    <row r="1650" spans="1:30" s="6" customFormat="1">
      <c r="A1650" s="6" t="s">
        <v>917</v>
      </c>
      <c r="B1650" s="6" t="s">
        <v>1328</v>
      </c>
      <c r="C1650" s="6">
        <v>1.009823679924011</v>
      </c>
      <c r="D1650" s="6">
        <v>1.118442058563232</v>
      </c>
      <c r="E1650" s="6">
        <v>1.173722624778748</v>
      </c>
      <c r="F1650" s="6">
        <v>1.322027921676636</v>
      </c>
      <c r="G1650" s="6">
        <v>1.484710097312927</v>
      </c>
      <c r="H1650" s="6">
        <v>1.647505044937134</v>
      </c>
      <c r="I1650" s="6">
        <v>1.824544906616211</v>
      </c>
      <c r="J1650" s="6">
        <v>1.832773089408875</v>
      </c>
      <c r="K1650" s="6">
        <v>1.829354763031006</v>
      </c>
      <c r="L1650" s="6">
        <v>1.865874648094177</v>
      </c>
      <c r="M1650" s="6">
        <v>1.879990220069885</v>
      </c>
      <c r="N1650" s="6">
        <v>1.901878476142883</v>
      </c>
      <c r="O1650" s="6">
        <v>1.915850877761841</v>
      </c>
      <c r="P1650" s="6">
        <v>1.935978770256042</v>
      </c>
      <c r="Q1650" s="6">
        <v>1.941633105278015</v>
      </c>
      <c r="R1650" s="6">
        <v>1.949076294898987</v>
      </c>
      <c r="S1650" s="6">
        <v>1.957367420196533</v>
      </c>
      <c r="T1650" s="6">
        <v>1.976929187774658</v>
      </c>
      <c r="U1650" s="6">
        <v>2.01137113571167</v>
      </c>
      <c r="V1650" s="6">
        <v>2.014904499053955</v>
      </c>
      <c r="W1650" s="6">
        <v>2.006429672241211</v>
      </c>
      <c r="X1650" s="6">
        <v>1.996582388877869</v>
      </c>
      <c r="Y1650" s="6">
        <v>2.053780794143677</v>
      </c>
      <c r="Z1650" s="6">
        <v>2.083598613739014</v>
      </c>
      <c r="AA1650" s="6">
        <v>2.100381851196289</v>
      </c>
      <c r="AB1650" s="6">
        <v>2.115711212158203</v>
      </c>
      <c r="AC1650" s="6">
        <v>2.156660556793213</v>
      </c>
      <c r="AD1650" s="6">
        <v>0.02961407535185834</v>
      </c>
    </row>
    <row r="1651" spans="1:30" s="4" customFormat="1">
      <c r="A1651" s="4" t="s">
        <v>918</v>
      </c>
      <c r="B1651" s="4" t="s">
        <v>2025</v>
      </c>
      <c r="C1651" s="4">
        <v>42.41259384155273</v>
      </c>
      <c r="D1651" s="4">
        <v>46.97456359863281</v>
      </c>
      <c r="E1651" s="4">
        <v>49.29635238647461</v>
      </c>
      <c r="F1651" s="4">
        <v>55.52517318725586</v>
      </c>
      <c r="G1651" s="4">
        <v>62.35782623291016</v>
      </c>
      <c r="H1651" s="4">
        <v>69.19520568847656</v>
      </c>
      <c r="I1651" s="4">
        <v>76.63088989257812</v>
      </c>
      <c r="J1651" s="4">
        <v>76.97647094726562</v>
      </c>
      <c r="K1651" s="4">
        <v>76.83290100097656</v>
      </c>
      <c r="L1651" s="4">
        <v>78.36673736572266</v>
      </c>
      <c r="M1651" s="4">
        <v>78.95958709716797</v>
      </c>
      <c r="N1651" s="4">
        <v>79.87889862060547</v>
      </c>
      <c r="O1651" s="4">
        <v>80.46573638916016</v>
      </c>
      <c r="P1651" s="4">
        <v>81.31111145019531</v>
      </c>
      <c r="Q1651" s="4">
        <v>81.54859161376953</v>
      </c>
      <c r="R1651" s="4">
        <v>81.8612060546875</v>
      </c>
      <c r="S1651" s="4">
        <v>82.20943450927734</v>
      </c>
      <c r="T1651" s="4">
        <v>83.03102874755859</v>
      </c>
      <c r="U1651" s="4">
        <v>84.47758483886719</v>
      </c>
      <c r="V1651" s="4">
        <v>84.62599182128906</v>
      </c>
      <c r="W1651" s="4">
        <v>84.27005004882812</v>
      </c>
      <c r="X1651" s="4">
        <v>83.85645294189453</v>
      </c>
      <c r="Y1651" s="4">
        <v>86.25879669189453</v>
      </c>
      <c r="Z1651" s="4">
        <v>87.51113891601562</v>
      </c>
      <c r="AA1651" s="4">
        <v>88.21603393554688</v>
      </c>
      <c r="AB1651" s="4">
        <v>88.85987091064453</v>
      </c>
      <c r="AC1651" s="4">
        <v>90.57974243164062</v>
      </c>
      <c r="AD1651" s="4">
        <v>0.02961407560275431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1.157810091972351</v>
      </c>
      <c r="D1654" s="6">
        <v>1.152676939964294</v>
      </c>
      <c r="E1654" s="6">
        <v>1.23101270198822</v>
      </c>
      <c r="F1654" s="6">
        <v>1.214710354804993</v>
      </c>
      <c r="G1654" s="6">
        <v>1.222271084785461</v>
      </c>
      <c r="H1654" s="6">
        <v>1.242198348045349</v>
      </c>
      <c r="I1654" s="6">
        <v>1.28984546661377</v>
      </c>
      <c r="J1654" s="6">
        <v>1.328924059867859</v>
      </c>
      <c r="K1654" s="6">
        <v>1.416022419929504</v>
      </c>
      <c r="L1654" s="6">
        <v>1.514922022819519</v>
      </c>
      <c r="M1654" s="6">
        <v>1.579444885253906</v>
      </c>
      <c r="N1654" s="6">
        <v>1.615451335906982</v>
      </c>
      <c r="O1654" s="6">
        <v>1.631754159927368</v>
      </c>
      <c r="P1654" s="6">
        <v>1.640409827232361</v>
      </c>
      <c r="Q1654" s="6">
        <v>1.622307777404785</v>
      </c>
      <c r="R1654" s="6">
        <v>1.595481634140015</v>
      </c>
      <c r="S1654" s="6">
        <v>1.580154180526733</v>
      </c>
      <c r="T1654" s="6">
        <v>1.60027003288269</v>
      </c>
      <c r="U1654" s="6">
        <v>1.609846234321594</v>
      </c>
      <c r="V1654" s="6">
        <v>1.625221967697144</v>
      </c>
      <c r="W1654" s="6">
        <v>1.665910601615906</v>
      </c>
      <c r="X1654" s="6">
        <v>1.684890151023865</v>
      </c>
      <c r="Y1654" s="6">
        <v>1.732167601585388</v>
      </c>
      <c r="Z1654" s="6">
        <v>1.782567262649536</v>
      </c>
      <c r="AA1654" s="6">
        <v>1.812925815582275</v>
      </c>
      <c r="AB1654" s="6">
        <v>1.835837364196777</v>
      </c>
      <c r="AC1654" s="6">
        <v>1.864541292190552</v>
      </c>
      <c r="AD1654" s="6">
        <v>0.01849529234634906</v>
      </c>
    </row>
    <row r="1655" spans="1:30" s="6" customFormat="1">
      <c r="A1655" s="6" t="s">
        <v>920</v>
      </c>
      <c r="B1655" s="6" t="s">
        <v>1327</v>
      </c>
      <c r="C1655" s="6">
        <v>3.587992191314697</v>
      </c>
      <c r="D1655" s="6">
        <v>3.383049488067627</v>
      </c>
      <c r="E1655" s="6">
        <v>3.222341775894165</v>
      </c>
      <c r="F1655" s="6">
        <v>3.149365425109863</v>
      </c>
      <c r="G1655" s="6">
        <v>3.103487968444824</v>
      </c>
      <c r="H1655" s="6">
        <v>3.063535213470459</v>
      </c>
      <c r="I1655" s="6">
        <v>3.031617164611816</v>
      </c>
      <c r="J1655" s="6">
        <v>3.035016059875488</v>
      </c>
      <c r="K1655" s="6">
        <v>3.01923656463623</v>
      </c>
      <c r="L1655" s="6">
        <v>3.064636707305908</v>
      </c>
      <c r="M1655" s="6">
        <v>3.082202434539795</v>
      </c>
      <c r="N1655" s="6">
        <v>3.115649461746216</v>
      </c>
      <c r="O1655" s="6">
        <v>3.1353440284729</v>
      </c>
      <c r="P1655" s="6">
        <v>3.175307989120483</v>
      </c>
      <c r="Q1655" s="6">
        <v>3.179813385009766</v>
      </c>
      <c r="R1655" s="6">
        <v>3.194313049316406</v>
      </c>
      <c r="S1655" s="6">
        <v>3.222774982452393</v>
      </c>
      <c r="T1655" s="6">
        <v>3.278073072433472</v>
      </c>
      <c r="U1655" s="6">
        <v>3.292785406112671</v>
      </c>
      <c r="V1655" s="6">
        <v>3.303964614868164</v>
      </c>
      <c r="W1655" s="6">
        <v>3.355474472045898</v>
      </c>
      <c r="X1655" s="6">
        <v>3.37963604927063</v>
      </c>
      <c r="Y1655" s="6">
        <v>3.405981063842773</v>
      </c>
      <c r="Z1655" s="6">
        <v>3.441980838775635</v>
      </c>
      <c r="AA1655" s="6">
        <v>3.44820499420166</v>
      </c>
      <c r="AB1655" s="6">
        <v>3.451478719711304</v>
      </c>
      <c r="AC1655" s="6">
        <v>3.481378078460693</v>
      </c>
      <c r="AD1655" s="6">
        <v>-0.001159502368722309</v>
      </c>
    </row>
    <row r="1656" spans="1:30" s="6" customFormat="1">
      <c r="A1656" s="6" t="s">
        <v>921</v>
      </c>
      <c r="B1656" s="6" t="s">
        <v>1328</v>
      </c>
      <c r="C1656" s="6">
        <v>1.172776103019714</v>
      </c>
      <c r="D1656" s="6">
        <v>1.32447338104248</v>
      </c>
      <c r="E1656" s="6">
        <v>1.411100387573242</v>
      </c>
      <c r="F1656" s="6">
        <v>1.591068387031555</v>
      </c>
      <c r="G1656" s="6">
        <v>1.778886795043945</v>
      </c>
      <c r="H1656" s="6">
        <v>1.976593852043152</v>
      </c>
      <c r="I1656" s="6">
        <v>2.189631938934326</v>
      </c>
      <c r="J1656" s="6">
        <v>2.202798128128052</v>
      </c>
      <c r="K1656" s="6">
        <v>2.201324701309204</v>
      </c>
      <c r="L1656" s="6">
        <v>2.24639105796814</v>
      </c>
      <c r="M1656" s="6">
        <v>2.264740228652954</v>
      </c>
      <c r="N1656" s="6">
        <v>2.29187798500061</v>
      </c>
      <c r="O1656" s="6">
        <v>2.309119462966919</v>
      </c>
      <c r="P1656" s="6">
        <v>2.332235097885132</v>
      </c>
      <c r="Q1656" s="6">
        <v>2.338721036911011</v>
      </c>
      <c r="R1656" s="6">
        <v>2.347578048706055</v>
      </c>
      <c r="S1656" s="6">
        <v>2.357711553573608</v>
      </c>
      <c r="T1656" s="6">
        <v>2.379936456680298</v>
      </c>
      <c r="U1656" s="6">
        <v>2.412119150161743</v>
      </c>
      <c r="V1656" s="6">
        <v>2.416954517364502</v>
      </c>
      <c r="W1656" s="6">
        <v>2.406663656234741</v>
      </c>
      <c r="X1656" s="6">
        <v>2.39773416519165</v>
      </c>
      <c r="Y1656" s="6">
        <v>2.452651500701904</v>
      </c>
      <c r="Z1656" s="6">
        <v>2.482649326324463</v>
      </c>
      <c r="AA1656" s="6">
        <v>2.499815464019775</v>
      </c>
      <c r="AB1656" s="6">
        <v>2.515312194824219</v>
      </c>
      <c r="AC1656" s="6">
        <v>2.556202173233032</v>
      </c>
      <c r="AD1656" s="6">
        <v>0.03042080515091539</v>
      </c>
    </row>
    <row r="1657" spans="1:30" s="4" customFormat="1">
      <c r="A1657" s="4" t="s">
        <v>922</v>
      </c>
      <c r="B1657" s="4" t="s">
        <v>2025</v>
      </c>
      <c r="C1657" s="4">
        <v>49.25659561157227</v>
      </c>
      <c r="D1657" s="4">
        <v>55.62788391113281</v>
      </c>
      <c r="E1657" s="4">
        <v>59.26621627807617</v>
      </c>
      <c r="F1657" s="4">
        <v>66.82487487792969</v>
      </c>
      <c r="G1657" s="4">
        <v>74.71324157714844</v>
      </c>
      <c r="H1657" s="4">
        <v>83.01694488525391</v>
      </c>
      <c r="I1657" s="4">
        <v>91.96453857421875</v>
      </c>
      <c r="J1657" s="4">
        <v>92.51751708984375</v>
      </c>
      <c r="K1657" s="4">
        <v>92.45563507080078</v>
      </c>
      <c r="L1657" s="4">
        <v>94.34841918945312</v>
      </c>
      <c r="M1657" s="4">
        <v>95.11908721923828</v>
      </c>
      <c r="N1657" s="4">
        <v>96.25888061523438</v>
      </c>
      <c r="O1657" s="4">
        <v>96.98301696777344</v>
      </c>
      <c r="P1657" s="4">
        <v>97.95388031005859</v>
      </c>
      <c r="Q1657" s="4">
        <v>98.22628784179688</v>
      </c>
      <c r="R1657" s="4">
        <v>98.59828186035156</v>
      </c>
      <c r="S1657" s="4">
        <v>99.02388000488281</v>
      </c>
      <c r="T1657" s="4">
        <v>99.95732879638672</v>
      </c>
      <c r="U1657" s="4">
        <v>101.3089981079102</v>
      </c>
      <c r="V1657" s="4">
        <v>101.512092590332</v>
      </c>
      <c r="W1657" s="4">
        <v>101.0798797607422</v>
      </c>
      <c r="X1657" s="4">
        <v>100.704833984375</v>
      </c>
      <c r="Y1657" s="4">
        <v>103.011360168457</v>
      </c>
      <c r="Z1657" s="4">
        <v>104.2712707519531</v>
      </c>
      <c r="AA1657" s="4">
        <v>104.9922485351562</v>
      </c>
      <c r="AB1657" s="4">
        <v>105.6431045532227</v>
      </c>
      <c r="AC1657" s="4">
        <v>107.3604965209961</v>
      </c>
      <c r="AD1657" s="4">
        <v>0.03042080766264754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1.608577609062195</v>
      </c>
      <c r="D1660" s="6">
        <v>1.623136639595032</v>
      </c>
      <c r="E1660" s="6">
        <v>1.699429392814636</v>
      </c>
      <c r="F1660" s="6">
        <v>1.679018616676331</v>
      </c>
      <c r="G1660" s="6">
        <v>1.686431765556335</v>
      </c>
      <c r="H1660" s="6">
        <v>1.704330444335938</v>
      </c>
      <c r="I1660" s="6">
        <v>1.746456980705261</v>
      </c>
      <c r="J1660" s="6">
        <v>1.778249025344849</v>
      </c>
      <c r="K1660" s="6">
        <v>1.852499842643738</v>
      </c>
      <c r="L1660" s="6">
        <v>1.931871771812439</v>
      </c>
      <c r="M1660" s="6">
        <v>1.979178071022034</v>
      </c>
      <c r="N1660" s="6">
        <v>2.004199266433716</v>
      </c>
      <c r="O1660" s="6">
        <v>2.014824151992798</v>
      </c>
      <c r="P1660" s="6">
        <v>2.020603656768799</v>
      </c>
      <c r="Q1660" s="6">
        <v>2.004895925521851</v>
      </c>
      <c r="R1660" s="6">
        <v>1.983598351478577</v>
      </c>
      <c r="S1660" s="6">
        <v>1.972573399543762</v>
      </c>
      <c r="T1660" s="6">
        <v>1.990667581558228</v>
      </c>
      <c r="U1660" s="6">
        <v>1.997597455978394</v>
      </c>
      <c r="V1660" s="6">
        <v>2.009700298309326</v>
      </c>
      <c r="W1660" s="6">
        <v>2.04236102104187</v>
      </c>
      <c r="X1660" s="6">
        <v>2.055283546447754</v>
      </c>
      <c r="Y1660" s="6">
        <v>2.0923752784729</v>
      </c>
      <c r="Z1660" s="6">
        <v>2.129966974258423</v>
      </c>
      <c r="AA1660" s="6">
        <v>2.150784015655518</v>
      </c>
      <c r="AB1660" s="6">
        <v>2.166722774505615</v>
      </c>
      <c r="AC1660" s="6">
        <v>2.187761306762695</v>
      </c>
      <c r="AD1660" s="6">
        <v>0.0118982457238237</v>
      </c>
    </row>
    <row r="1661" spans="1:30" s="6" customFormat="1">
      <c r="A1661" s="6" t="s">
        <v>924</v>
      </c>
      <c r="B1661" s="6" t="s">
        <v>1445</v>
      </c>
      <c r="C1661" s="6">
        <v>2.741627931594849</v>
      </c>
      <c r="D1661" s="6">
        <v>2.752098083496094</v>
      </c>
      <c r="E1661" s="6">
        <v>2.874541282653809</v>
      </c>
      <c r="F1661" s="6">
        <v>2.841662406921387</v>
      </c>
      <c r="G1661" s="6">
        <v>2.792489767074585</v>
      </c>
      <c r="H1661" s="6">
        <v>2.700592994689941</v>
      </c>
      <c r="I1661" s="6">
        <v>2.703184366226196</v>
      </c>
      <c r="J1661" s="6">
        <v>2.712174654006958</v>
      </c>
      <c r="K1661" s="6">
        <v>2.69182014465332</v>
      </c>
      <c r="L1661" s="6">
        <v>2.668841600418091</v>
      </c>
      <c r="M1661" s="6">
        <v>2.662410259246826</v>
      </c>
      <c r="N1661" s="6">
        <v>2.640196800231934</v>
      </c>
      <c r="O1661" s="6">
        <v>2.652334213256836</v>
      </c>
      <c r="P1661" s="6">
        <v>2.643663883209229</v>
      </c>
      <c r="Q1661" s="6">
        <v>2.594240188598633</v>
      </c>
      <c r="R1661" s="6">
        <v>2.59203577041626</v>
      </c>
      <c r="S1661" s="6">
        <v>2.578802585601807</v>
      </c>
      <c r="T1661" s="6">
        <v>2.541041135787964</v>
      </c>
      <c r="U1661" s="6">
        <v>2.53143835067749</v>
      </c>
      <c r="V1661" s="6">
        <v>2.512897729873657</v>
      </c>
      <c r="W1661" s="6">
        <v>2.464791059494019</v>
      </c>
      <c r="X1661" s="6">
        <v>2.341890811920166</v>
      </c>
      <c r="Y1661" s="6">
        <v>2.356083393096924</v>
      </c>
      <c r="Z1661" s="6">
        <v>2.384465456008911</v>
      </c>
      <c r="AA1661" s="6">
        <v>2.395188808441162</v>
      </c>
      <c r="AB1661" s="6">
        <v>2.395315170288086</v>
      </c>
      <c r="AC1661" s="6">
        <v>2.425171136856079</v>
      </c>
      <c r="AD1661" s="6">
        <v>-0.004706190471431948</v>
      </c>
    </row>
    <row r="1662" spans="1:30" s="6" customFormat="1">
      <c r="A1662" s="6" t="s">
        <v>925</v>
      </c>
      <c r="B1662" s="6" t="s">
        <v>2027</v>
      </c>
      <c r="C1662" s="6">
        <v>1.650113582611084</v>
      </c>
      <c r="D1662" s="6">
        <v>1.650113582611084</v>
      </c>
      <c r="E1662" s="6">
        <v>1.815208911895752</v>
      </c>
      <c r="F1662" s="6">
        <v>1.840299725532532</v>
      </c>
      <c r="G1662" s="6">
        <v>1.866507530212402</v>
      </c>
      <c r="H1662" s="6">
        <v>1.662651419639587</v>
      </c>
      <c r="I1662" s="6">
        <v>1.665423512458801</v>
      </c>
      <c r="J1662" s="6">
        <v>1.657536625862122</v>
      </c>
      <c r="K1662" s="6">
        <v>1.626433253288269</v>
      </c>
      <c r="L1662" s="6">
        <v>1.556759595870972</v>
      </c>
      <c r="M1662" s="6">
        <v>1.577648043632507</v>
      </c>
      <c r="N1662" s="6">
        <v>1.583271622657776</v>
      </c>
      <c r="O1662" s="6">
        <v>1.517456889152527</v>
      </c>
      <c r="P1662" s="6">
        <v>1.486301898956299</v>
      </c>
      <c r="Q1662" s="6">
        <v>1.488853573799133</v>
      </c>
      <c r="R1662" s="6">
        <v>1.449851870536804</v>
      </c>
      <c r="S1662" s="6">
        <v>1.399032711982727</v>
      </c>
      <c r="T1662" s="6">
        <v>1.378548741340637</v>
      </c>
      <c r="U1662" s="6">
        <v>1.354664921760559</v>
      </c>
      <c r="V1662" s="6">
        <v>1.33791720867157</v>
      </c>
      <c r="W1662" s="6">
        <v>1.330567955970764</v>
      </c>
      <c r="X1662" s="6">
        <v>1.32693350315094</v>
      </c>
      <c r="Y1662" s="6">
        <v>1.309303760528564</v>
      </c>
      <c r="Z1662" s="6">
        <v>1.296877384185791</v>
      </c>
      <c r="AA1662" s="6">
        <v>1.285159826278687</v>
      </c>
      <c r="AB1662" s="6">
        <v>1.275774717330933</v>
      </c>
      <c r="AC1662" s="6">
        <v>1.275367379188538</v>
      </c>
      <c r="AD1662" s="6">
        <v>-0.009859147770149734</v>
      </c>
    </row>
    <row r="1663" spans="1:30" s="6" customFormat="1">
      <c r="A1663" s="6" t="s">
        <v>926</v>
      </c>
      <c r="B1663" s="6" t="s">
        <v>1446</v>
      </c>
      <c r="C1663" s="6">
        <v>3.447978258132935</v>
      </c>
      <c r="D1663" s="6">
        <v>3.256632566452026</v>
      </c>
      <c r="E1663" s="6">
        <v>3.063133001327515</v>
      </c>
      <c r="F1663" s="6">
        <v>3.002275705337524</v>
      </c>
      <c r="G1663" s="6">
        <v>2.969941139221191</v>
      </c>
      <c r="H1663" s="6">
        <v>2.932852029800415</v>
      </c>
      <c r="I1663" s="6">
        <v>2.939028263092041</v>
      </c>
      <c r="J1663" s="6">
        <v>2.937187671661377</v>
      </c>
      <c r="K1663" s="6">
        <v>2.916283130645752</v>
      </c>
      <c r="L1663" s="6">
        <v>2.901776552200317</v>
      </c>
      <c r="M1663" s="6">
        <v>2.892877578735352</v>
      </c>
      <c r="N1663" s="6">
        <v>2.867367267608643</v>
      </c>
      <c r="O1663" s="6">
        <v>2.880138397216797</v>
      </c>
      <c r="P1663" s="6">
        <v>2.869509935379028</v>
      </c>
      <c r="Q1663" s="6">
        <v>2.817178010940552</v>
      </c>
      <c r="R1663" s="6">
        <v>2.810088396072388</v>
      </c>
      <c r="S1663" s="6">
        <v>2.791673898696899</v>
      </c>
      <c r="T1663" s="6">
        <v>2.753973245620728</v>
      </c>
      <c r="U1663" s="6">
        <v>2.743247032165527</v>
      </c>
      <c r="V1663" s="6">
        <v>2.721770763397217</v>
      </c>
      <c r="W1663" s="6">
        <v>2.669066190719604</v>
      </c>
      <c r="X1663" s="6">
        <v>2.537746667861938</v>
      </c>
      <c r="Y1663" s="6">
        <v>2.5523681640625</v>
      </c>
      <c r="Z1663" s="6">
        <v>2.581587791442871</v>
      </c>
      <c r="AA1663" s="6">
        <v>2.591733694076538</v>
      </c>
      <c r="AB1663" s="6">
        <v>2.593632221221924</v>
      </c>
      <c r="AC1663" s="6">
        <v>2.621642351150513</v>
      </c>
      <c r="AD1663" s="6">
        <v>-0.0104826345694371</v>
      </c>
    </row>
    <row r="1664" spans="1:30" s="6" customFormat="1">
      <c r="A1664" s="6" t="s">
        <v>927</v>
      </c>
      <c r="B1664" s="6" t="s">
        <v>1447</v>
      </c>
      <c r="C1664" s="6">
        <v>2.38125467300415</v>
      </c>
      <c r="D1664" s="6">
        <v>2.213325500488281</v>
      </c>
      <c r="E1664" s="6">
        <v>2.187816381454468</v>
      </c>
      <c r="F1664" s="6">
        <v>2.239749193191528</v>
      </c>
      <c r="G1664" s="6">
        <v>2.318778514862061</v>
      </c>
      <c r="H1664" s="6">
        <v>2.400262117385864</v>
      </c>
      <c r="I1664" s="6">
        <v>2.490108251571655</v>
      </c>
      <c r="J1664" s="6">
        <v>2.50216817855835</v>
      </c>
      <c r="K1664" s="6">
        <v>2.488860368728638</v>
      </c>
      <c r="L1664" s="6">
        <v>2.531385660171509</v>
      </c>
      <c r="M1664" s="6">
        <v>2.549930334091187</v>
      </c>
      <c r="N1664" s="6">
        <v>2.580519437789917</v>
      </c>
      <c r="O1664" s="6">
        <v>2.592881917953491</v>
      </c>
      <c r="P1664" s="6">
        <v>2.631288290023804</v>
      </c>
      <c r="Q1664" s="6">
        <v>2.651024103164673</v>
      </c>
      <c r="R1664" s="6">
        <v>2.665063858032227</v>
      </c>
      <c r="S1664" s="6">
        <v>2.692112445831299</v>
      </c>
      <c r="T1664" s="6">
        <v>2.757220268249512</v>
      </c>
      <c r="U1664" s="6">
        <v>2.772668838500977</v>
      </c>
      <c r="V1664" s="6">
        <v>2.785967350006104</v>
      </c>
      <c r="W1664" s="6">
        <v>2.849065780639648</v>
      </c>
      <c r="X1664" s="6">
        <v>2.880179643630981</v>
      </c>
      <c r="Y1664" s="6">
        <v>2.910519599914551</v>
      </c>
      <c r="Z1664" s="6">
        <v>2.952921628952026</v>
      </c>
      <c r="AA1664" s="6">
        <v>2.965180397033691</v>
      </c>
      <c r="AB1664" s="6">
        <v>2.980868577957153</v>
      </c>
      <c r="AC1664" s="6">
        <v>3.012067794799805</v>
      </c>
      <c r="AD1664" s="6">
        <v>0.009079404437014826</v>
      </c>
    </row>
    <row r="1665" spans="1:30" s="6" customFormat="1">
      <c r="A1665" s="6" t="s">
        <v>928</v>
      </c>
      <c r="B1665" s="6" t="s">
        <v>1448</v>
      </c>
      <c r="C1665" s="6">
        <v>3.751893997192383</v>
      </c>
      <c r="D1665" s="6">
        <v>3.519272565841675</v>
      </c>
      <c r="E1665" s="6">
        <v>3.441319704055786</v>
      </c>
      <c r="F1665" s="6">
        <v>3.443275690078735</v>
      </c>
      <c r="G1665" s="6">
        <v>3.474791049957275</v>
      </c>
      <c r="H1665" s="6">
        <v>3.507116317749023</v>
      </c>
      <c r="I1665" s="6">
        <v>3.554956674575806</v>
      </c>
      <c r="J1665" s="6">
        <v>3.55599308013916</v>
      </c>
      <c r="K1665" s="6">
        <v>3.540666818618774</v>
      </c>
      <c r="L1665" s="6">
        <v>3.591532468795776</v>
      </c>
      <c r="M1665" s="6">
        <v>3.60824728012085</v>
      </c>
      <c r="N1665" s="6">
        <v>3.643941164016724</v>
      </c>
      <c r="O1665" s="6">
        <v>3.667744398117065</v>
      </c>
      <c r="P1665" s="6">
        <v>3.709445953369141</v>
      </c>
      <c r="Q1665" s="6">
        <v>3.714494943618774</v>
      </c>
      <c r="R1665" s="6">
        <v>3.72925877571106</v>
      </c>
      <c r="S1665" s="6">
        <v>3.758418560028076</v>
      </c>
      <c r="T1665" s="6">
        <v>3.808182239532471</v>
      </c>
      <c r="U1665" s="6">
        <v>3.814150333404541</v>
      </c>
      <c r="V1665" s="6">
        <v>3.826339483261108</v>
      </c>
      <c r="W1665" s="6">
        <v>3.898434400558472</v>
      </c>
      <c r="X1665" s="6">
        <v>3.910204887390137</v>
      </c>
      <c r="Y1665" s="6">
        <v>3.943907260894775</v>
      </c>
      <c r="Z1665" s="6">
        <v>3.982459783554077</v>
      </c>
      <c r="AA1665" s="6">
        <v>3.993685960769653</v>
      </c>
      <c r="AB1665" s="6">
        <v>3.97387170791626</v>
      </c>
      <c r="AC1665" s="6">
        <v>4.027527332305908</v>
      </c>
      <c r="AD1665" s="6">
        <v>0.0027303299673751</v>
      </c>
    </row>
    <row r="1666" spans="1:30" s="6" customFormat="1">
      <c r="A1666" s="6" t="s">
        <v>929</v>
      </c>
      <c r="B1666" s="6" t="s">
        <v>1328</v>
      </c>
      <c r="C1666" s="6">
        <v>2.006046056747437</v>
      </c>
      <c r="D1666" s="6">
        <v>1.772908926010132</v>
      </c>
      <c r="E1666" s="6">
        <v>1.89560854434967</v>
      </c>
      <c r="F1666" s="6">
        <v>1.882715225219727</v>
      </c>
      <c r="G1666" s="6">
        <v>1.873055100440979</v>
      </c>
      <c r="H1666" s="6">
        <v>1.870419979095459</v>
      </c>
      <c r="I1666" s="6">
        <v>1.875887274742126</v>
      </c>
      <c r="J1666" s="6">
        <v>1.883887887001038</v>
      </c>
      <c r="K1666" s="6">
        <v>1.878997325897217</v>
      </c>
      <c r="L1666" s="6">
        <v>1.910030364990234</v>
      </c>
      <c r="M1666" s="6">
        <v>1.923304557800293</v>
      </c>
      <c r="N1666" s="6">
        <v>1.941635489463806</v>
      </c>
      <c r="O1666" s="6">
        <v>1.951758623123169</v>
      </c>
      <c r="P1666" s="6">
        <v>1.968342542648315</v>
      </c>
      <c r="Q1666" s="6">
        <v>1.973745822906494</v>
      </c>
      <c r="R1666" s="6">
        <v>1.97996973991394</v>
      </c>
      <c r="S1666" s="6">
        <v>1.989901661872864</v>
      </c>
      <c r="T1666" s="6">
        <v>2.012750625610352</v>
      </c>
      <c r="U1666" s="6">
        <v>2.031389474868774</v>
      </c>
      <c r="V1666" s="6">
        <v>2.037646770477295</v>
      </c>
      <c r="W1666" s="6">
        <v>2.029787540435791</v>
      </c>
      <c r="X1666" s="6">
        <v>2.021764755249023</v>
      </c>
      <c r="Y1666" s="6">
        <v>2.055251359939575</v>
      </c>
      <c r="Z1666" s="6">
        <v>2.078133821487427</v>
      </c>
      <c r="AA1666" s="6">
        <v>2.091537237167358</v>
      </c>
      <c r="AB1666" s="6">
        <v>2.103465557098389</v>
      </c>
      <c r="AC1666" s="6">
        <v>2.136008739471436</v>
      </c>
      <c r="AD1666" s="6">
        <v>0.002417277061828704</v>
      </c>
    </row>
    <row r="1667" spans="1:30" s="6" customFormat="1">
      <c r="A1667" s="6" t="s">
        <v>930</v>
      </c>
      <c r="B1667" s="6" t="s">
        <v>2025</v>
      </c>
      <c r="C1667" s="6">
        <v>84.25393676757812</v>
      </c>
      <c r="D1667" s="6">
        <v>74.46217346191406</v>
      </c>
      <c r="E1667" s="6">
        <v>79.61556243896484</v>
      </c>
      <c r="F1667" s="6">
        <v>79.07404327392578</v>
      </c>
      <c r="G1667" s="6">
        <v>78.66831207275391</v>
      </c>
      <c r="H1667" s="6">
        <v>78.55764007568359</v>
      </c>
      <c r="I1667" s="6">
        <v>78.78726196289062</v>
      </c>
      <c r="J1667" s="6">
        <v>79.123291015625</v>
      </c>
      <c r="K1667" s="6">
        <v>78.91788482666016</v>
      </c>
      <c r="L1667" s="6">
        <v>80.22127532958984</v>
      </c>
      <c r="M1667" s="6">
        <v>80.77878570556641</v>
      </c>
      <c r="N1667" s="6">
        <v>81.54869079589844</v>
      </c>
      <c r="O1667" s="6">
        <v>81.97386169433594</v>
      </c>
      <c r="P1667" s="6">
        <v>82.67038726806641</v>
      </c>
      <c r="Q1667" s="6">
        <v>82.89732360839844</v>
      </c>
      <c r="R1667" s="6">
        <v>83.15872955322266</v>
      </c>
      <c r="S1667" s="6">
        <v>83.57586669921875</v>
      </c>
      <c r="T1667" s="6">
        <v>84.53553009033203</v>
      </c>
      <c r="U1667" s="6">
        <v>85.318359375</v>
      </c>
      <c r="V1667" s="6">
        <v>85.58116149902344</v>
      </c>
      <c r="W1667" s="6">
        <v>85.25107574462891</v>
      </c>
      <c r="X1667" s="6">
        <v>84.91412353515625</v>
      </c>
      <c r="Y1667" s="6">
        <v>86.320556640625</v>
      </c>
      <c r="Z1667" s="6">
        <v>87.28162384033203</v>
      </c>
      <c r="AA1667" s="6">
        <v>87.84456634521484</v>
      </c>
      <c r="AB1667" s="6">
        <v>88.34555053710938</v>
      </c>
      <c r="AC1667" s="6">
        <v>89.71236419677734</v>
      </c>
      <c r="AD1667" s="6">
        <v>0.002417274741283393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3.59415864944458</v>
      </c>
      <c r="D1670" s="6">
        <v>3.390224456787109</v>
      </c>
      <c r="E1670" s="6">
        <v>3.227812767028809</v>
      </c>
      <c r="F1670" s="6">
        <v>3.158381700515747</v>
      </c>
      <c r="G1670" s="6">
        <v>3.109490871429443</v>
      </c>
      <c r="H1670" s="6">
        <v>3.075495481491089</v>
      </c>
      <c r="I1670" s="6">
        <v>3.05113673210144</v>
      </c>
      <c r="J1670" s="6">
        <v>3.039787530899048</v>
      </c>
      <c r="K1670" s="6">
        <v>3.134831190109253</v>
      </c>
      <c r="L1670" s="6">
        <v>3.172088623046875</v>
      </c>
      <c r="M1670" s="6">
        <v>3.185299873352051</v>
      </c>
      <c r="N1670" s="6">
        <v>3.203040838241577</v>
      </c>
      <c r="O1670" s="6">
        <v>3.211605548858643</v>
      </c>
      <c r="P1670" s="6">
        <v>3.246974468231201</v>
      </c>
      <c r="Q1670" s="6">
        <v>3.259737491607666</v>
      </c>
      <c r="R1670" s="6">
        <v>3.269795656204224</v>
      </c>
      <c r="S1670" s="6">
        <v>3.292199611663818</v>
      </c>
      <c r="T1670" s="6">
        <v>3.35111403465271</v>
      </c>
      <c r="U1670" s="6">
        <v>3.363823652267456</v>
      </c>
      <c r="V1670" s="6">
        <v>3.37131667137146</v>
      </c>
      <c r="W1670" s="6">
        <v>3.413491725921631</v>
      </c>
      <c r="X1670" s="6">
        <v>3.436424016952515</v>
      </c>
      <c r="Y1670" s="6">
        <v>3.475023984909058</v>
      </c>
      <c r="Z1670" s="6">
        <v>3.514199495315552</v>
      </c>
      <c r="AA1670" s="6">
        <v>3.522891044616699</v>
      </c>
      <c r="AB1670" s="6">
        <v>3.534419536590576</v>
      </c>
      <c r="AC1670" s="6">
        <v>3.560631275177002</v>
      </c>
      <c r="AD1670" s="6">
        <v>-0.000360399525750732</v>
      </c>
    </row>
    <row r="1671" spans="1:30" s="6" customFormat="1">
      <c r="A1671" s="6" t="s">
        <v>932</v>
      </c>
      <c r="B1671" s="6" t="s">
        <v>1328</v>
      </c>
      <c r="C1671" s="6">
        <v>2.603888750076294</v>
      </c>
      <c r="D1671" s="6">
        <v>2.046495199203491</v>
      </c>
      <c r="E1671" s="6">
        <v>2.034916639328003</v>
      </c>
      <c r="F1671" s="6">
        <v>2.139474153518677</v>
      </c>
      <c r="G1671" s="6">
        <v>2.248949766159058</v>
      </c>
      <c r="H1671" s="6">
        <v>2.360817193984985</v>
      </c>
      <c r="I1671" s="6">
        <v>2.470492601394653</v>
      </c>
      <c r="J1671" s="6">
        <v>2.486187219619751</v>
      </c>
      <c r="K1671" s="6">
        <v>2.476382255554199</v>
      </c>
      <c r="L1671" s="6">
        <v>2.515711307525635</v>
      </c>
      <c r="M1671" s="6">
        <v>2.537707567214966</v>
      </c>
      <c r="N1671" s="6">
        <v>2.562587022781372</v>
      </c>
      <c r="O1671" s="6">
        <v>2.575016498565674</v>
      </c>
      <c r="P1671" s="6">
        <v>2.596801519393921</v>
      </c>
      <c r="Q1671" s="6">
        <v>2.606170177459717</v>
      </c>
      <c r="R1671" s="6">
        <v>2.608107089996338</v>
      </c>
      <c r="S1671" s="6">
        <v>2.62525486946106</v>
      </c>
      <c r="T1671" s="6">
        <v>2.650899410247803</v>
      </c>
      <c r="U1671" s="6">
        <v>2.642663478851318</v>
      </c>
      <c r="V1671" s="6">
        <v>2.627965211868286</v>
      </c>
      <c r="W1671" s="6">
        <v>2.593846797943115</v>
      </c>
      <c r="X1671" s="6">
        <v>2.542614459991455</v>
      </c>
      <c r="Y1671" s="6">
        <v>2.579696416854858</v>
      </c>
      <c r="Z1671" s="6">
        <v>2.610577583312988</v>
      </c>
      <c r="AA1671" s="6">
        <v>2.626426219940186</v>
      </c>
      <c r="AB1671" s="6">
        <v>2.645853281021118</v>
      </c>
      <c r="AC1671" s="6">
        <v>2.686198949813843</v>
      </c>
      <c r="AD1671" s="6">
        <v>0.001197684490679807</v>
      </c>
    </row>
    <row r="1672" spans="1:30" s="6" customFormat="1">
      <c r="A1672" s="6" t="s">
        <v>933</v>
      </c>
      <c r="B1672" s="6" t="s">
        <v>2025</v>
      </c>
      <c r="C1672" s="6">
        <v>109.3633346557617</v>
      </c>
      <c r="D1672" s="6">
        <v>85.95280456542969</v>
      </c>
      <c r="E1672" s="6">
        <v>85.46649932861328</v>
      </c>
      <c r="F1672" s="6">
        <v>89.85791778564453</v>
      </c>
      <c r="G1672" s="6">
        <v>94.45588684082031</v>
      </c>
      <c r="H1672" s="6">
        <v>99.15431213378906</v>
      </c>
      <c r="I1672" s="6">
        <v>103.7606887817383</v>
      </c>
      <c r="J1672" s="6">
        <v>104.4198684692383</v>
      </c>
      <c r="K1672" s="6">
        <v>104.008056640625</v>
      </c>
      <c r="L1672" s="6">
        <v>105.6598739624023</v>
      </c>
      <c r="M1672" s="6">
        <v>106.5837173461914</v>
      </c>
      <c r="N1672" s="6">
        <v>107.6286468505859</v>
      </c>
      <c r="O1672" s="6">
        <v>108.1506958007812</v>
      </c>
      <c r="P1672" s="6">
        <v>109.0656585693359</v>
      </c>
      <c r="Q1672" s="6">
        <v>109.4591445922852</v>
      </c>
      <c r="R1672" s="6">
        <v>109.5404968261719</v>
      </c>
      <c r="S1672" s="6">
        <v>110.2607116699219</v>
      </c>
      <c r="T1672" s="6">
        <v>111.3377838134766</v>
      </c>
      <c r="U1672" s="6">
        <v>110.9918746948242</v>
      </c>
      <c r="V1672" s="6">
        <v>110.3745346069336</v>
      </c>
      <c r="W1672" s="6">
        <v>108.9415664672852</v>
      </c>
      <c r="X1672" s="6">
        <v>106.7898101806641</v>
      </c>
      <c r="Y1672" s="6">
        <v>108.3472442626953</v>
      </c>
      <c r="Z1672" s="6">
        <v>109.6442565917969</v>
      </c>
      <c r="AA1672" s="6">
        <v>110.3099060058594</v>
      </c>
      <c r="AB1672" s="6">
        <v>111.125846862793</v>
      </c>
      <c r="AC1672" s="6">
        <v>112.8203506469727</v>
      </c>
      <c r="AD1672" s="6">
        <v>0.001197680181930227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2.113400459289551</v>
      </c>
      <c r="D1675" s="6">
        <v>2.008591890335083</v>
      </c>
      <c r="E1675" s="6">
        <v>2.05554723739624</v>
      </c>
      <c r="F1675" s="6">
        <v>2.035207271575928</v>
      </c>
      <c r="G1675" s="6">
        <v>2.034250259399414</v>
      </c>
      <c r="H1675" s="6">
        <v>2.046135663986206</v>
      </c>
      <c r="I1675" s="6">
        <v>2.085401296615601</v>
      </c>
      <c r="J1675" s="6">
        <v>2.123086214065552</v>
      </c>
      <c r="K1675" s="6">
        <v>2.201755523681641</v>
      </c>
      <c r="L1675" s="6">
        <v>2.298501014709473</v>
      </c>
      <c r="M1675" s="6">
        <v>2.371475219726562</v>
      </c>
      <c r="N1675" s="6">
        <v>2.419243097305298</v>
      </c>
      <c r="O1675" s="6">
        <v>2.445936918258667</v>
      </c>
      <c r="P1675" s="6">
        <v>2.46104097366333</v>
      </c>
      <c r="Q1675" s="6">
        <v>2.450320959091187</v>
      </c>
      <c r="R1675" s="6">
        <v>2.426937818527222</v>
      </c>
      <c r="S1675" s="6">
        <v>2.409264802932739</v>
      </c>
      <c r="T1675" s="6">
        <v>2.4207763671875</v>
      </c>
      <c r="U1675" s="6">
        <v>2.427127361297607</v>
      </c>
      <c r="V1675" s="6">
        <v>2.439202785491943</v>
      </c>
      <c r="W1675" s="6">
        <v>2.473216772079468</v>
      </c>
      <c r="X1675" s="6">
        <v>2.492600440979004</v>
      </c>
      <c r="Y1675" s="6">
        <v>2.534655570983887</v>
      </c>
      <c r="Z1675" s="6">
        <v>2.582004547119141</v>
      </c>
      <c r="AA1675" s="6">
        <v>2.61480450630188</v>
      </c>
      <c r="AB1675" s="6">
        <v>2.640178918838501</v>
      </c>
      <c r="AC1675" s="6">
        <v>2.668673276901245</v>
      </c>
      <c r="AD1675" s="6">
        <v>0.009012803937072267</v>
      </c>
    </row>
    <row r="1676" spans="1:30" s="6" customFormat="1">
      <c r="A1676" s="6" t="s">
        <v>935</v>
      </c>
      <c r="B1676" s="6" t="s">
        <v>1446</v>
      </c>
      <c r="C1676" s="6">
        <v>3.448504209518433</v>
      </c>
      <c r="D1676" s="6">
        <v>3.260386943817139</v>
      </c>
      <c r="E1676" s="6">
        <v>3.068264722824097</v>
      </c>
      <c r="F1676" s="6">
        <v>3.007690906524658</v>
      </c>
      <c r="G1676" s="6">
        <v>2.974908113479614</v>
      </c>
      <c r="H1676" s="6">
        <v>2.93683385848999</v>
      </c>
      <c r="I1676" s="6">
        <v>2.941684246063232</v>
      </c>
      <c r="J1676" s="6">
        <v>2.940107822418213</v>
      </c>
      <c r="K1676" s="6">
        <v>2.919443368911743</v>
      </c>
      <c r="L1676" s="6">
        <v>2.905232191085815</v>
      </c>
      <c r="M1676" s="6">
        <v>2.896681547164917</v>
      </c>
      <c r="N1676" s="6">
        <v>2.871517419815063</v>
      </c>
      <c r="O1676" s="6">
        <v>2.884662866592407</v>
      </c>
      <c r="P1676" s="6">
        <v>2.874385595321655</v>
      </c>
      <c r="Q1676" s="6">
        <v>2.822502374649048</v>
      </c>
      <c r="R1676" s="6">
        <v>2.815431118011475</v>
      </c>
      <c r="S1676" s="6">
        <v>2.797082424163818</v>
      </c>
      <c r="T1676" s="6">
        <v>2.759889125823975</v>
      </c>
      <c r="U1676" s="6">
        <v>2.749561309814453</v>
      </c>
      <c r="V1676" s="6">
        <v>2.728495836257935</v>
      </c>
      <c r="W1676" s="6">
        <v>2.676145792007446</v>
      </c>
      <c r="X1676" s="6">
        <v>2.545106172561646</v>
      </c>
      <c r="Y1676" s="6">
        <v>2.560073614120483</v>
      </c>
      <c r="Z1676" s="6">
        <v>2.589653253555298</v>
      </c>
      <c r="AA1676" s="6">
        <v>2.600203514099121</v>
      </c>
      <c r="AB1676" s="6">
        <v>2.602412462234497</v>
      </c>
      <c r="AC1676" s="6">
        <v>2.630718946456909</v>
      </c>
      <c r="AD1676" s="6">
        <v>-0.01035689423814867</v>
      </c>
    </row>
    <row r="1677" spans="1:30" s="6" customFormat="1">
      <c r="A1677" s="6" t="s">
        <v>936</v>
      </c>
      <c r="B1677" s="6" t="s">
        <v>1447</v>
      </c>
      <c r="C1677" s="6">
        <v>2.38125467300415</v>
      </c>
      <c r="D1677" s="6">
        <v>2.213325500488281</v>
      </c>
      <c r="E1677" s="6">
        <v>2.187816381454468</v>
      </c>
      <c r="F1677" s="6">
        <v>2.239749193191528</v>
      </c>
      <c r="G1677" s="6">
        <v>2.318778514862061</v>
      </c>
      <c r="H1677" s="6">
        <v>2.400262117385864</v>
      </c>
      <c r="I1677" s="6">
        <v>2.490108251571655</v>
      </c>
      <c r="J1677" s="6">
        <v>2.50216817855835</v>
      </c>
      <c r="K1677" s="6">
        <v>2.488860368728638</v>
      </c>
      <c r="L1677" s="6">
        <v>2.531385660171509</v>
      </c>
      <c r="M1677" s="6">
        <v>2.549930334091187</v>
      </c>
      <c r="N1677" s="6">
        <v>2.580519437789917</v>
      </c>
      <c r="O1677" s="6">
        <v>2.592881917953491</v>
      </c>
      <c r="P1677" s="6">
        <v>2.631288290023804</v>
      </c>
      <c r="Q1677" s="6">
        <v>2.651024103164673</v>
      </c>
      <c r="R1677" s="6">
        <v>2.665063858032227</v>
      </c>
      <c r="S1677" s="6">
        <v>2.692112445831299</v>
      </c>
      <c r="T1677" s="6">
        <v>2.757220268249512</v>
      </c>
      <c r="U1677" s="6">
        <v>2.772668838500977</v>
      </c>
      <c r="V1677" s="6">
        <v>2.785967350006104</v>
      </c>
      <c r="W1677" s="6">
        <v>2.849065780639648</v>
      </c>
      <c r="X1677" s="6">
        <v>2.880179643630981</v>
      </c>
      <c r="Y1677" s="6">
        <v>2.910519599914551</v>
      </c>
      <c r="Z1677" s="6">
        <v>2.952921628952026</v>
      </c>
      <c r="AA1677" s="6">
        <v>2.965180397033691</v>
      </c>
      <c r="AB1677" s="6">
        <v>2.980868577957153</v>
      </c>
      <c r="AC1677" s="6">
        <v>3.012067794799805</v>
      </c>
      <c r="AD1677" s="6">
        <v>0.009079404437014826</v>
      </c>
    </row>
    <row r="1678" spans="1:30" s="6" customFormat="1">
      <c r="A1678" s="6" t="s">
        <v>937</v>
      </c>
      <c r="B1678" s="6" t="s">
        <v>1327</v>
      </c>
      <c r="C1678" s="6">
        <v>3.714596033096313</v>
      </c>
      <c r="D1678" s="6">
        <v>3.488158941268921</v>
      </c>
      <c r="E1678" s="6">
        <v>3.396435737609863</v>
      </c>
      <c r="F1678" s="6">
        <v>3.390237092971802</v>
      </c>
      <c r="G1678" s="6">
        <v>3.412202119827271</v>
      </c>
      <c r="H1678" s="6">
        <v>3.438281774520874</v>
      </c>
      <c r="I1678" s="6">
        <v>3.471582889556885</v>
      </c>
      <c r="J1678" s="6">
        <v>3.473225116729736</v>
      </c>
      <c r="K1678" s="6">
        <v>3.45807957649231</v>
      </c>
      <c r="L1678" s="6">
        <v>3.500801563262939</v>
      </c>
      <c r="M1678" s="6">
        <v>3.515954971313477</v>
      </c>
      <c r="N1678" s="6">
        <v>3.549428939819336</v>
      </c>
      <c r="O1678" s="6">
        <v>3.568030595779419</v>
      </c>
      <c r="P1678" s="6">
        <v>3.606934785842896</v>
      </c>
      <c r="Q1678" s="6">
        <v>3.608319997787476</v>
      </c>
      <c r="R1678" s="6">
        <v>3.621965646743774</v>
      </c>
      <c r="S1678" s="6">
        <v>3.649726390838623</v>
      </c>
      <c r="T1678" s="6">
        <v>3.702421903610229</v>
      </c>
      <c r="U1678" s="6">
        <v>3.715841293334961</v>
      </c>
      <c r="V1678" s="6">
        <v>3.725123405456543</v>
      </c>
      <c r="W1678" s="6">
        <v>3.775856494903564</v>
      </c>
      <c r="X1678" s="6">
        <v>3.799397230148315</v>
      </c>
      <c r="Y1678" s="6">
        <v>3.824105501174927</v>
      </c>
      <c r="Z1678" s="6">
        <v>3.858386993408203</v>
      </c>
      <c r="AA1678" s="6">
        <v>3.863253355026245</v>
      </c>
      <c r="AB1678" s="6">
        <v>3.863343477249146</v>
      </c>
      <c r="AC1678" s="6">
        <v>3.89261269569397</v>
      </c>
      <c r="AD1678" s="6">
        <v>0.001802031074166432</v>
      </c>
    </row>
    <row r="1679" spans="1:30" s="6" customFormat="1">
      <c r="A1679" s="6" t="s">
        <v>938</v>
      </c>
      <c r="B1679" s="6" t="s">
        <v>1328</v>
      </c>
      <c r="C1679" s="6">
        <v>1.989619255065918</v>
      </c>
      <c r="D1679" s="6">
        <v>1.759960055351257</v>
      </c>
      <c r="E1679" s="6">
        <v>1.870747089385986</v>
      </c>
      <c r="F1679" s="6">
        <v>1.880086541175842</v>
      </c>
      <c r="G1679" s="6">
        <v>1.890957355499268</v>
      </c>
      <c r="H1679" s="6">
        <v>1.907856822013855</v>
      </c>
      <c r="I1679" s="6">
        <v>1.931447505950928</v>
      </c>
      <c r="J1679" s="6">
        <v>1.939179420471191</v>
      </c>
      <c r="K1679" s="6">
        <v>1.933882117271423</v>
      </c>
      <c r="L1679" s="6">
        <v>1.965909957885742</v>
      </c>
      <c r="M1679" s="6">
        <v>1.979612350463867</v>
      </c>
      <c r="N1679" s="6">
        <v>1.99855899810791</v>
      </c>
      <c r="O1679" s="6">
        <v>2.008388519287109</v>
      </c>
      <c r="P1679" s="6">
        <v>2.024374008178711</v>
      </c>
      <c r="Q1679" s="6">
        <v>2.028882026672363</v>
      </c>
      <c r="R1679" s="6">
        <v>2.033812522888184</v>
      </c>
      <c r="S1679" s="6">
        <v>2.042895555496216</v>
      </c>
      <c r="T1679" s="6">
        <v>2.062817096710205</v>
      </c>
      <c r="U1679" s="6">
        <v>2.07775092124939</v>
      </c>
      <c r="V1679" s="6">
        <v>2.079948663711548</v>
      </c>
      <c r="W1679" s="6">
        <v>2.067936420440674</v>
      </c>
      <c r="X1679" s="6">
        <v>2.055428981781006</v>
      </c>
      <c r="Y1679" s="6">
        <v>2.089812517166138</v>
      </c>
      <c r="Z1679" s="6">
        <v>2.113046646118164</v>
      </c>
      <c r="AA1679" s="6">
        <v>2.126461744308472</v>
      </c>
      <c r="AB1679" s="6">
        <v>2.138544082641602</v>
      </c>
      <c r="AC1679" s="6">
        <v>2.171506404876709</v>
      </c>
      <c r="AD1679" s="6">
        <v>0.003370198359573529</v>
      </c>
    </row>
    <row r="1680" spans="1:30" s="6" customFormat="1">
      <c r="A1680" s="6" t="s">
        <v>939</v>
      </c>
      <c r="B1680" s="6" t="s">
        <v>2025</v>
      </c>
      <c r="C1680" s="6">
        <v>83.56401062011719</v>
      </c>
      <c r="D1680" s="6">
        <v>73.91831970214844</v>
      </c>
      <c r="E1680" s="6">
        <v>78.57137298583984</v>
      </c>
      <c r="F1680" s="6">
        <v>78.96363067626953</v>
      </c>
      <c r="G1680" s="6">
        <v>79.42021179199219</v>
      </c>
      <c r="H1680" s="6">
        <v>80.12998962402344</v>
      </c>
      <c r="I1680" s="6">
        <v>81.12078857421875</v>
      </c>
      <c r="J1680" s="6">
        <v>81.44554138183594</v>
      </c>
      <c r="K1680" s="6">
        <v>81.22304534912109</v>
      </c>
      <c r="L1680" s="6">
        <v>82.56822204589844</v>
      </c>
      <c r="M1680" s="6">
        <v>83.14371490478516</v>
      </c>
      <c r="N1680" s="6">
        <v>83.93948364257812</v>
      </c>
      <c r="O1680" s="6">
        <v>84.35231781005859</v>
      </c>
      <c r="P1680" s="6">
        <v>85.02371215820312</v>
      </c>
      <c r="Q1680" s="6">
        <v>85.21305084228516</v>
      </c>
      <c r="R1680" s="6">
        <v>85.42012786865234</v>
      </c>
      <c r="S1680" s="6">
        <v>85.80161285400391</v>
      </c>
      <c r="T1680" s="6">
        <v>86.63832092285156</v>
      </c>
      <c r="U1680" s="6">
        <v>87.26553344726562</v>
      </c>
      <c r="V1680" s="6">
        <v>87.35783386230469</v>
      </c>
      <c r="W1680" s="6">
        <v>86.85332489013672</v>
      </c>
      <c r="X1680" s="6">
        <v>86.32802581787109</v>
      </c>
      <c r="Y1680" s="6">
        <v>87.77213287353516</v>
      </c>
      <c r="Z1680" s="6">
        <v>88.74796295166016</v>
      </c>
      <c r="AA1680" s="6">
        <v>89.31139373779297</v>
      </c>
      <c r="AB1680" s="6">
        <v>89.81884765625</v>
      </c>
      <c r="AC1680" s="6">
        <v>91.20326995849609</v>
      </c>
      <c r="AD1680" s="6">
        <v>0.003370197882261783</v>
      </c>
    </row>
    <row r="1681" spans="1:30" s="12" customFormat="1">
      <c r="A1681" s="12" t="s">
        <v>940</v>
      </c>
      <c r="B1681" s="12" t="s">
        <v>2030</v>
      </c>
      <c r="C1681" s="12">
        <v>2.830580711364746</v>
      </c>
      <c r="D1681" s="12">
        <v>2.682231426239014</v>
      </c>
      <c r="E1681" s="12">
        <v>2.567001581192017</v>
      </c>
      <c r="F1681" s="12">
        <v>2.535287141799927</v>
      </c>
      <c r="G1681" s="12">
        <v>2.527341842651367</v>
      </c>
      <c r="H1681" s="12">
        <v>2.519202947616577</v>
      </c>
      <c r="I1681" s="12">
        <v>2.537187576293945</v>
      </c>
      <c r="J1681" s="12">
        <v>2.533660888671875</v>
      </c>
      <c r="K1681" s="12">
        <v>2.514308929443359</v>
      </c>
      <c r="L1681" s="12">
        <v>2.517582416534424</v>
      </c>
      <c r="M1681" s="12">
        <v>2.505208015441895</v>
      </c>
      <c r="N1681" s="12">
        <v>2.492983818054199</v>
      </c>
      <c r="O1681" s="12">
        <v>2.493884563446045</v>
      </c>
      <c r="P1681" s="12">
        <v>2.48639440536499</v>
      </c>
      <c r="Q1681" s="12">
        <v>2.447386980056763</v>
      </c>
      <c r="R1681" s="12">
        <v>2.426268100738525</v>
      </c>
      <c r="S1681" s="12">
        <v>2.406518220901489</v>
      </c>
      <c r="T1681" s="12">
        <v>2.396816730499268</v>
      </c>
      <c r="U1681" s="12">
        <v>2.382286548614502</v>
      </c>
      <c r="V1681" s="12">
        <v>2.37088418006897</v>
      </c>
      <c r="W1681" s="12">
        <v>2.368455410003662</v>
      </c>
      <c r="X1681" s="12">
        <v>2.332600593566895</v>
      </c>
      <c r="Y1681" s="12">
        <v>2.353484869003296</v>
      </c>
      <c r="Z1681" s="12">
        <v>2.371152400970459</v>
      </c>
      <c r="AA1681" s="12">
        <v>2.369874954223633</v>
      </c>
      <c r="AB1681" s="12">
        <v>2.365259647369385</v>
      </c>
      <c r="AC1681" s="12">
        <v>2.385958909988403</v>
      </c>
      <c r="AD1681" s="12">
        <v>-0.006550787376681577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73.57500457763672</v>
      </c>
      <c r="E1686" s="6">
        <v>84.96575927734375</v>
      </c>
      <c r="F1686" s="6">
        <v>85.23178863525391</v>
      </c>
      <c r="G1686" s="6">
        <v>86.21326446533203</v>
      </c>
      <c r="H1686" s="6">
        <v>87.23781585693359</v>
      </c>
      <c r="I1686" s="6">
        <v>89.55429840087891</v>
      </c>
      <c r="J1686" s="6">
        <v>91.52531433105469</v>
      </c>
      <c r="K1686" s="6">
        <v>93.16185760498047</v>
      </c>
      <c r="L1686" s="6">
        <v>96.96190643310547</v>
      </c>
      <c r="M1686" s="6">
        <v>99.38283538818359</v>
      </c>
      <c r="N1686" s="6">
        <v>101.8918075561523</v>
      </c>
      <c r="O1686" s="6">
        <v>105.1252288818359</v>
      </c>
      <c r="P1686" s="6">
        <v>108.5599746704102</v>
      </c>
      <c r="Q1686" s="6">
        <v>110.9226684570312</v>
      </c>
      <c r="R1686" s="6">
        <v>114.1310882568359</v>
      </c>
      <c r="S1686" s="6">
        <v>117.09033203125</v>
      </c>
      <c r="T1686" s="6">
        <v>121.122802734375</v>
      </c>
      <c r="U1686" s="6">
        <v>123.9315643310547</v>
      </c>
      <c r="V1686" s="6">
        <v>126.8112716674805</v>
      </c>
      <c r="W1686" s="6">
        <v>131.3701324462891</v>
      </c>
      <c r="X1686" s="6">
        <v>132.8315734863281</v>
      </c>
      <c r="Y1686" s="6">
        <v>137.8752593994141</v>
      </c>
      <c r="Z1686" s="6">
        <v>143.7501068115234</v>
      </c>
      <c r="AA1686" s="6">
        <v>147.5804901123047</v>
      </c>
      <c r="AB1686" s="6">
        <v>152.2732696533203</v>
      </c>
      <c r="AC1686" s="6">
        <v>158.3454742431641</v>
      </c>
      <c r="AD1686" s="6">
        <v>0.02636695006314027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69.11699676513672</v>
      </c>
      <c r="E1687" s="4">
        <v>82.56739807128906</v>
      </c>
      <c r="F1687" s="4">
        <v>82.92296600341797</v>
      </c>
      <c r="G1687" s="4">
        <v>84.17454528808594</v>
      </c>
      <c r="H1687" s="4">
        <v>84.99929046630859</v>
      </c>
      <c r="I1687" s="4">
        <v>87.49827575683594</v>
      </c>
      <c r="J1687" s="4">
        <v>88.94905090332031</v>
      </c>
      <c r="K1687" s="4">
        <v>90.12569427490234</v>
      </c>
      <c r="L1687" s="4">
        <v>94.46753692626953</v>
      </c>
      <c r="M1687" s="4">
        <v>96.67975616455078</v>
      </c>
      <c r="N1687" s="4">
        <v>99.14145660400391</v>
      </c>
      <c r="O1687" s="4">
        <v>102.2284774780273</v>
      </c>
      <c r="P1687" s="4">
        <v>105.8904342651367</v>
      </c>
      <c r="Q1687" s="4">
        <v>108.3034210205078</v>
      </c>
      <c r="R1687" s="4">
        <v>111.0576324462891</v>
      </c>
      <c r="S1687" s="4">
        <v>114.3183212280273</v>
      </c>
      <c r="T1687" s="4">
        <v>118.5361404418945</v>
      </c>
      <c r="U1687" s="4">
        <v>121.0628433227539</v>
      </c>
      <c r="V1687" s="4">
        <v>125.0649185180664</v>
      </c>
      <c r="W1687" s="4">
        <v>127.8658828735352</v>
      </c>
      <c r="X1687" s="4">
        <v>130.2044219970703</v>
      </c>
      <c r="Y1687" s="4">
        <v>135.5377502441406</v>
      </c>
      <c r="Z1687" s="4">
        <v>140.7803497314453</v>
      </c>
      <c r="AA1687" s="4">
        <v>145.3263092041016</v>
      </c>
      <c r="AB1687" s="4">
        <v>148.7771301269531</v>
      </c>
      <c r="AC1687" s="4">
        <v>153.8805389404297</v>
      </c>
      <c r="AD1687" s="4">
        <v>0.02724062358509949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66.43801116943359</v>
      </c>
      <c r="E1688" s="4">
        <v>80.90777587890625</v>
      </c>
      <c r="F1688" s="4">
        <v>81.20648193359375</v>
      </c>
      <c r="G1688" s="4">
        <v>81.91725158691406</v>
      </c>
      <c r="H1688" s="4">
        <v>83.17382049560547</v>
      </c>
      <c r="I1688" s="4">
        <v>85.07575988769531</v>
      </c>
      <c r="J1688" s="4">
        <v>86.99651336669922</v>
      </c>
      <c r="K1688" s="4">
        <v>87.81344604492188</v>
      </c>
      <c r="L1688" s="4">
        <v>92.05496215820312</v>
      </c>
      <c r="M1688" s="4">
        <v>94.43926239013672</v>
      </c>
      <c r="N1688" s="4">
        <v>97.42535400390625</v>
      </c>
      <c r="O1688" s="4">
        <v>100.2392272949219</v>
      </c>
      <c r="P1688" s="4">
        <v>103.3448791503906</v>
      </c>
      <c r="Q1688" s="4">
        <v>105.8280639648438</v>
      </c>
      <c r="R1688" s="4">
        <v>108.8619079589844</v>
      </c>
      <c r="S1688" s="4">
        <v>112.1562347412109</v>
      </c>
      <c r="T1688" s="4">
        <v>116.1401824951172</v>
      </c>
      <c r="U1688" s="4">
        <v>119.3242645263672</v>
      </c>
      <c r="V1688" s="4">
        <v>122.3708801269531</v>
      </c>
      <c r="W1688" s="4">
        <v>125.7372512817383</v>
      </c>
      <c r="X1688" s="4">
        <v>128.9317932128906</v>
      </c>
      <c r="Y1688" s="4">
        <v>133.4765625</v>
      </c>
      <c r="Z1688" s="4">
        <v>139.0745849609375</v>
      </c>
      <c r="AA1688" s="4">
        <v>142.9219055175781</v>
      </c>
      <c r="AB1688" s="4">
        <v>147.4848937988281</v>
      </c>
      <c r="AC1688" s="4">
        <v>152.4981231689453</v>
      </c>
      <c r="AD1688" s="4">
        <v>0.02829876957056299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2.432082891464233</v>
      </c>
      <c r="D1693" s="6">
        <v>2.397491216659546</v>
      </c>
      <c r="E1693" s="6">
        <v>2.455963373184204</v>
      </c>
      <c r="F1693" s="6">
        <v>2.480549573898315</v>
      </c>
      <c r="G1693" s="6">
        <v>2.527037143707275</v>
      </c>
      <c r="H1693" s="6">
        <v>2.586995363235474</v>
      </c>
      <c r="I1693" s="6">
        <v>2.680434465408325</v>
      </c>
      <c r="J1693" s="6">
        <v>2.786527633666992</v>
      </c>
      <c r="K1693" s="6">
        <v>2.941699266433716</v>
      </c>
      <c r="L1693" s="6">
        <v>3.129969596862793</v>
      </c>
      <c r="M1693" s="6">
        <v>3.309607028961182</v>
      </c>
      <c r="N1693" s="6">
        <v>3.46563196182251</v>
      </c>
      <c r="O1693" s="6">
        <v>3.594643115997314</v>
      </c>
      <c r="P1693" s="6">
        <v>3.707300901412964</v>
      </c>
      <c r="Q1693" s="6">
        <v>3.787166595458984</v>
      </c>
      <c r="R1693" s="6">
        <v>3.843941450119019</v>
      </c>
      <c r="S1693" s="6">
        <v>3.902058601379395</v>
      </c>
      <c r="T1693" s="6">
        <v>3.995107889175415</v>
      </c>
      <c r="U1693" s="6">
        <v>4.093287467956543</v>
      </c>
      <c r="V1693" s="6">
        <v>4.204390048980713</v>
      </c>
      <c r="W1693" s="6">
        <v>4.350184440612793</v>
      </c>
      <c r="X1693" s="6">
        <v>4.489228248596191</v>
      </c>
      <c r="Y1693" s="6">
        <v>4.662303447723389</v>
      </c>
      <c r="Z1693" s="6">
        <v>4.854400157928467</v>
      </c>
      <c r="AA1693" s="6">
        <v>5.038003921508789</v>
      </c>
      <c r="AB1693" s="6">
        <v>5.213906764984131</v>
      </c>
      <c r="AC1693" s="6">
        <v>5.395467281341553</v>
      </c>
      <c r="AD1693" s="6">
        <v>0.03112102392569516</v>
      </c>
    </row>
    <row r="1694" spans="1:30" s="6" customFormat="1">
      <c r="A1694" s="6" t="s">
        <v>945</v>
      </c>
      <c r="B1694" s="6" t="s">
        <v>1327</v>
      </c>
      <c r="C1694" s="6">
        <v>3.597152948379517</v>
      </c>
      <c r="D1694" s="6">
        <v>3.454761266708374</v>
      </c>
      <c r="E1694" s="6">
        <v>3.516928195953369</v>
      </c>
      <c r="F1694" s="6">
        <v>3.673524379730225</v>
      </c>
      <c r="G1694" s="6">
        <v>3.871522188186646</v>
      </c>
      <c r="H1694" s="6">
        <v>4.077500343322754</v>
      </c>
      <c r="I1694" s="6">
        <v>4.304299354553223</v>
      </c>
      <c r="J1694" s="6">
        <v>4.397670269012451</v>
      </c>
      <c r="K1694" s="6">
        <v>4.479931831359863</v>
      </c>
      <c r="L1694" s="6">
        <v>4.631115913391113</v>
      </c>
      <c r="M1694" s="6">
        <v>4.754781246185303</v>
      </c>
      <c r="N1694" s="6">
        <v>4.899013996124268</v>
      </c>
      <c r="O1694" s="6">
        <v>5.025690078735352</v>
      </c>
      <c r="P1694" s="6">
        <v>5.181681156158447</v>
      </c>
      <c r="Q1694" s="6">
        <v>5.294875144958496</v>
      </c>
      <c r="R1694" s="6">
        <v>5.424699306488037</v>
      </c>
      <c r="S1694" s="6">
        <v>5.574361801147461</v>
      </c>
      <c r="T1694" s="6">
        <v>5.768789768218994</v>
      </c>
      <c r="U1694" s="6">
        <v>5.915059566497803</v>
      </c>
      <c r="V1694" s="6">
        <v>6.061900615692139</v>
      </c>
      <c r="W1694" s="6">
        <v>6.276025295257568</v>
      </c>
      <c r="X1694" s="6">
        <v>6.455038547515869</v>
      </c>
      <c r="Y1694" s="6">
        <v>6.643739700317383</v>
      </c>
      <c r="Z1694" s="6">
        <v>6.853774070739746</v>
      </c>
      <c r="AA1694" s="6">
        <v>7.022459983825684</v>
      </c>
      <c r="AB1694" s="6">
        <v>7.187745571136475</v>
      </c>
      <c r="AC1694" s="6">
        <v>7.403576374053955</v>
      </c>
      <c r="AD1694" s="6">
        <v>0.02815129119616722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3.603967428207397</v>
      </c>
      <c r="D1697" s="6">
        <v>3.467358589172363</v>
      </c>
      <c r="E1697" s="6">
        <v>3.363634347915649</v>
      </c>
      <c r="F1697" s="6">
        <v>3.347436428070068</v>
      </c>
      <c r="G1697" s="6">
        <v>3.365356206893921</v>
      </c>
      <c r="H1697" s="6">
        <v>3.385920763015747</v>
      </c>
      <c r="I1697" s="6">
        <v>3.419629812240601</v>
      </c>
      <c r="J1697" s="6">
        <v>3.493462562561035</v>
      </c>
      <c r="K1697" s="6">
        <v>3.550812244415283</v>
      </c>
      <c r="L1697" s="6">
        <v>3.67955207824707</v>
      </c>
      <c r="M1697" s="6">
        <v>3.780992984771729</v>
      </c>
      <c r="N1697" s="6">
        <v>3.900875329971313</v>
      </c>
      <c r="O1697" s="6">
        <v>4.00403356552124</v>
      </c>
      <c r="P1697" s="6">
        <v>4.136718273162842</v>
      </c>
      <c r="Q1697" s="6">
        <v>4.229568481445312</v>
      </c>
      <c r="R1697" s="6">
        <v>4.334673404693604</v>
      </c>
      <c r="S1697" s="6">
        <v>4.460085391998291</v>
      </c>
      <c r="T1697" s="6">
        <v>4.631498336791992</v>
      </c>
      <c r="U1697" s="6">
        <v>4.751309871673584</v>
      </c>
      <c r="V1697" s="6">
        <v>4.870801448822021</v>
      </c>
      <c r="W1697" s="6">
        <v>5.056115627288818</v>
      </c>
      <c r="X1697" s="6">
        <v>5.205813407897949</v>
      </c>
      <c r="Y1697" s="6">
        <v>5.364799976348877</v>
      </c>
      <c r="Z1697" s="6">
        <v>5.546422481536865</v>
      </c>
      <c r="AA1697" s="6">
        <v>5.684179306030273</v>
      </c>
      <c r="AB1697" s="6">
        <v>5.821435451507568</v>
      </c>
      <c r="AC1697" s="6">
        <v>6.003650188446045</v>
      </c>
      <c r="AD1697" s="6">
        <v>0.01982206621423566</v>
      </c>
    </row>
    <row r="1698" spans="1:30" s="6" customFormat="1">
      <c r="A1698" s="6" t="s">
        <v>947</v>
      </c>
      <c r="B1698" s="6" t="s">
        <v>1328</v>
      </c>
      <c r="C1698" s="6">
        <v>1.009823679924011</v>
      </c>
      <c r="D1698" s="6">
        <v>1.141355633735657</v>
      </c>
      <c r="E1698" s="6">
        <v>1.218030095100403</v>
      </c>
      <c r="F1698" s="6">
        <v>1.394863486289978</v>
      </c>
      <c r="G1698" s="6">
        <v>1.596071600914001</v>
      </c>
      <c r="H1698" s="6">
        <v>1.802473068237305</v>
      </c>
      <c r="I1698" s="6">
        <v>2.033409833908081</v>
      </c>
      <c r="J1698" s="6">
        <v>2.084809303283691</v>
      </c>
      <c r="K1698" s="6">
        <v>2.125108003616333</v>
      </c>
      <c r="L1698" s="6">
        <v>2.215083599090576</v>
      </c>
      <c r="M1698" s="6">
        <v>2.281685829162598</v>
      </c>
      <c r="N1698" s="6">
        <v>2.358619213104248</v>
      </c>
      <c r="O1698" s="6">
        <v>2.42555570602417</v>
      </c>
      <c r="P1698" s="6">
        <v>2.502206802368164</v>
      </c>
      <c r="Q1698" s="6">
        <v>2.561374664306641</v>
      </c>
      <c r="R1698" s="6">
        <v>2.623490333557129</v>
      </c>
      <c r="S1698" s="6">
        <v>2.68902325630188</v>
      </c>
      <c r="T1698" s="6">
        <v>2.772858619689941</v>
      </c>
      <c r="U1698" s="6">
        <v>2.882061719894409</v>
      </c>
      <c r="V1698" s="6">
        <v>2.950853109359741</v>
      </c>
      <c r="W1698" s="6">
        <v>3.004469633102417</v>
      </c>
      <c r="X1698" s="6">
        <v>3.057191133499146</v>
      </c>
      <c r="Y1698" s="6">
        <v>3.216597080230713</v>
      </c>
      <c r="Z1698" s="6">
        <v>3.338053941726685</v>
      </c>
      <c r="AA1698" s="6">
        <v>3.442538976669312</v>
      </c>
      <c r="AB1698" s="6">
        <v>3.547131538391113</v>
      </c>
      <c r="AC1698" s="6">
        <v>3.698160171508789</v>
      </c>
      <c r="AD1698" s="6">
        <v>0.05119264632791265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1.157810091972351</v>
      </c>
      <c r="D1701" s="6">
        <v>1.176291823387146</v>
      </c>
      <c r="E1701" s="6">
        <v>1.277482867240906</v>
      </c>
      <c r="F1701" s="6">
        <v>1.281633377075195</v>
      </c>
      <c r="G1701" s="6">
        <v>1.313948154449463</v>
      </c>
      <c r="H1701" s="6">
        <v>1.359042406082153</v>
      </c>
      <c r="I1701" s="6">
        <v>1.437500715255737</v>
      </c>
      <c r="J1701" s="6">
        <v>1.511672854423523</v>
      </c>
      <c r="K1701" s="6">
        <v>1.644951939582825</v>
      </c>
      <c r="L1701" s="6">
        <v>1.798448085784912</v>
      </c>
      <c r="M1701" s="6">
        <v>1.916923046112061</v>
      </c>
      <c r="N1701" s="6">
        <v>2.003406047821045</v>
      </c>
      <c r="O1701" s="6">
        <v>2.065876007080078</v>
      </c>
      <c r="P1701" s="6">
        <v>2.120191097259521</v>
      </c>
      <c r="Q1701" s="6">
        <v>2.140125274658203</v>
      </c>
      <c r="R1701" s="6">
        <v>2.14754581451416</v>
      </c>
      <c r="S1701" s="6">
        <v>2.170809268951416</v>
      </c>
      <c r="T1701" s="6">
        <v>2.244553089141846</v>
      </c>
      <c r="U1701" s="6">
        <v>2.306723117828369</v>
      </c>
      <c r="V1701" s="6">
        <v>2.380158185958862</v>
      </c>
      <c r="W1701" s="6">
        <v>2.494569301605225</v>
      </c>
      <c r="X1701" s="6">
        <v>2.5799241065979</v>
      </c>
      <c r="Y1701" s="6">
        <v>2.712892055511475</v>
      </c>
      <c r="Z1701" s="6">
        <v>2.855782985687256</v>
      </c>
      <c r="AA1701" s="6">
        <v>2.971396923065186</v>
      </c>
      <c r="AB1701" s="6">
        <v>3.077904224395752</v>
      </c>
      <c r="AC1701" s="6">
        <v>3.197244882583618</v>
      </c>
      <c r="AD1701" s="6">
        <v>0.03984083432668539</v>
      </c>
    </row>
    <row r="1702" spans="1:30" s="6" customFormat="1">
      <c r="A1702" s="6" t="s">
        <v>949</v>
      </c>
      <c r="B1702" s="6" t="s">
        <v>1327</v>
      </c>
      <c r="C1702" s="6">
        <v>3.587992191314697</v>
      </c>
      <c r="D1702" s="6">
        <v>3.45235800743103</v>
      </c>
      <c r="E1702" s="6">
        <v>3.34398365020752</v>
      </c>
      <c r="F1702" s="6">
        <v>3.3228759765625</v>
      </c>
      <c r="G1702" s="6">
        <v>3.33626651763916</v>
      </c>
      <c r="H1702" s="6">
        <v>3.351698398590088</v>
      </c>
      <c r="I1702" s="6">
        <v>3.378661870956421</v>
      </c>
      <c r="J1702" s="6">
        <v>3.452380418777466</v>
      </c>
      <c r="K1702" s="6">
        <v>3.50735878944397</v>
      </c>
      <c r="L1702" s="6">
        <v>3.638200759887695</v>
      </c>
      <c r="M1702" s="6">
        <v>3.740773439407349</v>
      </c>
      <c r="N1702" s="6">
        <v>3.863880157470703</v>
      </c>
      <c r="O1702" s="6">
        <v>3.96949028968811</v>
      </c>
      <c r="P1702" s="6">
        <v>4.104010581970215</v>
      </c>
      <c r="Q1702" s="6">
        <v>4.194764614105225</v>
      </c>
      <c r="R1702" s="6">
        <v>4.299600601196289</v>
      </c>
      <c r="S1702" s="6">
        <v>4.427434921264648</v>
      </c>
      <c r="T1702" s="6">
        <v>4.597854614257812</v>
      </c>
      <c r="U1702" s="6">
        <v>4.718180179595947</v>
      </c>
      <c r="V1702" s="6">
        <v>4.838697910308838</v>
      </c>
      <c r="W1702" s="6">
        <v>5.024557590484619</v>
      </c>
      <c r="X1702" s="6">
        <v>5.174939632415771</v>
      </c>
      <c r="Y1702" s="6">
        <v>5.334390640258789</v>
      </c>
      <c r="Z1702" s="6">
        <v>5.514266014099121</v>
      </c>
      <c r="AA1702" s="6">
        <v>5.651629447937012</v>
      </c>
      <c r="AB1702" s="6">
        <v>5.786635398864746</v>
      </c>
      <c r="AC1702" s="6">
        <v>5.969735622406006</v>
      </c>
      <c r="AD1702" s="6">
        <v>0.019774117161105</v>
      </c>
    </row>
    <row r="1703" spans="1:30" s="6" customFormat="1">
      <c r="A1703" s="6" t="s">
        <v>950</v>
      </c>
      <c r="B1703" s="6" t="s">
        <v>1328</v>
      </c>
      <c r="C1703" s="6">
        <v>1.172776103019714</v>
      </c>
      <c r="D1703" s="6">
        <v>1.351607799530029</v>
      </c>
      <c r="E1703" s="6">
        <v>1.46436882019043</v>
      </c>
      <c r="F1703" s="6">
        <v>1.678726434707642</v>
      </c>
      <c r="G1703" s="6">
        <v>1.912313103675842</v>
      </c>
      <c r="H1703" s="6">
        <v>2.162516832351685</v>
      </c>
      <c r="I1703" s="6">
        <v>2.440289974212646</v>
      </c>
      <c r="J1703" s="6">
        <v>2.50571870803833</v>
      </c>
      <c r="K1703" s="6">
        <v>2.557214736938477</v>
      </c>
      <c r="L1703" s="6">
        <v>2.666815519332886</v>
      </c>
      <c r="M1703" s="6">
        <v>2.748644828796387</v>
      </c>
      <c r="N1703" s="6">
        <v>2.842278242111206</v>
      </c>
      <c r="O1703" s="6">
        <v>2.923451900482178</v>
      </c>
      <c r="P1703" s="6">
        <v>3.014358997344971</v>
      </c>
      <c r="Q1703" s="6">
        <v>3.085207462310791</v>
      </c>
      <c r="R1703" s="6">
        <v>3.159880876541138</v>
      </c>
      <c r="S1703" s="6">
        <v>3.239014387130737</v>
      </c>
      <c r="T1703" s="6">
        <v>3.338120460510254</v>
      </c>
      <c r="U1703" s="6">
        <v>3.456286907196045</v>
      </c>
      <c r="V1703" s="6">
        <v>3.539660692214966</v>
      </c>
      <c r="W1703" s="6">
        <v>3.603788375854492</v>
      </c>
      <c r="X1703" s="6">
        <v>3.671439647674561</v>
      </c>
      <c r="Y1703" s="6">
        <v>3.841301679611206</v>
      </c>
      <c r="Z1703" s="6">
        <v>3.977357864379883</v>
      </c>
      <c r="AA1703" s="6">
        <v>4.097213268280029</v>
      </c>
      <c r="AB1703" s="6">
        <v>4.217089176177979</v>
      </c>
      <c r="AC1703" s="6">
        <v>4.383279323577881</v>
      </c>
      <c r="AD1703" s="6">
        <v>0.05201628590025797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1.608577609062195</v>
      </c>
      <c r="D1706" s="6">
        <v>1.656389832496643</v>
      </c>
      <c r="E1706" s="6">
        <v>1.763582110404968</v>
      </c>
      <c r="F1706" s="6">
        <v>1.771522283554077</v>
      </c>
      <c r="G1706" s="6">
        <v>1.812923431396484</v>
      </c>
      <c r="H1706" s="6">
        <v>1.864643692970276</v>
      </c>
      <c r="I1706" s="6">
        <v>1.946382761001587</v>
      </c>
      <c r="J1706" s="6">
        <v>2.02278733253479</v>
      </c>
      <c r="K1706" s="6">
        <v>2.151994943618774</v>
      </c>
      <c r="L1706" s="6">
        <v>2.293432235717773</v>
      </c>
      <c r="M1706" s="6">
        <v>2.402066946029663</v>
      </c>
      <c r="N1706" s="6">
        <v>2.485512495040894</v>
      </c>
      <c r="O1706" s="6">
        <v>2.550860404968262</v>
      </c>
      <c r="P1706" s="6">
        <v>2.611582517623901</v>
      </c>
      <c r="Q1706" s="6">
        <v>2.644829988479614</v>
      </c>
      <c r="R1706" s="6">
        <v>2.669957876205444</v>
      </c>
      <c r="S1706" s="6">
        <v>2.70991325378418</v>
      </c>
      <c r="T1706" s="6">
        <v>2.792128324508667</v>
      </c>
      <c r="U1706" s="6">
        <v>2.862325668334961</v>
      </c>
      <c r="V1706" s="6">
        <v>2.943231582641602</v>
      </c>
      <c r="W1706" s="6">
        <v>3.058274030685425</v>
      </c>
      <c r="X1706" s="6">
        <v>3.147074937820435</v>
      </c>
      <c r="Y1706" s="6">
        <v>3.277043104171753</v>
      </c>
      <c r="Z1706" s="6">
        <v>3.412338972091675</v>
      </c>
      <c r="AA1706" s="6">
        <v>3.525148391723633</v>
      </c>
      <c r="AB1706" s="6">
        <v>3.63265585899353</v>
      </c>
      <c r="AC1706" s="6">
        <v>3.751490354537964</v>
      </c>
      <c r="AD1706" s="6">
        <v>0.03310552751018614</v>
      </c>
    </row>
    <row r="1707" spans="1:30" s="6" customFormat="1">
      <c r="A1707" s="6" t="s">
        <v>952</v>
      </c>
      <c r="B1707" s="6" t="s">
        <v>1445</v>
      </c>
      <c r="C1707" s="6">
        <v>2.741627931594849</v>
      </c>
      <c r="D1707" s="6">
        <v>2.808480262756348</v>
      </c>
      <c r="E1707" s="6">
        <v>2.983053922653198</v>
      </c>
      <c r="F1707" s="6">
        <v>2.998220443725586</v>
      </c>
      <c r="G1707" s="6">
        <v>3.001941919326782</v>
      </c>
      <c r="H1707" s="6">
        <v>2.954617023468018</v>
      </c>
      <c r="I1707" s="6">
        <v>3.01263165473938</v>
      </c>
      <c r="J1707" s="6">
        <v>3.085142850875854</v>
      </c>
      <c r="K1707" s="6">
        <v>3.12700891494751</v>
      </c>
      <c r="L1707" s="6">
        <v>3.168330430984497</v>
      </c>
      <c r="M1707" s="6">
        <v>3.231284618377686</v>
      </c>
      <c r="N1707" s="6">
        <v>3.274246454238892</v>
      </c>
      <c r="O1707" s="6">
        <v>3.357977628707886</v>
      </c>
      <c r="P1707" s="6">
        <v>3.416873216629028</v>
      </c>
      <c r="Q1707" s="6">
        <v>3.422284603118896</v>
      </c>
      <c r="R1707" s="6">
        <v>3.488924980163574</v>
      </c>
      <c r="S1707" s="6">
        <v>3.54274845123291</v>
      </c>
      <c r="T1707" s="6">
        <v>3.564087152481079</v>
      </c>
      <c r="U1707" s="6">
        <v>3.627257585525513</v>
      </c>
      <c r="V1707" s="6">
        <v>3.680170297622681</v>
      </c>
      <c r="W1707" s="6">
        <v>3.690829515457153</v>
      </c>
      <c r="X1707" s="6">
        <v>3.585931539535522</v>
      </c>
      <c r="Y1707" s="6">
        <v>3.690058469772339</v>
      </c>
      <c r="Z1707" s="6">
        <v>3.820061206817627</v>
      </c>
      <c r="AA1707" s="6">
        <v>3.925729274749756</v>
      </c>
      <c r="AB1707" s="6">
        <v>4.01590633392334</v>
      </c>
      <c r="AC1707" s="6">
        <v>4.158592224121094</v>
      </c>
      <c r="AD1707" s="6">
        <v>0.01615310130776892</v>
      </c>
    </row>
    <row r="1708" spans="1:30" s="6" customFormat="1">
      <c r="A1708" s="6" t="s">
        <v>953</v>
      </c>
      <c r="B1708" s="6" t="s">
        <v>2027</v>
      </c>
      <c r="C1708" s="6">
        <v>1.650113582611084</v>
      </c>
      <c r="D1708" s="6">
        <v>1.683919429779053</v>
      </c>
      <c r="E1708" s="6">
        <v>1.883732199668884</v>
      </c>
      <c r="F1708" s="6">
        <v>1.941688895225525</v>
      </c>
      <c r="G1708" s="6">
        <v>2.006505966186523</v>
      </c>
      <c r="H1708" s="6">
        <v>1.819044232368469</v>
      </c>
      <c r="I1708" s="6">
        <v>1.856073021888733</v>
      </c>
      <c r="J1708" s="6">
        <v>1.885474920272827</v>
      </c>
      <c r="K1708" s="6">
        <v>1.889379978179932</v>
      </c>
      <c r="L1708" s="6">
        <v>1.848115801811218</v>
      </c>
      <c r="M1708" s="6">
        <v>1.914742469787598</v>
      </c>
      <c r="N1708" s="6">
        <v>1.963498115539551</v>
      </c>
      <c r="O1708" s="6">
        <v>1.921170473098755</v>
      </c>
      <c r="P1708" s="6">
        <v>1.921010136604309</v>
      </c>
      <c r="Q1708" s="6">
        <v>1.964074492454529</v>
      </c>
      <c r="R1708" s="6">
        <v>1.951525688171387</v>
      </c>
      <c r="S1708" s="6">
        <v>1.921985268592834</v>
      </c>
      <c r="T1708" s="6">
        <v>1.933564901351929</v>
      </c>
      <c r="U1708" s="6">
        <v>1.941077828407288</v>
      </c>
      <c r="V1708" s="6">
        <v>1.959396719932556</v>
      </c>
      <c r="W1708" s="6">
        <v>1.992420315742493</v>
      </c>
      <c r="X1708" s="6">
        <v>2.031816720962524</v>
      </c>
      <c r="Y1708" s="6">
        <v>2.050609588623047</v>
      </c>
      <c r="Z1708" s="6">
        <v>2.077677726745605</v>
      </c>
      <c r="AA1708" s="6">
        <v>2.106384992599487</v>
      </c>
      <c r="AB1708" s="6">
        <v>2.138921737670898</v>
      </c>
      <c r="AC1708" s="6">
        <v>2.186951875686646</v>
      </c>
      <c r="AD1708" s="6">
        <v>0.01089214652813819</v>
      </c>
    </row>
    <row r="1709" spans="1:30" s="6" customFormat="1">
      <c r="A1709" s="6" t="s">
        <v>954</v>
      </c>
      <c r="B1709" s="6" t="s">
        <v>1446</v>
      </c>
      <c r="C1709" s="6">
        <v>3.447978258132935</v>
      </c>
      <c r="D1709" s="6">
        <v>3.323351144790649</v>
      </c>
      <c r="E1709" s="6">
        <v>3.178765058517456</v>
      </c>
      <c r="F1709" s="6">
        <v>3.167682409286499</v>
      </c>
      <c r="G1709" s="6">
        <v>3.192703247070312</v>
      </c>
      <c r="H1709" s="6">
        <v>3.208722829818726</v>
      </c>
      <c r="I1709" s="6">
        <v>3.275473833084106</v>
      </c>
      <c r="J1709" s="6">
        <v>3.341098785400391</v>
      </c>
      <c r="K1709" s="6">
        <v>3.387760877609253</v>
      </c>
      <c r="L1709" s="6">
        <v>3.444860219955444</v>
      </c>
      <c r="M1709" s="6">
        <v>3.510995626449585</v>
      </c>
      <c r="N1709" s="6">
        <v>3.555972576141357</v>
      </c>
      <c r="O1709" s="6">
        <v>3.646388292312622</v>
      </c>
      <c r="P1709" s="6">
        <v>3.708773851394653</v>
      </c>
      <c r="Q1709" s="6">
        <v>3.716381072998047</v>
      </c>
      <c r="R1709" s="6">
        <v>3.782427549362183</v>
      </c>
      <c r="S1709" s="6">
        <v>3.835190057754517</v>
      </c>
      <c r="T1709" s="6">
        <v>3.862747669219971</v>
      </c>
      <c r="U1709" s="6">
        <v>3.930755138397217</v>
      </c>
      <c r="V1709" s="6">
        <v>3.986067771911621</v>
      </c>
      <c r="W1709" s="6">
        <v>3.996715545654297</v>
      </c>
      <c r="X1709" s="6">
        <v>3.885828495025635</v>
      </c>
      <c r="Y1709" s="6">
        <v>3.99747633934021</v>
      </c>
      <c r="Z1709" s="6">
        <v>4.135863304138184</v>
      </c>
      <c r="AA1709" s="6">
        <v>4.247868061065674</v>
      </c>
      <c r="AB1709" s="6">
        <v>4.348397731781006</v>
      </c>
      <c r="AC1709" s="6">
        <v>4.495493412017822</v>
      </c>
      <c r="AD1709" s="6">
        <v>0.01025559269952026</v>
      </c>
    </row>
    <row r="1710" spans="1:30" s="6" customFormat="1">
      <c r="A1710" s="6" t="s">
        <v>955</v>
      </c>
      <c r="B1710" s="6" t="s">
        <v>1447</v>
      </c>
      <c r="C1710" s="6">
        <v>2.38125467300415</v>
      </c>
      <c r="D1710" s="6">
        <v>2.258669853210449</v>
      </c>
      <c r="E1710" s="6">
        <v>2.270405530929565</v>
      </c>
      <c r="F1710" s="6">
        <v>2.363145589828491</v>
      </c>
      <c r="G1710" s="6">
        <v>2.49269962310791</v>
      </c>
      <c r="H1710" s="6">
        <v>2.626036167144775</v>
      </c>
      <c r="I1710" s="6">
        <v>2.775163650512695</v>
      </c>
      <c r="J1710" s="6">
        <v>2.846257209777832</v>
      </c>
      <c r="K1710" s="6">
        <v>2.891236305236816</v>
      </c>
      <c r="L1710" s="6">
        <v>3.005148649215698</v>
      </c>
      <c r="M1710" s="6">
        <v>3.094771146774292</v>
      </c>
      <c r="N1710" s="6">
        <v>3.200237512588501</v>
      </c>
      <c r="O1710" s="6">
        <v>3.282708168029785</v>
      </c>
      <c r="P1710" s="6">
        <v>3.400877952575684</v>
      </c>
      <c r="Q1710" s="6">
        <v>3.497193336486816</v>
      </c>
      <c r="R1710" s="6">
        <v>3.58722186088562</v>
      </c>
      <c r="S1710" s="6">
        <v>3.698412895202637</v>
      </c>
      <c r="T1710" s="6">
        <v>3.86730170249939</v>
      </c>
      <c r="U1710" s="6">
        <v>3.972913265228271</v>
      </c>
      <c r="V1710" s="6">
        <v>4.080084323883057</v>
      </c>
      <c r="W1710" s="6">
        <v>4.266250610351562</v>
      </c>
      <c r="X1710" s="6">
        <v>4.410166263580322</v>
      </c>
      <c r="Y1710" s="6">
        <v>4.558406829833984</v>
      </c>
      <c r="Z1710" s="6">
        <v>4.730762958526611</v>
      </c>
      <c r="AA1710" s="6">
        <v>4.859949111938477</v>
      </c>
      <c r="AB1710" s="6">
        <v>4.997625827789307</v>
      </c>
      <c r="AC1710" s="6">
        <v>5.164979934692383</v>
      </c>
      <c r="AD1710" s="6">
        <v>0.03022760907666644</v>
      </c>
    </row>
    <row r="1711" spans="1:30" s="6" customFormat="1">
      <c r="A1711" s="6" t="s">
        <v>956</v>
      </c>
      <c r="B1711" s="6" t="s">
        <v>1448</v>
      </c>
      <c r="C1711" s="6">
        <v>3.751893997192383</v>
      </c>
      <c r="D1711" s="6">
        <v>3.591371774673462</v>
      </c>
      <c r="E1711" s="6">
        <v>3.57122802734375</v>
      </c>
      <c r="F1711" s="6">
        <v>3.632978916168213</v>
      </c>
      <c r="G1711" s="6">
        <v>3.735419511795044</v>
      </c>
      <c r="H1711" s="6">
        <v>3.837003707885742</v>
      </c>
      <c r="I1711" s="6">
        <v>3.961910724639893</v>
      </c>
      <c r="J1711" s="6">
        <v>4.045000076293945</v>
      </c>
      <c r="K1711" s="6">
        <v>4.113089084625244</v>
      </c>
      <c r="L1711" s="6">
        <v>4.263708114624023</v>
      </c>
      <c r="M1711" s="6">
        <v>4.379217624664307</v>
      </c>
      <c r="N1711" s="6">
        <v>4.519042491912842</v>
      </c>
      <c r="O1711" s="6">
        <v>4.643533706665039</v>
      </c>
      <c r="P1711" s="6">
        <v>4.794371604919434</v>
      </c>
      <c r="Q1711" s="6">
        <v>4.900108814239502</v>
      </c>
      <c r="R1711" s="6">
        <v>5.019646644592285</v>
      </c>
      <c r="S1711" s="6">
        <v>5.163300037384033</v>
      </c>
      <c r="T1711" s="6">
        <v>5.341390609741211</v>
      </c>
      <c r="U1711" s="6">
        <v>5.465235233306885</v>
      </c>
      <c r="V1711" s="6">
        <v>5.60372257232666</v>
      </c>
      <c r="W1711" s="6">
        <v>5.837596893310547</v>
      </c>
      <c r="X1711" s="6">
        <v>5.987352848052979</v>
      </c>
      <c r="Y1711" s="6">
        <v>6.176881790161133</v>
      </c>
      <c r="Z1711" s="6">
        <v>6.380146980285645</v>
      </c>
      <c r="AA1711" s="6">
        <v>6.545676231384277</v>
      </c>
      <c r="AB1711" s="6">
        <v>6.66246223449707</v>
      </c>
      <c r="AC1711" s="6">
        <v>6.906251907348633</v>
      </c>
      <c r="AD1711" s="6">
        <v>0.02374547329006704</v>
      </c>
    </row>
    <row r="1712" spans="1:30" s="6" customFormat="1">
      <c r="A1712" s="6" t="s">
        <v>957</v>
      </c>
      <c r="B1712" s="6" t="s">
        <v>1328</v>
      </c>
      <c r="C1712" s="6">
        <v>2.006046056747437</v>
      </c>
      <c r="D1712" s="6">
        <v>1.809230446815491</v>
      </c>
      <c r="E1712" s="6">
        <v>1.967166900634766</v>
      </c>
      <c r="F1712" s="6">
        <v>1.986441254615784</v>
      </c>
      <c r="G1712" s="6">
        <v>2.01354455947876</v>
      </c>
      <c r="H1712" s="6">
        <v>2.046355962753296</v>
      </c>
      <c r="I1712" s="6">
        <v>2.090629577636719</v>
      </c>
      <c r="J1712" s="6">
        <v>2.142953157424927</v>
      </c>
      <c r="K1712" s="6">
        <v>2.182776212692261</v>
      </c>
      <c r="L1712" s="6">
        <v>2.267503261566162</v>
      </c>
      <c r="M1712" s="6">
        <v>2.33425498008728</v>
      </c>
      <c r="N1712" s="6">
        <v>2.407924175262451</v>
      </c>
      <c r="O1712" s="6">
        <v>2.471016645431519</v>
      </c>
      <c r="P1712" s="6">
        <v>2.544036149978638</v>
      </c>
      <c r="Q1712" s="6">
        <v>2.603737354278564</v>
      </c>
      <c r="R1712" s="6">
        <v>2.665073394775391</v>
      </c>
      <c r="S1712" s="6">
        <v>2.733718633651733</v>
      </c>
      <c r="T1712" s="6">
        <v>2.823102235794067</v>
      </c>
      <c r="U1712" s="6">
        <v>2.910745620727539</v>
      </c>
      <c r="V1712" s="6">
        <v>2.984159469604492</v>
      </c>
      <c r="W1712" s="6">
        <v>3.039446115493774</v>
      </c>
      <c r="X1712" s="6">
        <v>3.095750570297241</v>
      </c>
      <c r="Y1712" s="6">
        <v>3.218900203704834</v>
      </c>
      <c r="Z1712" s="6">
        <v>3.329298973083496</v>
      </c>
      <c r="AA1712" s="6">
        <v>3.428042650222778</v>
      </c>
      <c r="AB1712" s="6">
        <v>3.52660083770752</v>
      </c>
      <c r="AC1712" s="6">
        <v>3.662747144699097</v>
      </c>
      <c r="AD1712" s="6">
        <v>0.02342585892741633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3.59415864944458</v>
      </c>
      <c r="D1715" s="6">
        <v>3.459679841995239</v>
      </c>
      <c r="E1715" s="6">
        <v>3.349661350250244</v>
      </c>
      <c r="F1715" s="6">
        <v>3.332388877868652</v>
      </c>
      <c r="G1715" s="6">
        <v>3.342719793319702</v>
      </c>
      <c r="H1715" s="6">
        <v>3.364783763885498</v>
      </c>
      <c r="I1715" s="6">
        <v>3.400415658950806</v>
      </c>
      <c r="J1715" s="6">
        <v>3.457807779312134</v>
      </c>
      <c r="K1715" s="6">
        <v>3.641641855239868</v>
      </c>
      <c r="L1715" s="6">
        <v>3.765762805938721</v>
      </c>
      <c r="M1715" s="6">
        <v>3.865899562835693</v>
      </c>
      <c r="N1715" s="6">
        <v>3.972259044647217</v>
      </c>
      <c r="O1715" s="6">
        <v>4.066040992736816</v>
      </c>
      <c r="P1715" s="6">
        <v>4.196638107299805</v>
      </c>
      <c r="Q1715" s="6">
        <v>4.300199508666992</v>
      </c>
      <c r="R1715" s="6">
        <v>4.401201248168945</v>
      </c>
      <c r="S1715" s="6">
        <v>4.522810459136963</v>
      </c>
      <c r="T1715" s="6">
        <v>4.700302600860596</v>
      </c>
      <c r="U1715" s="6">
        <v>4.819969177246094</v>
      </c>
      <c r="V1715" s="6">
        <v>4.937335968017578</v>
      </c>
      <c r="W1715" s="6">
        <v>5.111433506011963</v>
      </c>
      <c r="X1715" s="6">
        <v>5.261894226074219</v>
      </c>
      <c r="Y1715" s="6">
        <v>5.442524433135986</v>
      </c>
      <c r="Z1715" s="6">
        <v>5.629964828491211</v>
      </c>
      <c r="AA1715" s="6">
        <v>5.774040222167969</v>
      </c>
      <c r="AB1715" s="6">
        <v>5.9256911277771</v>
      </c>
      <c r="AC1715" s="6">
        <v>6.105636119842529</v>
      </c>
      <c r="AD1715" s="6">
        <v>0.02058996824135417</v>
      </c>
    </row>
    <row r="1716" spans="1:30" s="6" customFormat="1">
      <c r="A1716" s="6" t="s">
        <v>959</v>
      </c>
      <c r="B1716" s="6" t="s">
        <v>1328</v>
      </c>
      <c r="C1716" s="6">
        <v>2.603888750076294</v>
      </c>
      <c r="D1716" s="6">
        <v>2.088421583175659</v>
      </c>
      <c r="E1716" s="6">
        <v>2.111733913421631</v>
      </c>
      <c r="F1716" s="6">
        <v>2.257345914840698</v>
      </c>
      <c r="G1716" s="6">
        <v>2.417633533477783</v>
      </c>
      <c r="H1716" s="6">
        <v>2.582880973815918</v>
      </c>
      <c r="I1716" s="6">
        <v>2.753302335739136</v>
      </c>
      <c r="J1716" s="6">
        <v>2.828078508377075</v>
      </c>
      <c r="K1716" s="6">
        <v>2.8767409324646</v>
      </c>
      <c r="L1716" s="6">
        <v>2.986540794372559</v>
      </c>
      <c r="M1716" s="6">
        <v>3.079936742782593</v>
      </c>
      <c r="N1716" s="6">
        <v>3.177998542785645</v>
      </c>
      <c r="O1716" s="6">
        <v>3.260089874267578</v>
      </c>
      <c r="P1716" s="6">
        <v>3.35630464553833</v>
      </c>
      <c r="Q1716" s="6">
        <v>3.438022375106812</v>
      </c>
      <c r="R1716" s="6">
        <v>3.510557413101196</v>
      </c>
      <c r="S1716" s="6">
        <v>3.606564521789551</v>
      </c>
      <c r="T1716" s="6">
        <v>3.718175411224365</v>
      </c>
      <c r="U1716" s="6">
        <v>3.786630630493164</v>
      </c>
      <c r="V1716" s="6">
        <v>3.848688125610352</v>
      </c>
      <c r="W1716" s="6">
        <v>3.884080410003662</v>
      </c>
      <c r="X1716" s="6">
        <v>3.893282175064087</v>
      </c>
      <c r="Y1716" s="6">
        <v>4.040277004241943</v>
      </c>
      <c r="Z1716" s="6">
        <v>4.18230676651001</v>
      </c>
      <c r="AA1716" s="6">
        <v>4.304728984832764</v>
      </c>
      <c r="AB1716" s="6">
        <v>4.43595027923584</v>
      </c>
      <c r="AC1716" s="6">
        <v>4.606192588806152</v>
      </c>
      <c r="AD1716" s="6">
        <v>0.02218070659883176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2.113400459289551</v>
      </c>
      <c r="D1719" s="6">
        <v>2.049741983413696</v>
      </c>
      <c r="E1719" s="6">
        <v>2.133143186569214</v>
      </c>
      <c r="F1719" s="6">
        <v>2.147334814071655</v>
      </c>
      <c r="G1719" s="6">
        <v>2.186830282211304</v>
      </c>
      <c r="H1719" s="6">
        <v>2.238600015640259</v>
      </c>
      <c r="I1719" s="6">
        <v>2.324127674102783</v>
      </c>
      <c r="J1719" s="6">
        <v>2.415045022964478</v>
      </c>
      <c r="K1719" s="6">
        <v>2.557715177536011</v>
      </c>
      <c r="L1719" s="6">
        <v>2.728678226470947</v>
      </c>
      <c r="M1719" s="6">
        <v>2.878185749053955</v>
      </c>
      <c r="N1719" s="6">
        <v>3.000230312347412</v>
      </c>
      <c r="O1719" s="6">
        <v>3.09666919708252</v>
      </c>
      <c r="P1719" s="6">
        <v>3.180837392807007</v>
      </c>
      <c r="Q1719" s="6">
        <v>3.232428312301636</v>
      </c>
      <c r="R1719" s="6">
        <v>3.266700506210327</v>
      </c>
      <c r="S1719" s="6">
        <v>3.30983829498291</v>
      </c>
      <c r="T1719" s="6">
        <v>3.395402669906616</v>
      </c>
      <c r="U1719" s="6">
        <v>3.477792263031006</v>
      </c>
      <c r="V1719" s="6">
        <v>3.572243213653564</v>
      </c>
      <c r="W1719" s="6">
        <v>3.703446388244629</v>
      </c>
      <c r="X1719" s="6">
        <v>3.816699981689453</v>
      </c>
      <c r="Y1719" s="6">
        <v>3.969735145568848</v>
      </c>
      <c r="Z1719" s="6">
        <v>4.136530876159668</v>
      </c>
      <c r="AA1719" s="6">
        <v>4.285681247711182</v>
      </c>
      <c r="AB1719" s="6">
        <v>4.426436424255371</v>
      </c>
      <c r="AC1719" s="6">
        <v>4.5761399269104</v>
      </c>
      <c r="AD1719" s="6">
        <v>0.03015961211027007</v>
      </c>
    </row>
    <row r="1720" spans="1:30" s="6" customFormat="1">
      <c r="A1720" s="6" t="s">
        <v>961</v>
      </c>
      <c r="B1720" s="6" t="s">
        <v>1446</v>
      </c>
      <c r="C1720" s="6">
        <v>3.448504209518433</v>
      </c>
      <c r="D1720" s="6">
        <v>3.327182292938232</v>
      </c>
      <c r="E1720" s="6">
        <v>3.184090375900269</v>
      </c>
      <c r="F1720" s="6">
        <v>3.173396110534668</v>
      </c>
      <c r="G1720" s="6">
        <v>3.198042631149292</v>
      </c>
      <c r="H1720" s="6">
        <v>3.21307897567749</v>
      </c>
      <c r="I1720" s="6">
        <v>3.278433799743652</v>
      </c>
      <c r="J1720" s="6">
        <v>3.344420433044434</v>
      </c>
      <c r="K1720" s="6">
        <v>3.391432285308838</v>
      </c>
      <c r="L1720" s="6">
        <v>3.448962688446045</v>
      </c>
      <c r="M1720" s="6">
        <v>3.515612363815308</v>
      </c>
      <c r="N1720" s="6">
        <v>3.561119318008423</v>
      </c>
      <c r="O1720" s="6">
        <v>3.652116298675537</v>
      </c>
      <c r="P1720" s="6">
        <v>3.715075492858887</v>
      </c>
      <c r="Q1720" s="6">
        <v>3.7234046459198</v>
      </c>
      <c r="R1720" s="6">
        <v>3.789619207382202</v>
      </c>
      <c r="S1720" s="6">
        <v>3.842620134353638</v>
      </c>
      <c r="T1720" s="6">
        <v>3.871045112609863</v>
      </c>
      <c r="U1720" s="6">
        <v>3.939802646636963</v>
      </c>
      <c r="V1720" s="6">
        <v>3.995916604995728</v>
      </c>
      <c r="W1720" s="6">
        <v>4.007316589355469</v>
      </c>
      <c r="X1720" s="6">
        <v>3.897097587585449</v>
      </c>
      <c r="Y1720" s="6">
        <v>4.009544372558594</v>
      </c>
      <c r="Z1720" s="6">
        <v>4.148784637451172</v>
      </c>
      <c r="AA1720" s="6">
        <v>4.261749744415283</v>
      </c>
      <c r="AB1720" s="6">
        <v>4.363118648529053</v>
      </c>
      <c r="AC1720" s="6">
        <v>4.51105785369873</v>
      </c>
      <c r="AD1720" s="6">
        <v>0.01038397034078198</v>
      </c>
    </row>
    <row r="1721" spans="1:30" s="6" customFormat="1">
      <c r="A1721" s="6" t="s">
        <v>962</v>
      </c>
      <c r="B1721" s="6" t="s">
        <v>1447</v>
      </c>
      <c r="C1721" s="6">
        <v>2.38125467300415</v>
      </c>
      <c r="D1721" s="6">
        <v>2.258669853210449</v>
      </c>
      <c r="E1721" s="6">
        <v>2.270405530929565</v>
      </c>
      <c r="F1721" s="6">
        <v>2.363145589828491</v>
      </c>
      <c r="G1721" s="6">
        <v>2.49269962310791</v>
      </c>
      <c r="H1721" s="6">
        <v>2.626036167144775</v>
      </c>
      <c r="I1721" s="6">
        <v>2.775163650512695</v>
      </c>
      <c r="J1721" s="6">
        <v>2.846257209777832</v>
      </c>
      <c r="K1721" s="6">
        <v>2.891236305236816</v>
      </c>
      <c r="L1721" s="6">
        <v>3.005148649215698</v>
      </c>
      <c r="M1721" s="6">
        <v>3.094771146774292</v>
      </c>
      <c r="N1721" s="6">
        <v>3.200237512588501</v>
      </c>
      <c r="O1721" s="6">
        <v>3.282708168029785</v>
      </c>
      <c r="P1721" s="6">
        <v>3.400877952575684</v>
      </c>
      <c r="Q1721" s="6">
        <v>3.497193336486816</v>
      </c>
      <c r="R1721" s="6">
        <v>3.58722186088562</v>
      </c>
      <c r="S1721" s="6">
        <v>3.698412895202637</v>
      </c>
      <c r="T1721" s="6">
        <v>3.86730170249939</v>
      </c>
      <c r="U1721" s="6">
        <v>3.972913265228271</v>
      </c>
      <c r="V1721" s="6">
        <v>4.080084323883057</v>
      </c>
      <c r="W1721" s="6">
        <v>4.266250610351562</v>
      </c>
      <c r="X1721" s="6">
        <v>4.410166263580322</v>
      </c>
      <c r="Y1721" s="6">
        <v>4.558406829833984</v>
      </c>
      <c r="Z1721" s="6">
        <v>4.730762958526611</v>
      </c>
      <c r="AA1721" s="6">
        <v>4.859949111938477</v>
      </c>
      <c r="AB1721" s="6">
        <v>4.997625827789307</v>
      </c>
      <c r="AC1721" s="6">
        <v>5.164979934692383</v>
      </c>
      <c r="AD1721" s="6">
        <v>0.03022760907666644</v>
      </c>
    </row>
    <row r="1722" spans="1:30" s="6" customFormat="1">
      <c r="A1722" s="6" t="s">
        <v>963</v>
      </c>
      <c r="B1722" s="6" t="s">
        <v>1327</v>
      </c>
      <c r="C1722" s="6">
        <v>3.714596033096313</v>
      </c>
      <c r="D1722" s="6">
        <v>3.55962085723877</v>
      </c>
      <c r="E1722" s="6">
        <v>3.524649620056152</v>
      </c>
      <c r="F1722" s="6">
        <v>3.577018260955811</v>
      </c>
      <c r="G1722" s="6">
        <v>3.668136119842529</v>
      </c>
      <c r="H1722" s="6">
        <v>3.761694431304932</v>
      </c>
      <c r="I1722" s="6">
        <v>3.868992567062378</v>
      </c>
      <c r="J1722" s="6">
        <v>3.950850248336792</v>
      </c>
      <c r="K1722" s="6">
        <v>4.017149925231934</v>
      </c>
      <c r="L1722" s="6">
        <v>4.155995845794678</v>
      </c>
      <c r="M1722" s="6">
        <v>4.267205238342285</v>
      </c>
      <c r="N1722" s="6">
        <v>4.401833057403564</v>
      </c>
      <c r="O1722" s="6">
        <v>4.51729154586792</v>
      </c>
      <c r="P1722" s="6">
        <v>4.661878108978271</v>
      </c>
      <c r="Q1722" s="6">
        <v>4.760044097900391</v>
      </c>
      <c r="R1722" s="6">
        <v>4.875228404998779</v>
      </c>
      <c r="S1722" s="6">
        <v>5.013979434967041</v>
      </c>
      <c r="T1722" s="6">
        <v>5.193049907684326</v>
      </c>
      <c r="U1722" s="6">
        <v>5.32436990737915</v>
      </c>
      <c r="V1722" s="6">
        <v>5.455490589141846</v>
      </c>
      <c r="W1722" s="6">
        <v>5.654046535491943</v>
      </c>
      <c r="X1722" s="6">
        <v>5.817683219909668</v>
      </c>
      <c r="Y1722" s="6">
        <v>5.989250183105469</v>
      </c>
      <c r="Z1722" s="6">
        <v>6.181374549865723</v>
      </c>
      <c r="AA1722" s="6">
        <v>6.331896305084229</v>
      </c>
      <c r="AB1722" s="6">
        <v>6.47715425491333</v>
      </c>
      <c r="AC1722" s="6">
        <v>6.674905300140381</v>
      </c>
      <c r="AD1722" s="6">
        <v>0.0227977187173698</v>
      </c>
    </row>
    <row r="1723" spans="1:30" s="6" customFormat="1">
      <c r="A1723" s="6" t="s">
        <v>964</v>
      </c>
      <c r="B1723" s="6" t="s">
        <v>2035</v>
      </c>
      <c r="C1723" s="6">
        <v>83.56401062011719</v>
      </c>
      <c r="D1723" s="6">
        <v>75.43268585205078</v>
      </c>
      <c r="E1723" s="6">
        <v>81.53740692138672</v>
      </c>
      <c r="F1723" s="6">
        <v>83.31404113769531</v>
      </c>
      <c r="G1723" s="6">
        <v>85.37716674804688</v>
      </c>
      <c r="H1723" s="6">
        <v>87.66719818115234</v>
      </c>
      <c r="I1723" s="6">
        <v>90.40709686279297</v>
      </c>
      <c r="J1723" s="6">
        <v>92.6456298828125</v>
      </c>
      <c r="K1723" s="6">
        <v>94.35443878173828</v>
      </c>
      <c r="L1723" s="6">
        <v>98.02132415771484</v>
      </c>
      <c r="M1723" s="6">
        <v>100.9089431762695</v>
      </c>
      <c r="N1723" s="6">
        <v>104.0977554321289</v>
      </c>
      <c r="O1723" s="6">
        <v>106.7939300537109</v>
      </c>
      <c r="P1723" s="6">
        <v>109.8911361694336</v>
      </c>
      <c r="Q1723" s="6">
        <v>112.4118347167969</v>
      </c>
      <c r="R1723" s="6">
        <v>114.9769668579102</v>
      </c>
      <c r="S1723" s="6">
        <v>117.8739013671875</v>
      </c>
      <c r="T1723" s="6">
        <v>121.5196838378906</v>
      </c>
      <c r="U1723" s="6">
        <v>125.0413970947266</v>
      </c>
      <c r="V1723" s="6">
        <v>127.9366607666016</v>
      </c>
      <c r="W1723" s="6">
        <v>130.0559844970703</v>
      </c>
      <c r="X1723" s="6">
        <v>132.1865081787109</v>
      </c>
      <c r="Y1723" s="6">
        <v>137.4672393798828</v>
      </c>
      <c r="Z1723" s="6">
        <v>142.1797180175781</v>
      </c>
      <c r="AA1723" s="6">
        <v>146.3819274902344</v>
      </c>
      <c r="AB1723" s="6">
        <v>150.5873107910156</v>
      </c>
      <c r="AC1723" s="6">
        <v>156.3919219970703</v>
      </c>
      <c r="AD1723" s="6">
        <v>0.02439875046095685</v>
      </c>
    </row>
    <row r="1724" spans="1:30" s="12" customFormat="1">
      <c r="A1724" s="12" t="s">
        <v>965</v>
      </c>
      <c r="B1724" s="12" t="s">
        <v>2030</v>
      </c>
      <c r="C1724" s="12">
        <v>2.830580711364746</v>
      </c>
      <c r="D1724" s="12">
        <v>2.737182378768921</v>
      </c>
      <c r="E1724" s="12">
        <v>2.663904666900635</v>
      </c>
      <c r="F1724" s="12">
        <v>2.674965858459473</v>
      </c>
      <c r="G1724" s="12">
        <v>2.716906309127808</v>
      </c>
      <c r="H1724" s="12">
        <v>2.756165027618408</v>
      </c>
      <c r="I1724" s="12">
        <v>2.827632188796997</v>
      </c>
      <c r="J1724" s="12">
        <v>2.882080554962158</v>
      </c>
      <c r="K1724" s="12">
        <v>2.920799255371094</v>
      </c>
      <c r="L1724" s="12">
        <v>2.988762140274048</v>
      </c>
      <c r="M1724" s="12">
        <v>3.040493011474609</v>
      </c>
      <c r="N1724" s="12">
        <v>3.09168004989624</v>
      </c>
      <c r="O1724" s="12">
        <v>3.157373189926147</v>
      </c>
      <c r="P1724" s="12">
        <v>3.213606119155884</v>
      </c>
      <c r="Q1724" s="12">
        <v>3.22855806350708</v>
      </c>
      <c r="R1724" s="12">
        <v>3.265799045562744</v>
      </c>
      <c r="S1724" s="12">
        <v>3.30606484413147</v>
      </c>
      <c r="T1724" s="12">
        <v>3.361796855926514</v>
      </c>
      <c r="U1724" s="12">
        <v>3.413540363311768</v>
      </c>
      <c r="V1724" s="12">
        <v>3.472190141677856</v>
      </c>
      <c r="W1724" s="12">
        <v>3.546574592590332</v>
      </c>
      <c r="X1724" s="12">
        <v>3.571706295013428</v>
      </c>
      <c r="Y1724" s="12">
        <v>3.685988664627075</v>
      </c>
      <c r="Z1724" s="12">
        <v>3.798732757568359</v>
      </c>
      <c r="AA1724" s="12">
        <v>3.884239673614502</v>
      </c>
      <c r="AB1724" s="12">
        <v>3.965516328811646</v>
      </c>
      <c r="AC1724" s="12">
        <v>4.091351985931396</v>
      </c>
      <c r="AD1724" s="12">
        <v>0.01426983988593156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38.39555358886719</v>
      </c>
      <c r="D1752" s="6">
        <v>38.56607818603516</v>
      </c>
      <c r="E1752" s="6">
        <v>38.96433639526367</v>
      </c>
      <c r="F1752" s="6">
        <v>39.09830856323242</v>
      </c>
      <c r="G1752" s="6">
        <v>40.15474319458008</v>
      </c>
      <c r="H1752" s="6">
        <v>40.63593292236328</v>
      </c>
      <c r="I1752" s="6">
        <v>41.3704833984375</v>
      </c>
      <c r="J1752" s="6">
        <v>41.52336120605469</v>
      </c>
      <c r="K1752" s="6">
        <v>43.59622573852539</v>
      </c>
      <c r="L1752" s="6">
        <v>43.45600128173828</v>
      </c>
      <c r="M1752" s="6">
        <v>43.22788238525391</v>
      </c>
      <c r="N1752" s="6">
        <v>42.89213562011719</v>
      </c>
      <c r="O1752" s="6">
        <v>42.61954498291016</v>
      </c>
      <c r="P1752" s="6">
        <v>41.98298645019531</v>
      </c>
      <c r="Q1752" s="6">
        <v>41.13947677612305</v>
      </c>
      <c r="R1752" s="6">
        <v>40.26170349121094</v>
      </c>
      <c r="S1752" s="6">
        <v>40.20318222045898</v>
      </c>
      <c r="T1752" s="6">
        <v>40.37897491455078</v>
      </c>
      <c r="U1752" s="6">
        <v>39.92227172851562</v>
      </c>
      <c r="V1752" s="6">
        <v>39.68096160888672</v>
      </c>
      <c r="W1752" s="6">
        <v>39.8437614440918</v>
      </c>
      <c r="X1752" s="6">
        <v>39.88373565673828</v>
      </c>
      <c r="Y1752" s="6">
        <v>40.08489990234375</v>
      </c>
      <c r="Z1752" s="6">
        <v>40.14402008056641</v>
      </c>
      <c r="AA1752" s="6">
        <v>40.33000946044922</v>
      </c>
      <c r="AB1752" s="6">
        <v>40.5140380859375</v>
      </c>
      <c r="AC1752" s="6">
        <v>40.73988723754883</v>
      </c>
      <c r="AD1752" s="6">
        <v>0.002282060792383467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0.1046454310417175</v>
      </c>
      <c r="E1754" s="6">
        <v>0.1046454310417175</v>
      </c>
      <c r="F1754" s="6">
        <v>0.1148426234722137</v>
      </c>
      <c r="G1754" s="6">
        <v>0.1148426234722137</v>
      </c>
      <c r="H1754" s="6">
        <v>0.1148426234722137</v>
      </c>
      <c r="I1754" s="6">
        <v>0.1148426234722137</v>
      </c>
      <c r="J1754" s="6">
        <v>0.1148426234722137</v>
      </c>
      <c r="K1754" s="6">
        <v>0.1148426234722137</v>
      </c>
      <c r="L1754" s="6">
        <v>0.1148426234722137</v>
      </c>
      <c r="M1754" s="6">
        <v>0.1148426234722137</v>
      </c>
      <c r="N1754" s="6">
        <v>0.1148426234722137</v>
      </c>
      <c r="O1754" s="6">
        <v>0.1148426234722137</v>
      </c>
      <c r="P1754" s="6">
        <v>0.1148426234722137</v>
      </c>
      <c r="Q1754" s="6">
        <v>0.1148426234722137</v>
      </c>
      <c r="R1754" s="6">
        <v>0.1148426234722137</v>
      </c>
      <c r="S1754" s="6">
        <v>0.1148426234722137</v>
      </c>
      <c r="T1754" s="6">
        <v>0.1148426234722137</v>
      </c>
      <c r="U1754" s="6">
        <v>0.1148426234722137</v>
      </c>
      <c r="V1754" s="6">
        <v>0.1148426234722137</v>
      </c>
      <c r="W1754" s="6">
        <v>0.1148426234722137</v>
      </c>
      <c r="X1754" s="6">
        <v>0.1148426234722137</v>
      </c>
      <c r="Y1754" s="6">
        <v>0.1148426234722137</v>
      </c>
      <c r="Z1754" s="6">
        <v>0.1148426234722137</v>
      </c>
      <c r="AA1754" s="6">
        <v>0.1148426234722137</v>
      </c>
      <c r="AB1754" s="6">
        <v>0.1158376187086105</v>
      </c>
      <c r="AC1754" s="6">
        <v>0.117067776620388</v>
      </c>
      <c r="AD1754" s="6">
        <v>0.007450925241727635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-4.73444938659668</v>
      </c>
      <c r="D1756" s="8">
        <v>-5.653769969940186</v>
      </c>
      <c r="E1756" s="8">
        <v>-6.638566493988037</v>
      </c>
      <c r="F1756" s="8">
        <v>-6.337713241577148</v>
      </c>
      <c r="G1756" s="8">
        <v>-7.429934978485107</v>
      </c>
      <c r="H1756" s="8">
        <v>-8.0177001953125</v>
      </c>
      <c r="I1756" s="8">
        <v>-8.560727119445801</v>
      </c>
      <c r="J1756" s="8">
        <v>-9.093656539916992</v>
      </c>
      <c r="K1756" s="8">
        <v>-9.940008163452148</v>
      </c>
      <c r="L1756" s="8">
        <v>-10.73849678039551</v>
      </c>
      <c r="M1756" s="8">
        <v>-11.26217269897461</v>
      </c>
      <c r="N1756" s="8">
        <v>-11.50595569610596</v>
      </c>
      <c r="O1756" s="8">
        <v>-11.75168895721436</v>
      </c>
      <c r="P1756" s="8">
        <v>-11.95739555358887</v>
      </c>
      <c r="Q1756" s="8">
        <v>-12.15628814697266</v>
      </c>
      <c r="R1756" s="8">
        <v>-12.24929523468018</v>
      </c>
      <c r="S1756" s="8">
        <v>-12.43637752532959</v>
      </c>
      <c r="T1756" s="8">
        <v>-12.63072967529297</v>
      </c>
      <c r="U1756" s="8">
        <v>-12.69433689117432</v>
      </c>
      <c r="V1756" s="8">
        <v>-12.66386699676514</v>
      </c>
      <c r="W1756" s="8">
        <v>-12.59510803222656</v>
      </c>
      <c r="X1756" s="8">
        <v>-12.68944644927979</v>
      </c>
      <c r="Y1756" s="8">
        <v>-12.93325328826904</v>
      </c>
      <c r="Z1756" s="8">
        <v>-12.95599269866943</v>
      </c>
      <c r="AA1756" s="8">
        <v>-12.93624210357666</v>
      </c>
      <c r="AB1756" s="8">
        <v>-12.88684749603271</v>
      </c>
      <c r="AC1756" s="8">
        <v>-12.86465072631836</v>
      </c>
      <c r="AD1756" s="8">
        <v>0.03919548414415908</v>
      </c>
    </row>
    <row r="1757" spans="1:30" s="6" customFormat="1">
      <c r="A1757" s="6" t="s">
        <v>970</v>
      </c>
      <c r="B1757" s="6" t="s">
        <v>2048</v>
      </c>
      <c r="C1757" s="6">
        <v>-0.3688895702362061</v>
      </c>
      <c r="D1757" s="6">
        <v>-0.6651028394699097</v>
      </c>
      <c r="E1757" s="6">
        <v>-1.327021360397339</v>
      </c>
      <c r="F1757" s="6">
        <v>-1.018875360488892</v>
      </c>
      <c r="G1757" s="6">
        <v>-1.082499861717224</v>
      </c>
      <c r="H1757" s="6">
        <v>-0.9504604339599609</v>
      </c>
      <c r="I1757" s="6">
        <v>-0.7451134920120239</v>
      </c>
      <c r="J1757" s="6">
        <v>-0.7750294208526611</v>
      </c>
      <c r="K1757" s="6">
        <v>-0.8023366928100586</v>
      </c>
      <c r="L1757" s="6">
        <v>-1.019868969917297</v>
      </c>
      <c r="M1757" s="6">
        <v>-1.244539022445679</v>
      </c>
      <c r="N1757" s="6">
        <v>-1.2892986536026</v>
      </c>
      <c r="O1757" s="6">
        <v>-1.314031600952148</v>
      </c>
      <c r="P1757" s="6">
        <v>-1.338768601417542</v>
      </c>
      <c r="Q1757" s="6">
        <v>-1.437659502029419</v>
      </c>
      <c r="R1757" s="6">
        <v>-1.530668973922729</v>
      </c>
      <c r="S1757" s="6">
        <v>-1.698706865310669</v>
      </c>
      <c r="T1757" s="6">
        <v>-1.912102222442627</v>
      </c>
      <c r="U1757" s="6">
        <v>-1.975708723068237</v>
      </c>
      <c r="V1757" s="6">
        <v>-1.945239782333374</v>
      </c>
      <c r="W1757" s="6">
        <v>-1.857436180114746</v>
      </c>
      <c r="X1757" s="6">
        <v>-1.970819234848022</v>
      </c>
      <c r="Y1757" s="6">
        <v>-2.221914768218994</v>
      </c>
      <c r="Z1757" s="6">
        <v>-2.257201194763184</v>
      </c>
      <c r="AA1757" s="6">
        <v>-2.223871231079102</v>
      </c>
      <c r="AB1757" s="6">
        <v>-2.179207801818848</v>
      </c>
      <c r="AC1757" s="6">
        <v>-2.15493631362915</v>
      </c>
      <c r="AD1757" s="6">
        <v>0.07024259885770223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-5.311545372009277</v>
      </c>
      <c r="F1758" s="6">
        <v>-5.318838119506836</v>
      </c>
      <c r="G1758" s="6">
        <v>-6.34743595123291</v>
      </c>
      <c r="H1758" s="6">
        <v>-7.067240238189697</v>
      </c>
      <c r="I1758" s="6">
        <v>-7.815614223480225</v>
      </c>
      <c r="J1758" s="6">
        <v>-8.318626403808594</v>
      </c>
      <c r="K1758" s="6">
        <v>-9.137670516967773</v>
      </c>
      <c r="L1758" s="6">
        <v>-9.718626022338867</v>
      </c>
      <c r="M1758" s="6">
        <v>-10.01763343811035</v>
      </c>
      <c r="N1758" s="6">
        <v>-10.21665668487549</v>
      </c>
      <c r="O1758" s="6">
        <v>-10.43765640258789</v>
      </c>
      <c r="P1758" s="6">
        <v>-10.61862659454346</v>
      </c>
      <c r="Q1758" s="6">
        <v>-10.71862602233887</v>
      </c>
      <c r="R1758" s="6">
        <v>-10.71862602233887</v>
      </c>
      <c r="S1758" s="6">
        <v>-10.7376708984375</v>
      </c>
      <c r="T1758" s="6">
        <v>-10.71862602233887</v>
      </c>
      <c r="U1758" s="6">
        <v>-10.71862602233887</v>
      </c>
      <c r="V1758" s="6">
        <v>-10.71862602233887</v>
      </c>
      <c r="W1758" s="6">
        <v>-10.7376708984375</v>
      </c>
      <c r="X1758" s="6">
        <v>-10.71862602233887</v>
      </c>
      <c r="Y1758" s="6">
        <v>-10.71133708953857</v>
      </c>
      <c r="Z1758" s="6">
        <v>-10.69879150390625</v>
      </c>
      <c r="AA1758" s="6">
        <v>-10.71237087249756</v>
      </c>
      <c r="AB1758" s="6">
        <v>-10.70763874053955</v>
      </c>
      <c r="AC1758" s="6">
        <v>-10.70971393585205</v>
      </c>
      <c r="AD1758" s="6">
        <v>0.03511813975493339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33.77700042724609</v>
      </c>
      <c r="D1760" s="8">
        <v>33.01610946655273</v>
      </c>
      <c r="E1760" s="8">
        <v>32.42400360107422</v>
      </c>
      <c r="F1760" s="8">
        <v>32.85326385498047</v>
      </c>
      <c r="G1760" s="8">
        <v>32.81190490722656</v>
      </c>
      <c r="H1760" s="8">
        <v>32.69976425170898</v>
      </c>
      <c r="I1760" s="8">
        <v>32.88572311401367</v>
      </c>
      <c r="J1760" s="8">
        <v>32.50566864013672</v>
      </c>
      <c r="K1760" s="8">
        <v>33.73218536376953</v>
      </c>
      <c r="L1760" s="8">
        <v>32.79347229003906</v>
      </c>
      <c r="M1760" s="8">
        <v>32.04167556762695</v>
      </c>
      <c r="N1760" s="8">
        <v>31.4621467590332</v>
      </c>
      <c r="O1760" s="8">
        <v>30.94382095336914</v>
      </c>
      <c r="P1760" s="8">
        <v>30.1015567779541</v>
      </c>
      <c r="Q1760" s="8">
        <v>29.05915451049805</v>
      </c>
      <c r="R1760" s="8">
        <v>28.08837509155273</v>
      </c>
      <c r="S1760" s="8">
        <v>27.84276962280273</v>
      </c>
      <c r="T1760" s="8">
        <v>27.82421112060547</v>
      </c>
      <c r="U1760" s="8">
        <v>27.30390167236328</v>
      </c>
      <c r="V1760" s="8">
        <v>27.09305953979492</v>
      </c>
      <c r="W1760" s="8">
        <v>27.32461929321289</v>
      </c>
      <c r="X1760" s="8">
        <v>27.27025604248047</v>
      </c>
      <c r="Y1760" s="8">
        <v>27.22761154174805</v>
      </c>
      <c r="Z1760" s="8">
        <v>27.26399230957031</v>
      </c>
      <c r="AA1760" s="8">
        <v>27.46973419189453</v>
      </c>
      <c r="AB1760" s="8">
        <v>27.70315551757812</v>
      </c>
      <c r="AC1760" s="8">
        <v>27.95120239257812</v>
      </c>
      <c r="AD1760" s="8">
        <v>-0.007255088167088419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33.06369400024414</v>
      </c>
      <c r="D1762" s="8">
        <v>32.79048919677734</v>
      </c>
      <c r="E1762" s="8">
        <v>32.15434265136719</v>
      </c>
      <c r="F1762" s="8">
        <v>32.55374908447266</v>
      </c>
      <c r="G1762" s="8">
        <v>32.4938850402832</v>
      </c>
      <c r="H1762" s="8">
        <v>32.39584350585938</v>
      </c>
      <c r="I1762" s="8">
        <v>32.50292587280273</v>
      </c>
      <c r="J1762" s="8">
        <v>32.1671142578125</v>
      </c>
      <c r="K1762" s="8">
        <v>33.43262100219727</v>
      </c>
      <c r="L1762" s="8">
        <v>32.45257186889648</v>
      </c>
      <c r="M1762" s="8">
        <v>31.68273162841797</v>
      </c>
      <c r="N1762" s="8">
        <v>31.08490371704102</v>
      </c>
      <c r="O1762" s="8">
        <v>30.5619010925293</v>
      </c>
      <c r="P1762" s="8">
        <v>29.79653358459473</v>
      </c>
      <c r="Q1762" s="8">
        <v>28.70119667053223</v>
      </c>
      <c r="R1762" s="8">
        <v>27.70623016357422</v>
      </c>
      <c r="S1762" s="8">
        <v>27.58052444458008</v>
      </c>
      <c r="T1762" s="8">
        <v>27.52438735961914</v>
      </c>
      <c r="U1762" s="8">
        <v>27.0242862701416</v>
      </c>
      <c r="V1762" s="8">
        <v>26.76222038269043</v>
      </c>
      <c r="W1762" s="8">
        <v>26.97103881835938</v>
      </c>
      <c r="X1762" s="8">
        <v>26.89576148986816</v>
      </c>
      <c r="Y1762" s="8">
        <v>26.91649627685547</v>
      </c>
      <c r="Z1762" s="8">
        <v>26.92795944213867</v>
      </c>
      <c r="AA1762" s="8">
        <v>27.09181213378906</v>
      </c>
      <c r="AB1762" s="8">
        <v>27.30856704711914</v>
      </c>
      <c r="AC1762" s="8">
        <v>27.56756973266602</v>
      </c>
      <c r="AD1762" s="8">
        <v>-0.006967756073791853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4.782610416412354</v>
      </c>
      <c r="E1763" s="6">
        <v>4.814670562744141</v>
      </c>
      <c r="F1763" s="6">
        <v>4.834280014038086</v>
      </c>
      <c r="G1763" s="6">
        <v>4.845058441162109</v>
      </c>
      <c r="H1763" s="6">
        <v>4.833670139312744</v>
      </c>
      <c r="I1763" s="6">
        <v>4.815000534057617</v>
      </c>
      <c r="J1763" s="6">
        <v>4.783751010894775</v>
      </c>
      <c r="K1763" s="6">
        <v>4.738739490509033</v>
      </c>
      <c r="L1763" s="6">
        <v>4.697846412658691</v>
      </c>
      <c r="M1763" s="6">
        <v>4.656459808349609</v>
      </c>
      <c r="N1763" s="6">
        <v>4.625638008117676</v>
      </c>
      <c r="O1763" s="6">
        <v>4.603052139282227</v>
      </c>
      <c r="P1763" s="6">
        <v>4.584995269775391</v>
      </c>
      <c r="Q1763" s="6">
        <v>4.571706771850586</v>
      </c>
      <c r="R1763" s="6">
        <v>4.560912609100342</v>
      </c>
      <c r="S1763" s="6">
        <v>4.548047542572021</v>
      </c>
      <c r="T1763" s="6">
        <v>4.527825355529785</v>
      </c>
      <c r="U1763" s="6">
        <v>4.504193782806396</v>
      </c>
      <c r="V1763" s="6">
        <v>4.478270053863525</v>
      </c>
      <c r="W1763" s="6">
        <v>4.450779914855957</v>
      </c>
      <c r="X1763" s="6">
        <v>4.422743320465088</v>
      </c>
      <c r="Y1763" s="6">
        <v>4.394588947296143</v>
      </c>
      <c r="Z1763" s="6">
        <v>4.367374897003174</v>
      </c>
      <c r="AA1763" s="6">
        <v>4.343013763427734</v>
      </c>
      <c r="AB1763" s="6">
        <v>4.321134567260742</v>
      </c>
      <c r="AC1763" s="6">
        <v>4.301067352294922</v>
      </c>
      <c r="AD1763" s="6">
        <v>-0.001177948508866988</v>
      </c>
    </row>
    <row r="1764" spans="1:30" s="6" customFormat="1">
      <c r="A1764" s="6" t="s">
        <v>975</v>
      </c>
      <c r="B1764" s="6" t="s">
        <v>2053</v>
      </c>
      <c r="C1764" s="6">
        <v>3.301256418228149</v>
      </c>
      <c r="D1764" s="6">
        <v>3.478105545043945</v>
      </c>
      <c r="E1764" s="6">
        <v>3.510199546813965</v>
      </c>
      <c r="F1764" s="6">
        <v>3.517232656478882</v>
      </c>
      <c r="G1764" s="6">
        <v>3.510164022445679</v>
      </c>
      <c r="H1764" s="6">
        <v>3.512231826782227</v>
      </c>
      <c r="I1764" s="6">
        <v>3.507875680923462</v>
      </c>
      <c r="J1764" s="6">
        <v>3.504781246185303</v>
      </c>
      <c r="K1764" s="6">
        <v>3.493295907974243</v>
      </c>
      <c r="L1764" s="6">
        <v>3.475969791412354</v>
      </c>
      <c r="M1764" s="6">
        <v>3.461900472640991</v>
      </c>
      <c r="N1764" s="6">
        <v>3.458298921585083</v>
      </c>
      <c r="O1764" s="6">
        <v>3.465786218643188</v>
      </c>
      <c r="P1764" s="6">
        <v>3.478318691253662</v>
      </c>
      <c r="Q1764" s="6">
        <v>3.497649431228638</v>
      </c>
      <c r="R1764" s="6">
        <v>3.521601676940918</v>
      </c>
      <c r="S1764" s="6">
        <v>3.543607234954834</v>
      </c>
      <c r="T1764" s="6">
        <v>3.558226823806763</v>
      </c>
      <c r="U1764" s="6">
        <v>3.568260908126831</v>
      </c>
      <c r="V1764" s="6">
        <v>3.575667381286621</v>
      </c>
      <c r="W1764" s="6">
        <v>3.581080436706543</v>
      </c>
      <c r="X1764" s="6">
        <v>3.584822416305542</v>
      </c>
      <c r="Y1764" s="6">
        <v>3.587193012237549</v>
      </c>
      <c r="Z1764" s="6">
        <v>3.591070652008057</v>
      </c>
      <c r="AA1764" s="6">
        <v>3.598905086517334</v>
      </c>
      <c r="AB1764" s="6">
        <v>3.608741044998169</v>
      </c>
      <c r="AC1764" s="6">
        <v>3.620510578155518</v>
      </c>
      <c r="AD1764" s="6">
        <v>0.00355676922098902</v>
      </c>
    </row>
    <row r="1765" spans="1:30" s="6" customFormat="1">
      <c r="A1765" s="6" t="s">
        <v>976</v>
      </c>
      <c r="B1765" s="6" t="s">
        <v>2054</v>
      </c>
      <c r="C1765" s="6">
        <v>10.51349449157715</v>
      </c>
      <c r="D1765" s="6">
        <v>10.64446544647217</v>
      </c>
      <c r="E1765" s="6">
        <v>10.54983806610107</v>
      </c>
      <c r="F1765" s="6">
        <v>10.58311653137207</v>
      </c>
      <c r="G1765" s="6">
        <v>10.60383129119873</v>
      </c>
      <c r="H1765" s="6">
        <v>10.65279293060303</v>
      </c>
      <c r="I1765" s="6">
        <v>10.70412635803223</v>
      </c>
      <c r="J1765" s="6">
        <v>10.79120349884033</v>
      </c>
      <c r="K1765" s="6">
        <v>10.93123817443848</v>
      </c>
      <c r="L1765" s="6">
        <v>10.9565372467041</v>
      </c>
      <c r="M1765" s="6">
        <v>10.96800708770752</v>
      </c>
      <c r="N1765" s="6">
        <v>10.97689628601074</v>
      </c>
      <c r="O1765" s="6">
        <v>10.97987270355225</v>
      </c>
      <c r="P1765" s="6">
        <v>11.0111198425293</v>
      </c>
      <c r="Q1765" s="6">
        <v>11.08353900909424</v>
      </c>
      <c r="R1765" s="6">
        <v>11.15255737304688</v>
      </c>
      <c r="S1765" s="6">
        <v>11.24743270874023</v>
      </c>
      <c r="T1765" s="6">
        <v>11.29758262634277</v>
      </c>
      <c r="U1765" s="6">
        <v>11.34199333190918</v>
      </c>
      <c r="V1765" s="6">
        <v>11.423828125</v>
      </c>
      <c r="W1765" s="6">
        <v>11.50716972351074</v>
      </c>
      <c r="X1765" s="6">
        <v>11.57843685150146</v>
      </c>
      <c r="Y1765" s="6">
        <v>11.65660381317139</v>
      </c>
      <c r="Z1765" s="6">
        <v>11.72202682495117</v>
      </c>
      <c r="AA1765" s="6">
        <v>11.76858711242676</v>
      </c>
      <c r="AB1765" s="6">
        <v>11.85602378845215</v>
      </c>
      <c r="AC1765" s="6">
        <v>11.92161464691162</v>
      </c>
      <c r="AD1765" s="6">
        <v>0.004846069308301226</v>
      </c>
    </row>
    <row r="1766" spans="1:30" s="6" customFormat="1">
      <c r="A1766" s="6" t="s">
        <v>977</v>
      </c>
      <c r="B1766" s="6" t="s">
        <v>2055</v>
      </c>
      <c r="C1766" s="6">
        <v>7.667321681976318</v>
      </c>
      <c r="D1766" s="6">
        <v>7.777323722839355</v>
      </c>
      <c r="E1766" s="6">
        <v>7.560262203216553</v>
      </c>
      <c r="F1766" s="6">
        <v>7.58143949508667</v>
      </c>
      <c r="G1766" s="6">
        <v>7.560919761657715</v>
      </c>
      <c r="H1766" s="6">
        <v>7.588413238525391</v>
      </c>
      <c r="I1766" s="6">
        <v>7.614868640899658</v>
      </c>
      <c r="J1766" s="6">
        <v>7.670488357543945</v>
      </c>
      <c r="K1766" s="6">
        <v>7.684508323669434</v>
      </c>
      <c r="L1766" s="6">
        <v>7.657539844512939</v>
      </c>
      <c r="M1766" s="6">
        <v>7.624109745025635</v>
      </c>
      <c r="N1766" s="6">
        <v>7.606466293334961</v>
      </c>
      <c r="O1766" s="6">
        <v>7.595458507537842</v>
      </c>
      <c r="P1766" s="6">
        <v>7.599216938018799</v>
      </c>
      <c r="Q1766" s="6">
        <v>7.653694152832031</v>
      </c>
      <c r="R1766" s="6">
        <v>7.723075866699219</v>
      </c>
      <c r="S1766" s="6">
        <v>7.78635835647583</v>
      </c>
      <c r="T1766" s="6">
        <v>7.811473846435547</v>
      </c>
      <c r="U1766" s="6">
        <v>7.848840236663818</v>
      </c>
      <c r="V1766" s="6">
        <v>7.893876075744629</v>
      </c>
      <c r="W1766" s="6">
        <v>7.925373554229736</v>
      </c>
      <c r="X1766" s="6">
        <v>7.930880546569824</v>
      </c>
      <c r="Y1766" s="6">
        <v>7.953726768493652</v>
      </c>
      <c r="Z1766" s="6">
        <v>7.997481822967529</v>
      </c>
      <c r="AA1766" s="6">
        <v>8.017802238464355</v>
      </c>
      <c r="AB1766" s="6">
        <v>8.081694602966309</v>
      </c>
      <c r="AC1766" s="6">
        <v>8.12708854675293</v>
      </c>
      <c r="AD1766" s="6">
        <v>0.002242332841812411</v>
      </c>
    </row>
    <row r="1767" spans="1:30" s="6" customFormat="1">
      <c r="A1767" s="6" t="s">
        <v>978</v>
      </c>
      <c r="B1767" s="6" t="s">
        <v>2056</v>
      </c>
      <c r="C1767" s="6">
        <v>1.974225044250488</v>
      </c>
      <c r="D1767" s="6">
        <v>1.980193138122559</v>
      </c>
      <c r="E1767" s="6">
        <v>2.076998233795166</v>
      </c>
      <c r="F1767" s="6">
        <v>2.082712650299072</v>
      </c>
      <c r="G1767" s="6">
        <v>2.123125076293945</v>
      </c>
      <c r="H1767" s="6">
        <v>2.132997035980225</v>
      </c>
      <c r="I1767" s="6">
        <v>2.139139652252197</v>
      </c>
      <c r="J1767" s="6">
        <v>2.135712385177612</v>
      </c>
      <c r="K1767" s="6">
        <v>2.192997694015503</v>
      </c>
      <c r="L1767" s="6">
        <v>2.197863101959229</v>
      </c>
      <c r="M1767" s="6">
        <v>2.204939126968384</v>
      </c>
      <c r="N1767" s="6">
        <v>2.200481414794922</v>
      </c>
      <c r="O1767" s="6">
        <v>2.193148851394653</v>
      </c>
      <c r="P1767" s="6">
        <v>2.167217254638672</v>
      </c>
      <c r="Q1767" s="6">
        <v>2.140332698822021</v>
      </c>
      <c r="R1767" s="6">
        <v>2.100540637969971</v>
      </c>
      <c r="S1767" s="6">
        <v>2.088405847549438</v>
      </c>
      <c r="T1767" s="6">
        <v>2.07492995262146</v>
      </c>
      <c r="U1767" s="6">
        <v>2.053516387939453</v>
      </c>
      <c r="V1767" s="6">
        <v>2.039852380752563</v>
      </c>
      <c r="W1767" s="6">
        <v>2.041212320327759</v>
      </c>
      <c r="X1767" s="6">
        <v>2.039161205291748</v>
      </c>
      <c r="Y1767" s="6">
        <v>2.043222665786743</v>
      </c>
      <c r="Z1767" s="6">
        <v>2.046589136123657</v>
      </c>
      <c r="AA1767" s="6">
        <v>2.056220531463623</v>
      </c>
      <c r="AB1767" s="6">
        <v>2.06229305267334</v>
      </c>
      <c r="AC1767" s="6">
        <v>2.066649198532104</v>
      </c>
      <c r="AD1767" s="6">
        <v>0.001761265067431461</v>
      </c>
    </row>
    <row r="1768" spans="1:30" s="6" customFormat="1">
      <c r="A1768" s="6" t="s">
        <v>979</v>
      </c>
      <c r="B1768" s="6" t="s">
        <v>2057</v>
      </c>
      <c r="C1768" s="6">
        <v>0.8719486594200134</v>
      </c>
      <c r="D1768" s="6">
        <v>0.8869487047195435</v>
      </c>
      <c r="E1768" s="6">
        <v>0.9125780463218689</v>
      </c>
      <c r="F1768" s="6">
        <v>0.9189640283584595</v>
      </c>
      <c r="G1768" s="6">
        <v>0.9197865724563599</v>
      </c>
      <c r="H1768" s="6">
        <v>0.931382417678833</v>
      </c>
      <c r="I1768" s="6">
        <v>0.9501176476478577</v>
      </c>
      <c r="J1768" s="6">
        <v>0.9850026965141296</v>
      </c>
      <c r="K1768" s="6">
        <v>1.05373215675354</v>
      </c>
      <c r="L1768" s="6">
        <v>1.101133823394775</v>
      </c>
      <c r="M1768" s="6">
        <v>1.138957619667053</v>
      </c>
      <c r="N1768" s="6">
        <v>1.169948816299438</v>
      </c>
      <c r="O1768" s="6">
        <v>1.191265463829041</v>
      </c>
      <c r="P1768" s="6">
        <v>1.244685649871826</v>
      </c>
      <c r="Q1768" s="6">
        <v>1.289511919021606</v>
      </c>
      <c r="R1768" s="6">
        <v>1.328941464424133</v>
      </c>
      <c r="S1768" s="6">
        <v>1.372667789459229</v>
      </c>
      <c r="T1768" s="6">
        <v>1.411178708076477</v>
      </c>
      <c r="U1768" s="6">
        <v>1.439636707305908</v>
      </c>
      <c r="V1768" s="6">
        <v>1.490099906921387</v>
      </c>
      <c r="W1768" s="6">
        <v>1.54058313369751</v>
      </c>
      <c r="X1768" s="6">
        <v>1.608395338058472</v>
      </c>
      <c r="Y1768" s="6">
        <v>1.65965461730957</v>
      </c>
      <c r="Z1768" s="6">
        <v>1.677955269813538</v>
      </c>
      <c r="AA1768" s="6">
        <v>1.694564700126648</v>
      </c>
      <c r="AB1768" s="6">
        <v>1.7120361328125</v>
      </c>
      <c r="AC1768" s="6">
        <v>1.727877020835876</v>
      </c>
      <c r="AD1768" s="6">
        <v>0.02665356556425746</v>
      </c>
    </row>
    <row r="1769" spans="1:30" s="6" customFormat="1">
      <c r="A1769" s="6" t="s">
        <v>980</v>
      </c>
      <c r="B1769" s="6" t="s">
        <v>2058</v>
      </c>
      <c r="C1769" s="6">
        <v>1.332696676254272</v>
      </c>
      <c r="D1769" s="6">
        <v>1.337605357170105</v>
      </c>
      <c r="E1769" s="6">
        <v>1.36489725112915</v>
      </c>
      <c r="F1769" s="6">
        <v>1.342230081558228</v>
      </c>
      <c r="G1769" s="6">
        <v>1.385477781295776</v>
      </c>
      <c r="H1769" s="6">
        <v>1.409942388534546</v>
      </c>
      <c r="I1769" s="6">
        <v>1.431663513183594</v>
      </c>
      <c r="J1769" s="6">
        <v>1.465976238250732</v>
      </c>
      <c r="K1769" s="6">
        <v>1.548123002052307</v>
      </c>
      <c r="L1769" s="6">
        <v>1.586071133613586</v>
      </c>
      <c r="M1769" s="6">
        <v>1.605757117271423</v>
      </c>
      <c r="N1769" s="6">
        <v>1.625828266143799</v>
      </c>
      <c r="O1769" s="6">
        <v>1.649310708045959</v>
      </c>
      <c r="P1769" s="6">
        <v>1.667173981666565</v>
      </c>
      <c r="Q1769" s="6">
        <v>1.677653670310974</v>
      </c>
      <c r="R1769" s="6">
        <v>1.679708361625671</v>
      </c>
      <c r="S1769" s="6">
        <v>1.690101504325867</v>
      </c>
      <c r="T1769" s="6">
        <v>1.702816009521484</v>
      </c>
      <c r="U1769" s="6">
        <v>1.715794086456299</v>
      </c>
      <c r="V1769" s="6">
        <v>1.735127329826355</v>
      </c>
      <c r="W1769" s="6">
        <v>1.761555075645447</v>
      </c>
      <c r="X1769" s="6">
        <v>1.775834560394287</v>
      </c>
      <c r="Y1769" s="6">
        <v>1.793707847595215</v>
      </c>
      <c r="Z1769" s="6">
        <v>1.816091537475586</v>
      </c>
      <c r="AA1769" s="6">
        <v>1.842634201049805</v>
      </c>
      <c r="AB1769" s="6">
        <v>1.869321227073669</v>
      </c>
      <c r="AC1769" s="6">
        <v>1.897985458374023</v>
      </c>
      <c r="AD1769" s="6">
        <v>0.01369245515403583</v>
      </c>
    </row>
    <row r="1770" spans="1:30" s="6" customFormat="1">
      <c r="A1770" s="6" t="s">
        <v>981</v>
      </c>
      <c r="B1770" s="6" t="s">
        <v>2059</v>
      </c>
      <c r="C1770" s="6">
        <v>0.08541589975357056</v>
      </c>
      <c r="D1770" s="6">
        <v>0.09289137274026871</v>
      </c>
      <c r="E1770" s="6">
        <v>0.09877358376979828</v>
      </c>
      <c r="F1770" s="6">
        <v>0.1032825410366058</v>
      </c>
      <c r="G1770" s="6">
        <v>0.1067855805158615</v>
      </c>
      <c r="H1770" s="6">
        <v>0.10988649725914</v>
      </c>
      <c r="I1770" s="6">
        <v>0.1120272129774094</v>
      </c>
      <c r="J1770" s="6">
        <v>0.1133833900094032</v>
      </c>
      <c r="K1770" s="6">
        <v>0.1132709830999374</v>
      </c>
      <c r="L1770" s="6">
        <v>0.1128477901220322</v>
      </c>
      <c r="M1770" s="6">
        <v>0.1128817871212959</v>
      </c>
      <c r="N1770" s="6">
        <v>0.1134508773684502</v>
      </c>
      <c r="O1770" s="6">
        <v>0.1147305220365524</v>
      </c>
      <c r="P1770" s="6">
        <v>0.1166764348745346</v>
      </c>
      <c r="Q1770" s="6">
        <v>0.1199025958776474</v>
      </c>
      <c r="R1770" s="6">
        <v>0.1249914541840553</v>
      </c>
      <c r="S1770" s="6">
        <v>0.1320142298936844</v>
      </c>
      <c r="T1770" s="6">
        <v>0.1403899937868118</v>
      </c>
      <c r="U1770" s="6">
        <v>0.1499973684549332</v>
      </c>
      <c r="V1770" s="6">
        <v>0.1605024933815002</v>
      </c>
      <c r="W1770" s="6">
        <v>0.1714688092470169</v>
      </c>
      <c r="X1770" s="6">
        <v>0.1828160285949707</v>
      </c>
      <c r="Y1770" s="6">
        <v>0.1945524364709854</v>
      </c>
      <c r="Z1770" s="6">
        <v>0.2067810893058777</v>
      </c>
      <c r="AA1770" s="6">
        <v>0.2196362167596817</v>
      </c>
      <c r="AB1770" s="6">
        <v>0.2336031198501587</v>
      </c>
      <c r="AC1770" s="6">
        <v>0.248464435338974</v>
      </c>
      <c r="AD1770" s="6">
        <v>0.0419229320450154</v>
      </c>
    </row>
    <row r="1771" spans="1:30" s="6" customFormat="1">
      <c r="A1771" s="6" t="s">
        <v>982</v>
      </c>
      <c r="B1771" s="6" t="s">
        <v>2060</v>
      </c>
      <c r="C1771" s="6">
        <v>0.8920779228210449</v>
      </c>
      <c r="D1771" s="6">
        <v>0.8389120697975159</v>
      </c>
      <c r="E1771" s="6">
        <v>0.8339871764183044</v>
      </c>
      <c r="F1771" s="6">
        <v>0.8060389161109924</v>
      </c>
      <c r="G1771" s="6">
        <v>0.762285590171814</v>
      </c>
      <c r="H1771" s="6">
        <v>0.7251636981964111</v>
      </c>
      <c r="I1771" s="6">
        <v>0.6839444041252136</v>
      </c>
      <c r="J1771" s="6">
        <v>0.6761569380760193</v>
      </c>
      <c r="K1771" s="6">
        <v>0.6920735836029053</v>
      </c>
      <c r="L1771" s="6">
        <v>0.6833873987197876</v>
      </c>
      <c r="M1771" s="6">
        <v>0.6788199543952942</v>
      </c>
      <c r="N1771" s="6">
        <v>0.6822010278701782</v>
      </c>
      <c r="O1771" s="6">
        <v>0.6865028738975525</v>
      </c>
      <c r="P1771" s="6">
        <v>0.687761664390564</v>
      </c>
      <c r="Q1771" s="6">
        <v>0.6869151592254639</v>
      </c>
      <c r="R1771" s="6">
        <v>0.6838809847831726</v>
      </c>
      <c r="S1771" s="6">
        <v>0.6857088208198547</v>
      </c>
      <c r="T1771" s="6">
        <v>0.6915901303291321</v>
      </c>
      <c r="U1771" s="6">
        <v>0.69496089220047</v>
      </c>
      <c r="V1771" s="6">
        <v>0.7037889361381531</v>
      </c>
      <c r="W1771" s="6">
        <v>0.7177078127861023</v>
      </c>
      <c r="X1771" s="6">
        <v>0.7221826910972595</v>
      </c>
      <c r="Y1771" s="6">
        <v>0.7289100289344788</v>
      </c>
      <c r="Z1771" s="6">
        <v>0.7400811314582825</v>
      </c>
      <c r="AA1771" s="6">
        <v>0.7526688575744629</v>
      </c>
      <c r="AB1771" s="6">
        <v>0.7657722234725952</v>
      </c>
      <c r="AC1771" s="6">
        <v>0.7794069647789001</v>
      </c>
      <c r="AD1771" s="6">
        <v>-0.005179622226589409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0.4321364462375641</v>
      </c>
      <c r="F1772" s="6">
        <v>0.4329086542129517</v>
      </c>
      <c r="G1772" s="6">
        <v>0.5164065361022949</v>
      </c>
      <c r="H1772" s="6">
        <v>0.5748921036720276</v>
      </c>
      <c r="I1772" s="6">
        <v>0.6356918811798096</v>
      </c>
      <c r="J1772" s="6">
        <v>0.6764358878135681</v>
      </c>
      <c r="K1772" s="6">
        <v>0.7427784204483032</v>
      </c>
      <c r="L1772" s="6">
        <v>0.7898359298706055</v>
      </c>
      <c r="M1772" s="6">
        <v>0.8140553832054138</v>
      </c>
      <c r="N1772" s="6">
        <v>0.8301762938499451</v>
      </c>
      <c r="O1772" s="6">
        <v>0.8480772972106934</v>
      </c>
      <c r="P1772" s="6">
        <v>0.8627358675003052</v>
      </c>
      <c r="Q1772" s="6">
        <v>0.8708359003067017</v>
      </c>
      <c r="R1772" s="6">
        <v>0.8708359003067017</v>
      </c>
      <c r="S1772" s="6">
        <v>0.8723784685134888</v>
      </c>
      <c r="T1772" s="6">
        <v>0.8708359003067017</v>
      </c>
      <c r="U1772" s="6">
        <v>0.8708359003067017</v>
      </c>
      <c r="V1772" s="6">
        <v>0.8708359003067017</v>
      </c>
      <c r="W1772" s="6">
        <v>0.8723784685134888</v>
      </c>
      <c r="X1772" s="6">
        <v>0.8708359003067017</v>
      </c>
      <c r="Y1772" s="6">
        <v>0.8702454566955566</v>
      </c>
      <c r="Z1772" s="6">
        <v>0.869229257106781</v>
      </c>
      <c r="AA1772" s="6">
        <v>0.8703291416168213</v>
      </c>
      <c r="AB1772" s="6">
        <v>0.8699458837509155</v>
      </c>
      <c r="AC1772" s="6">
        <v>0.8701140284538269</v>
      </c>
      <c r="AD1772" s="6">
        <v>0.03505964217647661</v>
      </c>
    </row>
    <row r="1773" spans="1:30" s="6" customFormat="1">
      <c r="A1773" s="6" t="s">
        <v>984</v>
      </c>
      <c r="B1773" s="6" t="s">
        <v>2062</v>
      </c>
      <c r="C1773" s="6">
        <v>13.48133182525635</v>
      </c>
      <c r="D1773" s="6">
        <v>12.54769897460938</v>
      </c>
      <c r="E1773" s="6">
        <v>11.9147367477417</v>
      </c>
      <c r="F1773" s="6">
        <v>12.27689075469971</v>
      </c>
      <c r="G1773" s="6">
        <v>12.1493558883667</v>
      </c>
      <c r="H1773" s="6">
        <v>11.98720359802246</v>
      </c>
      <c r="I1773" s="6">
        <v>12.04426288604736</v>
      </c>
      <c r="J1773" s="6">
        <v>11.62139987945557</v>
      </c>
      <c r="K1773" s="6">
        <v>12.72122192382812</v>
      </c>
      <c r="L1773" s="6">
        <v>11.73614883422852</v>
      </c>
      <c r="M1773" s="6">
        <v>10.99060916900635</v>
      </c>
      <c r="N1773" s="6">
        <v>10.39824390411377</v>
      </c>
      <c r="O1773" s="6">
        <v>9.86387825012207</v>
      </c>
      <c r="P1773" s="6">
        <v>9.054925918579102</v>
      </c>
      <c r="Q1773" s="6">
        <v>7.87064790725708</v>
      </c>
      <c r="R1773" s="6">
        <v>6.791449546813965</v>
      </c>
      <c r="S1773" s="6">
        <v>6.551336288452148</v>
      </c>
      <c r="T1773" s="6">
        <v>6.437936782836914</v>
      </c>
      <c r="U1773" s="6">
        <v>5.894043445587158</v>
      </c>
      <c r="V1773" s="6">
        <v>5.549325466156006</v>
      </c>
      <c r="W1773" s="6">
        <v>5.670453548431396</v>
      </c>
      <c r="X1773" s="6">
        <v>5.533924102783203</v>
      </c>
      <c r="Y1773" s="6">
        <v>5.484402656555176</v>
      </c>
      <c r="Z1773" s="6">
        <v>5.431396961212158</v>
      </c>
      <c r="AA1773" s="6">
        <v>5.538671970367432</v>
      </c>
      <c r="AB1773" s="6">
        <v>5.653348922729492</v>
      </c>
      <c r="AC1773" s="6">
        <v>5.826393604278564</v>
      </c>
      <c r="AD1773" s="6">
        <v>-0.03175069673833242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0.7133064270019531</v>
      </c>
      <c r="D1775" s="8">
        <v>0.2256202697753906</v>
      </c>
      <c r="E1775" s="8">
        <v>0.2696609497070312</v>
      </c>
      <c r="F1775" s="8">
        <v>0.2995147705078125</v>
      </c>
      <c r="G1775" s="8">
        <v>0.3180198669433594</v>
      </c>
      <c r="H1775" s="8">
        <v>0.3039207458496094</v>
      </c>
      <c r="I1775" s="8">
        <v>0.3827972412109375</v>
      </c>
      <c r="J1775" s="8">
        <v>0.3385543823242188</v>
      </c>
      <c r="K1775" s="8">
        <v>0.2995643615722656</v>
      </c>
      <c r="L1775" s="8">
        <v>0.3409004211425781</v>
      </c>
      <c r="M1775" s="8">
        <v>0.3589439392089844</v>
      </c>
      <c r="N1775" s="8">
        <v>0.3772430419921875</v>
      </c>
      <c r="O1775" s="8">
        <v>0.3819198608398438</v>
      </c>
      <c r="P1775" s="8">
        <v>0.305023193359375</v>
      </c>
      <c r="Q1775" s="8">
        <v>0.3579578399658203</v>
      </c>
      <c r="R1775" s="8">
        <v>0.3821449279785156</v>
      </c>
      <c r="S1775" s="8">
        <v>0.2622451782226562</v>
      </c>
      <c r="T1775" s="8">
        <v>0.2998237609863281</v>
      </c>
      <c r="U1775" s="8">
        <v>0.2796154022216797</v>
      </c>
      <c r="V1775" s="8">
        <v>0.3308391571044922</v>
      </c>
      <c r="W1775" s="8">
        <v>0.3535804748535156</v>
      </c>
      <c r="X1775" s="8">
        <v>0.3744945526123047</v>
      </c>
      <c r="Y1775" s="8">
        <v>0.3111152648925781</v>
      </c>
      <c r="Z1775" s="8">
        <v>0.3360328674316406</v>
      </c>
      <c r="AA1775" s="8">
        <v>0.3779220581054688</v>
      </c>
      <c r="AB1775" s="8">
        <v>0.3945884704589844</v>
      </c>
      <c r="AC1775" s="8">
        <v>0.3836326599121094</v>
      </c>
      <c r="AD1775" s="8">
        <v>-0.02357255404322245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2.191582918167114</v>
      </c>
      <c r="D1780" s="8">
        <v>2.882245063781738</v>
      </c>
      <c r="E1780" s="8">
        <v>2.745967388153076</v>
      </c>
      <c r="F1780" s="8">
        <v>2.624895572662354</v>
      </c>
      <c r="G1780" s="8">
        <v>2.717307567596436</v>
      </c>
      <c r="H1780" s="8">
        <v>2.848202466964722</v>
      </c>
      <c r="I1780" s="8">
        <v>3.06340503692627</v>
      </c>
      <c r="J1780" s="8">
        <v>3.230845212936401</v>
      </c>
      <c r="K1780" s="8">
        <v>3.751376152038574</v>
      </c>
      <c r="L1780" s="8">
        <v>4.16892147064209</v>
      </c>
      <c r="M1780" s="8">
        <v>4.450179576873779</v>
      </c>
      <c r="N1780" s="8">
        <v>4.581828594207764</v>
      </c>
      <c r="O1780" s="8">
        <v>4.561947345733643</v>
      </c>
      <c r="P1780" s="8">
        <v>4.510521411895752</v>
      </c>
      <c r="Q1780" s="8">
        <v>4.366162776947021</v>
      </c>
      <c r="R1780" s="8">
        <v>4.152798175811768</v>
      </c>
      <c r="S1780" s="8">
        <v>4.053966522216797</v>
      </c>
      <c r="T1780" s="8">
        <v>4.114351749420166</v>
      </c>
      <c r="U1780" s="8">
        <v>4.138712406158447</v>
      </c>
      <c r="V1780" s="8">
        <v>4.217970371246338</v>
      </c>
      <c r="W1780" s="8">
        <v>4.367963314056396</v>
      </c>
      <c r="X1780" s="8">
        <v>4.52226734161377</v>
      </c>
      <c r="Y1780" s="8">
        <v>4.700265884399414</v>
      </c>
      <c r="Z1780" s="8">
        <v>4.820186614990234</v>
      </c>
      <c r="AA1780" s="8">
        <v>4.925279140472412</v>
      </c>
      <c r="AB1780" s="8">
        <v>4.965190410614014</v>
      </c>
      <c r="AC1780" s="8">
        <v>4.986777782440186</v>
      </c>
      <c r="AD1780" s="8">
        <v>0.03212704488541318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14.46162891387939</v>
      </c>
      <c r="D1784" s="6">
        <v>13.23075199127197</v>
      </c>
      <c r="E1784" s="6">
        <v>12.96725368499756</v>
      </c>
      <c r="F1784" s="6">
        <v>12.54157447814941</v>
      </c>
      <c r="G1784" s="6">
        <v>12.26901531219482</v>
      </c>
      <c r="H1784" s="6">
        <v>12.12131404876709</v>
      </c>
      <c r="I1784" s="6">
        <v>12.0017261505127</v>
      </c>
      <c r="J1784" s="6">
        <v>12.2036075592041</v>
      </c>
      <c r="K1784" s="6">
        <v>12.63678169250488</v>
      </c>
      <c r="L1784" s="6">
        <v>13.07696056365967</v>
      </c>
      <c r="M1784" s="6">
        <v>13.37796211242676</v>
      </c>
      <c r="N1784" s="6">
        <v>13.50844764709473</v>
      </c>
      <c r="O1784" s="6">
        <v>13.51429271697998</v>
      </c>
      <c r="P1784" s="6">
        <v>13.482741355896</v>
      </c>
      <c r="Q1784" s="6">
        <v>13.3325891494751</v>
      </c>
      <c r="R1784" s="6">
        <v>13.16511821746826</v>
      </c>
      <c r="S1784" s="6">
        <v>13.0925874710083</v>
      </c>
      <c r="T1784" s="6">
        <v>13.16623020172119</v>
      </c>
      <c r="U1784" s="6">
        <v>13.21728515625</v>
      </c>
      <c r="V1784" s="6">
        <v>13.29851150512695</v>
      </c>
      <c r="W1784" s="6">
        <v>13.40488243103027</v>
      </c>
      <c r="X1784" s="6">
        <v>13.53458595275879</v>
      </c>
      <c r="Y1784" s="6">
        <v>13.67652416229248</v>
      </c>
      <c r="Z1784" s="6">
        <v>13.75743103027344</v>
      </c>
      <c r="AA1784" s="6">
        <v>13.77301979064941</v>
      </c>
      <c r="AB1784" s="6">
        <v>13.79826164245605</v>
      </c>
      <c r="AC1784" s="6">
        <v>13.79723834991455</v>
      </c>
      <c r="AD1784" s="6">
        <v>-0.001807226821076813</v>
      </c>
    </row>
    <row r="1785" spans="1:30" s="6" customFormat="1">
      <c r="A1785" s="6" t="s">
        <v>988</v>
      </c>
      <c r="B1785" s="6" t="s">
        <v>2069</v>
      </c>
      <c r="C1785" s="6">
        <v>9.918979644775391</v>
      </c>
      <c r="D1785" s="6">
        <v>8.839118957519531</v>
      </c>
      <c r="E1785" s="6">
        <v>8.909192085266113</v>
      </c>
      <c r="F1785" s="6">
        <v>8.846230506896973</v>
      </c>
      <c r="G1785" s="6">
        <v>8.913681983947754</v>
      </c>
      <c r="H1785" s="6">
        <v>9.069896697998047</v>
      </c>
      <c r="I1785" s="6">
        <v>9.250598907470703</v>
      </c>
      <c r="J1785" s="6">
        <v>9.396591186523438</v>
      </c>
      <c r="K1785" s="6">
        <v>9.751094818115234</v>
      </c>
      <c r="L1785" s="6">
        <v>10.11861419677734</v>
      </c>
      <c r="M1785" s="6">
        <v>10.35135459899902</v>
      </c>
      <c r="N1785" s="6">
        <v>10.43501567840576</v>
      </c>
      <c r="O1785" s="6">
        <v>10.408522605896</v>
      </c>
      <c r="P1785" s="6">
        <v>10.35193729400635</v>
      </c>
      <c r="Q1785" s="6">
        <v>10.17961692810059</v>
      </c>
      <c r="R1785" s="6">
        <v>9.988526344299316</v>
      </c>
      <c r="S1785" s="6">
        <v>9.888103485107422</v>
      </c>
      <c r="T1785" s="6">
        <v>9.924383163452148</v>
      </c>
      <c r="U1785" s="6">
        <v>9.939642906188965</v>
      </c>
      <c r="V1785" s="6">
        <v>9.984085083007812</v>
      </c>
      <c r="W1785" s="6">
        <v>10.05297756195068</v>
      </c>
      <c r="X1785" s="6">
        <v>10.14016723632812</v>
      </c>
      <c r="Y1785" s="6">
        <v>10.24113464355469</v>
      </c>
      <c r="Z1785" s="6">
        <v>10.28634643554688</v>
      </c>
      <c r="AA1785" s="6">
        <v>10.27550029754639</v>
      </c>
      <c r="AB1785" s="6">
        <v>10.27583789825439</v>
      </c>
      <c r="AC1785" s="6">
        <v>10.2515115737915</v>
      </c>
      <c r="AD1785" s="6">
        <v>0.001269077972196442</v>
      </c>
    </row>
    <row r="1786" spans="1:30" s="6" customFormat="1">
      <c r="A1786" s="6" t="s">
        <v>989</v>
      </c>
      <c r="B1786" s="6" t="s">
        <v>2070</v>
      </c>
      <c r="C1786" s="6">
        <v>3.460598230361938</v>
      </c>
      <c r="D1786" s="6">
        <v>4.172087669372559</v>
      </c>
      <c r="E1786" s="6">
        <v>4.061931133270264</v>
      </c>
      <c r="F1786" s="6">
        <v>3.932165145874023</v>
      </c>
      <c r="G1786" s="6">
        <v>3.992232322692871</v>
      </c>
      <c r="H1786" s="6">
        <v>4.100247383117676</v>
      </c>
      <c r="I1786" s="6">
        <v>4.296718597412109</v>
      </c>
      <c r="J1786" s="6">
        <v>4.458407402038574</v>
      </c>
      <c r="K1786" s="6">
        <v>4.938840389251709</v>
      </c>
      <c r="L1786" s="6">
        <v>5.333146572113037</v>
      </c>
      <c r="M1786" s="6">
        <v>5.592899322509766</v>
      </c>
      <c r="N1786" s="6">
        <v>5.68838357925415</v>
      </c>
      <c r="O1786" s="6">
        <v>5.639607429504395</v>
      </c>
      <c r="P1786" s="6">
        <v>5.558587551116943</v>
      </c>
      <c r="Q1786" s="6">
        <v>5.374205112457275</v>
      </c>
      <c r="R1786" s="6">
        <v>5.148725509643555</v>
      </c>
      <c r="S1786" s="6">
        <v>5.038592338562012</v>
      </c>
      <c r="T1786" s="6">
        <v>5.089866161346436</v>
      </c>
      <c r="U1786" s="6">
        <v>5.098163604736328</v>
      </c>
      <c r="V1786" s="6">
        <v>5.158575534820557</v>
      </c>
      <c r="W1786" s="6">
        <v>5.281756401062012</v>
      </c>
      <c r="X1786" s="6">
        <v>5.412782669067383</v>
      </c>
      <c r="Y1786" s="6">
        <v>5.540940761566162</v>
      </c>
      <c r="Z1786" s="6">
        <v>5.592596530914307</v>
      </c>
      <c r="AA1786" s="6">
        <v>5.615945816040039</v>
      </c>
      <c r="AB1786" s="6">
        <v>5.610779762268066</v>
      </c>
      <c r="AC1786" s="6">
        <v>5.590237140655518</v>
      </c>
      <c r="AD1786" s="6">
        <v>0.01861656074170881</v>
      </c>
    </row>
    <row r="1787" spans="1:30" s="6" customFormat="1">
      <c r="A1787" s="6" t="s">
        <v>990</v>
      </c>
      <c r="B1787" s="6" t="s">
        <v>2071</v>
      </c>
      <c r="C1787" s="6">
        <v>15.05902004241943</v>
      </c>
      <c r="D1787" s="6">
        <v>15.63766956329346</v>
      </c>
      <c r="E1787" s="6">
        <v>15.55266094207764</v>
      </c>
      <c r="F1787" s="6">
        <v>15.42471027374268</v>
      </c>
      <c r="G1787" s="6">
        <v>15.45720386505127</v>
      </c>
      <c r="H1787" s="6">
        <v>15.54642772674561</v>
      </c>
      <c r="I1787" s="6">
        <v>15.67289638519287</v>
      </c>
      <c r="J1787" s="6">
        <v>15.78762054443359</v>
      </c>
      <c r="K1787" s="6">
        <v>16.1666145324707</v>
      </c>
      <c r="L1787" s="6">
        <v>16.45426940917969</v>
      </c>
      <c r="M1787" s="6">
        <v>16.60422897338867</v>
      </c>
      <c r="N1787" s="6">
        <v>16.59320068359375</v>
      </c>
      <c r="O1787" s="6">
        <v>16.446044921875</v>
      </c>
      <c r="P1787" s="6">
        <v>16.2722225189209</v>
      </c>
      <c r="Q1787" s="6">
        <v>15.99922657012939</v>
      </c>
      <c r="R1787" s="6">
        <v>15.67807483673096</v>
      </c>
      <c r="S1787" s="6">
        <v>15.46511363983154</v>
      </c>
      <c r="T1787" s="6">
        <v>15.41283893585205</v>
      </c>
      <c r="U1787" s="6">
        <v>15.32346343994141</v>
      </c>
      <c r="V1787" s="6">
        <v>15.29409027099609</v>
      </c>
      <c r="W1787" s="6">
        <v>15.32096767425537</v>
      </c>
      <c r="X1787" s="6">
        <v>15.37335681915283</v>
      </c>
      <c r="Y1787" s="6">
        <v>15.42524814605713</v>
      </c>
      <c r="Z1787" s="6">
        <v>15.38730716705322</v>
      </c>
      <c r="AA1787" s="6">
        <v>15.31285190582275</v>
      </c>
      <c r="AB1787" s="6">
        <v>15.22427749633789</v>
      </c>
      <c r="AC1787" s="6">
        <v>15.11100482940674</v>
      </c>
      <c r="AD1787" s="6">
        <v>0.0001325520533586033</v>
      </c>
    </row>
    <row r="1788" spans="1:30" s="6" customFormat="1">
      <c r="A1788" s="6" t="s">
        <v>991</v>
      </c>
      <c r="B1788" s="6" t="s">
        <v>2072</v>
      </c>
      <c r="C1788" s="6">
        <v>2.814642190933228</v>
      </c>
      <c r="D1788" s="6">
        <v>3.239664077758789</v>
      </c>
      <c r="E1788" s="6">
        <v>3.172716379165649</v>
      </c>
      <c r="F1788" s="6">
        <v>3.123843431472778</v>
      </c>
      <c r="G1788" s="6">
        <v>3.200756549835205</v>
      </c>
      <c r="H1788" s="6">
        <v>3.289981365203857</v>
      </c>
      <c r="I1788" s="6">
        <v>3.513558387756348</v>
      </c>
      <c r="J1788" s="6">
        <v>3.651557207107544</v>
      </c>
      <c r="K1788" s="6">
        <v>4.175810813903809</v>
      </c>
      <c r="L1788" s="6">
        <v>4.496361255645752</v>
      </c>
      <c r="M1788" s="6">
        <v>4.713655471801758</v>
      </c>
      <c r="N1788" s="6">
        <v>4.773734569549561</v>
      </c>
      <c r="O1788" s="6">
        <v>4.690041542053223</v>
      </c>
      <c r="P1788" s="6">
        <v>4.576246738433838</v>
      </c>
      <c r="Q1788" s="6">
        <v>4.364081859588623</v>
      </c>
      <c r="R1788" s="6">
        <v>4.115149021148682</v>
      </c>
      <c r="S1788" s="6">
        <v>3.971067905426025</v>
      </c>
      <c r="T1788" s="6">
        <v>3.987635135650635</v>
      </c>
      <c r="U1788" s="6">
        <v>3.948332071304321</v>
      </c>
      <c r="V1788" s="6">
        <v>3.976360559463501</v>
      </c>
      <c r="W1788" s="6">
        <v>4.13818359375</v>
      </c>
      <c r="X1788" s="6">
        <v>4.251572608947754</v>
      </c>
      <c r="Y1788" s="6">
        <v>4.328769207000732</v>
      </c>
      <c r="Z1788" s="6">
        <v>4.331180095672607</v>
      </c>
      <c r="AA1788" s="6">
        <v>4.354157447814941</v>
      </c>
      <c r="AB1788" s="6">
        <v>4.342874526977539</v>
      </c>
      <c r="AC1788" s="6">
        <v>4.334203243255615</v>
      </c>
      <c r="AD1788" s="6">
        <v>0.01674255978932027</v>
      </c>
    </row>
    <row r="1789" spans="1:30" s="8" customFormat="1">
      <c r="A1789" s="8" t="s">
        <v>992</v>
      </c>
      <c r="B1789" s="8" t="s">
        <v>2073</v>
      </c>
      <c r="C1789" s="8">
        <v>5.552707672119141</v>
      </c>
      <c r="D1789" s="8">
        <v>5.827461242675781</v>
      </c>
      <c r="E1789" s="8">
        <v>5.812714099884033</v>
      </c>
      <c r="F1789" s="8">
        <v>5.648889541625977</v>
      </c>
      <c r="G1789" s="8">
        <v>5.676506042480469</v>
      </c>
      <c r="H1789" s="8">
        <v>5.750016212463379</v>
      </c>
      <c r="I1789" s="8">
        <v>5.89191722869873</v>
      </c>
      <c r="J1789" s="8">
        <v>6.071814060211182</v>
      </c>
      <c r="K1789" s="8">
        <v>6.444611072540283</v>
      </c>
      <c r="L1789" s="8">
        <v>6.877721786499023</v>
      </c>
      <c r="M1789" s="8">
        <v>7.175774574279785</v>
      </c>
      <c r="N1789" s="8">
        <v>7.306642055511475</v>
      </c>
      <c r="O1789" s="8">
        <v>7.302353858947754</v>
      </c>
      <c r="P1789" s="8">
        <v>7.29607105255127</v>
      </c>
      <c r="Q1789" s="8">
        <v>7.231586456298828</v>
      </c>
      <c r="R1789" s="8">
        <v>7.136381149291992</v>
      </c>
      <c r="S1789" s="8">
        <v>7.048058986663818</v>
      </c>
      <c r="T1789" s="8">
        <v>7.100037097930908</v>
      </c>
      <c r="U1789" s="8">
        <v>7.169620513916016</v>
      </c>
      <c r="V1789" s="8">
        <v>7.260012626647949</v>
      </c>
      <c r="W1789" s="8">
        <v>7.353207111358643</v>
      </c>
      <c r="X1789" s="8">
        <v>7.481517791748047</v>
      </c>
      <c r="Y1789" s="8">
        <v>7.592483043670654</v>
      </c>
      <c r="Z1789" s="8">
        <v>7.635634422302246</v>
      </c>
      <c r="AA1789" s="8">
        <v>7.631776332855225</v>
      </c>
      <c r="AB1789" s="8">
        <v>7.607887268066406</v>
      </c>
      <c r="AC1789" s="8">
        <v>7.564414024353027</v>
      </c>
      <c r="AD1789" s="8">
        <v>0.01196210385228724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2.191582918167114</v>
      </c>
      <c r="D1792" s="8">
        <v>2.941293716430664</v>
      </c>
      <c r="E1792" s="8">
        <v>2.849626302719116</v>
      </c>
      <c r="F1792" s="8">
        <v>2.769511222839355</v>
      </c>
      <c r="G1792" s="8">
        <v>2.921120405197144</v>
      </c>
      <c r="H1792" s="8">
        <v>3.116110801696777</v>
      </c>
      <c r="I1792" s="8">
        <v>3.414088487625122</v>
      </c>
      <c r="J1792" s="8">
        <v>3.6751389503479</v>
      </c>
      <c r="K1792" s="8">
        <v>4.357863903045654</v>
      </c>
      <c r="L1792" s="8">
        <v>4.949158668518066</v>
      </c>
      <c r="M1792" s="8">
        <v>5.401044845581055</v>
      </c>
      <c r="N1792" s="8">
        <v>5.68216609954834</v>
      </c>
      <c r="O1792" s="8">
        <v>5.775636196136475</v>
      </c>
      <c r="P1792" s="8">
        <v>5.829742431640625</v>
      </c>
      <c r="Q1792" s="8">
        <v>5.759779453277588</v>
      </c>
      <c r="R1792" s="8">
        <v>5.589738368988037</v>
      </c>
      <c r="S1792" s="8">
        <v>5.56932258605957</v>
      </c>
      <c r="T1792" s="8">
        <v>5.770826816558838</v>
      </c>
      <c r="U1792" s="8">
        <v>5.930294990539551</v>
      </c>
      <c r="V1792" s="8">
        <v>6.177270889282227</v>
      </c>
      <c r="W1792" s="8">
        <v>6.540679454803467</v>
      </c>
      <c r="X1792" s="8">
        <v>6.924550533294678</v>
      </c>
      <c r="Y1792" s="8">
        <v>7.361477375030518</v>
      </c>
      <c r="Z1792" s="8">
        <v>7.722237110137939</v>
      </c>
      <c r="AA1792" s="8">
        <v>8.072563171386719</v>
      </c>
      <c r="AB1792" s="8">
        <v>8.324474334716797</v>
      </c>
      <c r="AC1792" s="8">
        <v>8.551137924194336</v>
      </c>
      <c r="AD1792" s="8">
        <v>0.05375828005704952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14.46162891387939</v>
      </c>
      <c r="D1796" s="6">
        <v>13.50181007385254</v>
      </c>
      <c r="E1796" s="6">
        <v>13.45676136016846</v>
      </c>
      <c r="F1796" s="6">
        <v>13.2325382232666</v>
      </c>
      <c r="G1796" s="6">
        <v>13.18925857543945</v>
      </c>
      <c r="H1796" s="6">
        <v>13.26147270202637</v>
      </c>
      <c r="I1796" s="6">
        <v>13.37562370300293</v>
      </c>
      <c r="J1796" s="6">
        <v>13.88180255889893</v>
      </c>
      <c r="K1796" s="6">
        <v>14.67978000640869</v>
      </c>
      <c r="L1796" s="6">
        <v>15.52438640594482</v>
      </c>
      <c r="M1796" s="6">
        <v>16.23641777038574</v>
      </c>
      <c r="N1796" s="6">
        <v>16.75253486633301</v>
      </c>
      <c r="O1796" s="6">
        <v>17.10971832275391</v>
      </c>
      <c r="P1796" s="6">
        <v>17.42612457275391</v>
      </c>
      <c r="Q1796" s="6">
        <v>17.58816146850586</v>
      </c>
      <c r="R1796" s="6">
        <v>17.7204761505127</v>
      </c>
      <c r="S1796" s="6">
        <v>17.98654174804688</v>
      </c>
      <c r="T1796" s="6">
        <v>18.46707153320312</v>
      </c>
      <c r="U1796" s="6">
        <v>18.9388370513916</v>
      </c>
      <c r="V1796" s="6">
        <v>19.47583770751953</v>
      </c>
      <c r="W1796" s="6">
        <v>20.07275009155273</v>
      </c>
      <c r="X1796" s="6">
        <v>20.72432136535645</v>
      </c>
      <c r="Y1796" s="6">
        <v>21.41994476318359</v>
      </c>
      <c r="Z1796" s="6">
        <v>22.04025459289551</v>
      </c>
      <c r="AA1796" s="6">
        <v>22.57406425476074</v>
      </c>
      <c r="AB1796" s="6">
        <v>23.13371086120605</v>
      </c>
      <c r="AC1796" s="6">
        <v>23.65898323059082</v>
      </c>
      <c r="AD1796" s="6">
        <v>0.01911281789851804</v>
      </c>
    </row>
    <row r="1797" spans="1:30" s="6" customFormat="1">
      <c r="A1797" s="6" t="s">
        <v>995</v>
      </c>
      <c r="B1797" s="6" t="s">
        <v>2069</v>
      </c>
      <c r="C1797" s="6">
        <v>9.918979644775391</v>
      </c>
      <c r="D1797" s="6">
        <v>9.020205497741699</v>
      </c>
      <c r="E1797" s="6">
        <v>9.245510101318359</v>
      </c>
      <c r="F1797" s="6">
        <v>9.333603858947754</v>
      </c>
      <c r="G1797" s="6">
        <v>9.582257270812988</v>
      </c>
      <c r="H1797" s="6">
        <v>9.923031806945801</v>
      </c>
      <c r="I1797" s="6">
        <v>10.30956172943115</v>
      </c>
      <c r="J1797" s="6">
        <v>10.68877506256104</v>
      </c>
      <c r="K1797" s="6">
        <v>11.32756233215332</v>
      </c>
      <c r="L1797" s="6">
        <v>12.01236915588379</v>
      </c>
      <c r="M1797" s="6">
        <v>12.56311702728271</v>
      </c>
      <c r="N1797" s="6">
        <v>12.94101047515869</v>
      </c>
      <c r="O1797" s="6">
        <v>13.17766952514648</v>
      </c>
      <c r="P1797" s="6">
        <v>13.37963390350342</v>
      </c>
      <c r="Q1797" s="6">
        <v>13.42880535125732</v>
      </c>
      <c r="R1797" s="6">
        <v>13.44472980499268</v>
      </c>
      <c r="S1797" s="6">
        <v>13.58423519134521</v>
      </c>
      <c r="T1797" s="6">
        <v>13.92002868652344</v>
      </c>
      <c r="U1797" s="6">
        <v>14.242356300354</v>
      </c>
      <c r="V1797" s="6">
        <v>14.62181854248047</v>
      </c>
      <c r="W1797" s="6">
        <v>15.05353736877441</v>
      </c>
      <c r="X1797" s="6">
        <v>15.52674674987793</v>
      </c>
      <c r="Y1797" s="6">
        <v>16.03949356079102</v>
      </c>
      <c r="Z1797" s="6">
        <v>16.4793643951416</v>
      </c>
      <c r="AA1797" s="6">
        <v>16.84160995483398</v>
      </c>
      <c r="AB1797" s="6">
        <v>17.22813034057617</v>
      </c>
      <c r="AC1797" s="6">
        <v>17.57890510559082</v>
      </c>
      <c r="AD1797" s="6">
        <v>0.02225359617132394</v>
      </c>
    </row>
    <row r="1798" spans="1:30" s="6" customFormat="1">
      <c r="A1798" s="6" t="s">
        <v>996</v>
      </c>
      <c r="B1798" s="6" t="s">
        <v>2070</v>
      </c>
      <c r="C1798" s="6">
        <v>3.460598230361938</v>
      </c>
      <c r="D1798" s="6">
        <v>4.257561206817627</v>
      </c>
      <c r="E1798" s="6">
        <v>4.215267181396484</v>
      </c>
      <c r="F1798" s="6">
        <v>4.148803234100342</v>
      </c>
      <c r="G1798" s="6">
        <v>4.291671752929688</v>
      </c>
      <c r="H1798" s="6">
        <v>4.485926151275635</v>
      </c>
      <c r="I1798" s="6">
        <v>4.788585662841797</v>
      </c>
      <c r="J1798" s="6">
        <v>5.071511268615723</v>
      </c>
      <c r="K1798" s="6">
        <v>5.737306594848633</v>
      </c>
      <c r="L1798" s="6">
        <v>6.33127498626709</v>
      </c>
      <c r="M1798" s="6">
        <v>6.787928104400635</v>
      </c>
      <c r="N1798" s="6">
        <v>7.054462909698486</v>
      </c>
      <c r="O1798" s="6">
        <v>7.140003204345703</v>
      </c>
      <c r="P1798" s="6">
        <v>7.184342861175537</v>
      </c>
      <c r="Q1798" s="6">
        <v>7.089574337005615</v>
      </c>
      <c r="R1798" s="6">
        <v>6.93027400970459</v>
      </c>
      <c r="S1798" s="6">
        <v>6.921997547149658</v>
      </c>
      <c r="T1798" s="6">
        <v>7.139091968536377</v>
      </c>
      <c r="U1798" s="6">
        <v>7.30507755279541</v>
      </c>
      <c r="V1798" s="6">
        <v>7.554798603057861</v>
      </c>
      <c r="W1798" s="6">
        <v>7.909012794494629</v>
      </c>
      <c r="X1798" s="6">
        <v>8.288118362426758</v>
      </c>
      <c r="Y1798" s="6">
        <v>8.678129196166992</v>
      </c>
      <c r="Z1798" s="6">
        <v>8.959685325622559</v>
      </c>
      <c r="AA1798" s="6">
        <v>9.204569816589355</v>
      </c>
      <c r="AB1798" s="6">
        <v>9.406847953796387</v>
      </c>
      <c r="AC1798" s="6">
        <v>9.585927963256836</v>
      </c>
      <c r="AD1798" s="6">
        <v>0.03996464743546269</v>
      </c>
    </row>
    <row r="1799" spans="1:30" s="6" customFormat="1">
      <c r="A1799" s="6" t="s">
        <v>997</v>
      </c>
      <c r="B1799" s="6" t="s">
        <v>2071</v>
      </c>
      <c r="C1799" s="6">
        <v>15.05902004241943</v>
      </c>
      <c r="D1799" s="6">
        <v>15.95803833007812</v>
      </c>
      <c r="E1799" s="6">
        <v>16.13976669311523</v>
      </c>
      <c r="F1799" s="6">
        <v>16.27451705932617</v>
      </c>
      <c r="G1799" s="6">
        <v>16.61657905578613</v>
      </c>
      <c r="H1799" s="6">
        <v>17.00876045227051</v>
      </c>
      <c r="I1799" s="6">
        <v>17.4670524597168</v>
      </c>
      <c r="J1799" s="6">
        <v>17.95867538452148</v>
      </c>
      <c r="K1799" s="6">
        <v>18.78028297424316</v>
      </c>
      <c r="L1799" s="6">
        <v>19.53377723693848</v>
      </c>
      <c r="M1799" s="6">
        <v>20.15203475952148</v>
      </c>
      <c r="N1799" s="6">
        <v>20.57809829711914</v>
      </c>
      <c r="O1799" s="6">
        <v>20.82145309448242</v>
      </c>
      <c r="P1799" s="6">
        <v>21.03146362304688</v>
      </c>
      <c r="Q1799" s="6">
        <v>21.1059513092041</v>
      </c>
      <c r="R1799" s="6">
        <v>21.10296058654785</v>
      </c>
      <c r="S1799" s="6">
        <v>21.24591064453125</v>
      </c>
      <c r="T1799" s="6">
        <v>21.61818695068359</v>
      </c>
      <c r="U1799" s="6">
        <v>21.95674705505371</v>
      </c>
      <c r="V1799" s="6">
        <v>22.39838981628418</v>
      </c>
      <c r="W1799" s="6">
        <v>22.94193649291992</v>
      </c>
      <c r="X1799" s="6">
        <v>23.53987121582031</v>
      </c>
      <c r="Y1799" s="6">
        <v>24.15876579284668</v>
      </c>
      <c r="Z1799" s="6">
        <v>24.65141677856445</v>
      </c>
      <c r="AA1799" s="6">
        <v>25.09786033630371</v>
      </c>
      <c r="AB1799" s="6">
        <v>25.52452087402344</v>
      </c>
      <c r="AC1799" s="6">
        <v>25.91178131103516</v>
      </c>
      <c r="AD1799" s="6">
        <v>0.02109325192824962</v>
      </c>
    </row>
    <row r="1800" spans="1:30" s="6" customFormat="1">
      <c r="A1800" s="6" t="s">
        <v>998</v>
      </c>
      <c r="B1800" s="6" t="s">
        <v>2072</v>
      </c>
      <c r="C1800" s="6">
        <v>2.814642190933228</v>
      </c>
      <c r="D1800" s="6">
        <v>3.306035041809082</v>
      </c>
      <c r="E1800" s="6">
        <v>3.292484998703003</v>
      </c>
      <c r="F1800" s="6">
        <v>3.295948028564453</v>
      </c>
      <c r="G1800" s="6">
        <v>3.440830945968628</v>
      </c>
      <c r="H1800" s="6">
        <v>3.599444627761841</v>
      </c>
      <c r="I1800" s="6">
        <v>3.915773153305054</v>
      </c>
      <c r="J1800" s="6">
        <v>4.153705596923828</v>
      </c>
      <c r="K1800" s="6">
        <v>4.850917339324951</v>
      </c>
      <c r="L1800" s="6">
        <v>5.33788013458252</v>
      </c>
      <c r="M1800" s="6">
        <v>5.720817089080811</v>
      </c>
      <c r="N1800" s="6">
        <v>5.920158386230469</v>
      </c>
      <c r="O1800" s="6">
        <v>5.937809467315674</v>
      </c>
      <c r="P1800" s="6">
        <v>5.914690971374512</v>
      </c>
      <c r="Q1800" s="6">
        <v>5.757034778594971</v>
      </c>
      <c r="R1800" s="6">
        <v>5.539062023162842</v>
      </c>
      <c r="S1800" s="6">
        <v>5.455436706542969</v>
      </c>
      <c r="T1800" s="6">
        <v>5.593092918395996</v>
      </c>
      <c r="U1800" s="6">
        <v>5.657502174377441</v>
      </c>
      <c r="V1800" s="6">
        <v>5.823430061340332</v>
      </c>
      <c r="W1800" s="6">
        <v>6.196602344512939</v>
      </c>
      <c r="X1800" s="6">
        <v>6.510059356689453</v>
      </c>
      <c r="Y1800" s="6">
        <v>6.779645919799805</v>
      </c>
      <c r="Z1800" s="6">
        <v>6.938818454742432</v>
      </c>
      <c r="AA1800" s="6">
        <v>7.136491298675537</v>
      </c>
      <c r="AB1800" s="6">
        <v>7.281120300292969</v>
      </c>
      <c r="AC1800" s="6">
        <v>7.432127952575684</v>
      </c>
      <c r="AD1800" s="6">
        <v>0.03805136905531947</v>
      </c>
    </row>
    <row r="1801" spans="1:30" s="8" customFormat="1">
      <c r="A1801" s="8" t="s">
        <v>999</v>
      </c>
      <c r="B1801" s="8" t="s">
        <v>2073</v>
      </c>
      <c r="C1801" s="8">
        <v>5.552707672119141</v>
      </c>
      <c r="D1801" s="8">
        <v>5.946848392486572</v>
      </c>
      <c r="E1801" s="8">
        <v>6.03214168548584</v>
      </c>
      <c r="F1801" s="8">
        <v>5.960108280181885</v>
      </c>
      <c r="G1801" s="8">
        <v>6.102275371551514</v>
      </c>
      <c r="H1801" s="8">
        <v>6.290875911712646</v>
      </c>
      <c r="I1801" s="8">
        <v>6.566394805908203</v>
      </c>
      <c r="J1801" s="8">
        <v>6.906787395477295</v>
      </c>
      <c r="K1801" s="8">
        <v>7.48651647567749</v>
      </c>
      <c r="L1801" s="8">
        <v>8.164925575256348</v>
      </c>
      <c r="M1801" s="8">
        <v>8.709014892578125</v>
      </c>
      <c r="N1801" s="8">
        <v>9.061349868774414</v>
      </c>
      <c r="O1801" s="8">
        <v>9.2451171875</v>
      </c>
      <c r="P1801" s="8">
        <v>9.429999351501465</v>
      </c>
      <c r="Q1801" s="8">
        <v>9.53980541229248</v>
      </c>
      <c r="R1801" s="8">
        <v>9.605692863464355</v>
      </c>
      <c r="S1801" s="8">
        <v>9.682594299316406</v>
      </c>
      <c r="T1801" s="8">
        <v>9.958575248718262</v>
      </c>
      <c r="U1801" s="8">
        <v>10.27323532104492</v>
      </c>
      <c r="V1801" s="8">
        <v>10.63238048553467</v>
      </c>
      <c r="W1801" s="8">
        <v>11.01084518432617</v>
      </c>
      <c r="X1801" s="8">
        <v>11.45579051971436</v>
      </c>
      <c r="Y1801" s="8">
        <v>11.89122009277344</v>
      </c>
      <c r="Z1801" s="8">
        <v>12.23275852203369</v>
      </c>
      <c r="AA1801" s="8">
        <v>12.50852870941162</v>
      </c>
      <c r="AB1801" s="8">
        <v>12.7551326751709</v>
      </c>
      <c r="AC1801" s="8">
        <v>12.97117137908936</v>
      </c>
      <c r="AD1801" s="8">
        <v>0.03317072480738381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86.03192138671875</v>
      </c>
      <c r="D1849" s="12">
        <v>85.87313079833984</v>
      </c>
      <c r="E1849" s="12">
        <v>84.13235473632812</v>
      </c>
      <c r="F1849" s="12">
        <v>92.30204772949219</v>
      </c>
      <c r="G1849" s="12">
        <v>90.11888122558594</v>
      </c>
      <c r="H1849" s="12">
        <v>90.65631866455078</v>
      </c>
      <c r="I1849" s="12">
        <v>91.59796905517578</v>
      </c>
      <c r="J1849" s="12">
        <v>91.38953399658203</v>
      </c>
      <c r="K1849" s="12">
        <v>90.36213684082031</v>
      </c>
      <c r="L1849" s="12">
        <v>90.72672271728516</v>
      </c>
      <c r="M1849" s="12">
        <v>90.95752716064453</v>
      </c>
      <c r="N1849" s="12">
        <v>89.32347869873047</v>
      </c>
      <c r="O1849" s="12">
        <v>89.88359832763672</v>
      </c>
      <c r="P1849" s="12">
        <v>89.55830383300781</v>
      </c>
      <c r="Q1849" s="12">
        <v>90.81192016601562</v>
      </c>
      <c r="R1849" s="12">
        <v>91.81208038330078</v>
      </c>
      <c r="S1849" s="12">
        <v>92.13137054443359</v>
      </c>
      <c r="T1849" s="12">
        <v>92.51694488525391</v>
      </c>
      <c r="U1849" s="12">
        <v>94.15343475341797</v>
      </c>
      <c r="V1849" s="12">
        <v>95.47502899169922</v>
      </c>
      <c r="W1849" s="12">
        <v>96.62162017822266</v>
      </c>
      <c r="X1849" s="12">
        <v>96.23256683349609</v>
      </c>
      <c r="Y1849" s="12">
        <v>95.15225982666016</v>
      </c>
      <c r="Z1849" s="12">
        <v>95.82863616943359</v>
      </c>
      <c r="AA1849" s="12">
        <v>95.98482513427734</v>
      </c>
      <c r="AB1849" s="12">
        <v>96.23188018798828</v>
      </c>
      <c r="AC1849" s="12">
        <v>95.09542846679688</v>
      </c>
      <c r="AD1849" s="12">
        <v>0.003859833555889924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13.69365215301514</v>
      </c>
      <c r="E1852" s="6">
        <v>13.83679866790771</v>
      </c>
      <c r="F1852" s="6">
        <v>14.02698516845703</v>
      </c>
      <c r="G1852" s="6">
        <v>14.0171365737915</v>
      </c>
      <c r="H1852" s="6">
        <v>14.00571346282959</v>
      </c>
      <c r="I1852" s="6">
        <v>13.89031600952148</v>
      </c>
      <c r="J1852" s="6">
        <v>13.71094703674316</v>
      </c>
      <c r="K1852" s="6">
        <v>13.48633098602295</v>
      </c>
      <c r="L1852" s="6">
        <v>13.37721824645996</v>
      </c>
      <c r="M1852" s="6">
        <v>13.28538227081299</v>
      </c>
      <c r="N1852" s="6">
        <v>12.97598743438721</v>
      </c>
      <c r="O1852" s="6">
        <v>12.70179748535156</v>
      </c>
      <c r="P1852" s="6">
        <v>12.41895484924316</v>
      </c>
      <c r="Q1852" s="6">
        <v>12.33204746246338</v>
      </c>
      <c r="R1852" s="6">
        <v>12.19218921661377</v>
      </c>
      <c r="S1852" s="6">
        <v>12.02085590362549</v>
      </c>
      <c r="T1852" s="6">
        <v>11.7766056060791</v>
      </c>
      <c r="U1852" s="6">
        <v>11.75923728942871</v>
      </c>
      <c r="V1852" s="6">
        <v>11.78969287872314</v>
      </c>
      <c r="W1852" s="6">
        <v>11.77145862579346</v>
      </c>
      <c r="X1852" s="6">
        <v>11.77506160736084</v>
      </c>
      <c r="Y1852" s="6">
        <v>11.63174057006836</v>
      </c>
      <c r="Z1852" s="6">
        <v>11.60982608795166</v>
      </c>
      <c r="AA1852" s="6">
        <v>11.4189281463623</v>
      </c>
      <c r="AB1852" s="6">
        <v>11.39212417602539</v>
      </c>
      <c r="AC1852" s="6">
        <v>11.23494720458984</v>
      </c>
      <c r="AD1852" s="6">
        <v>-0.006371138231690332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11.4421911239624</v>
      </c>
      <c r="E1853" s="6">
        <v>11.71195125579834</v>
      </c>
      <c r="F1853" s="6">
        <v>11.85714721679688</v>
      </c>
      <c r="G1853" s="6">
        <v>11.74269866943359</v>
      </c>
      <c r="H1853" s="6">
        <v>11.51937103271484</v>
      </c>
      <c r="I1853" s="6">
        <v>11.28572750091553</v>
      </c>
      <c r="J1853" s="6">
        <v>11.10391521453857</v>
      </c>
      <c r="K1853" s="6">
        <v>10.9351224899292</v>
      </c>
      <c r="L1853" s="6">
        <v>10.79128456115723</v>
      </c>
      <c r="M1853" s="6">
        <v>10.72218608856201</v>
      </c>
      <c r="N1853" s="6">
        <v>10.56843948364258</v>
      </c>
      <c r="O1853" s="6">
        <v>10.40944576263428</v>
      </c>
      <c r="P1853" s="6">
        <v>10.27032089233398</v>
      </c>
      <c r="Q1853" s="6">
        <v>10.16368770599365</v>
      </c>
      <c r="R1853" s="6">
        <v>10.03512001037598</v>
      </c>
      <c r="S1853" s="6">
        <v>9.905675888061523</v>
      </c>
      <c r="T1853" s="6">
        <v>9.804304122924805</v>
      </c>
      <c r="U1853" s="6">
        <v>9.760799407958984</v>
      </c>
      <c r="V1853" s="6">
        <v>9.672143936157227</v>
      </c>
      <c r="W1853" s="6">
        <v>9.58137035369873</v>
      </c>
      <c r="X1853" s="6">
        <v>9.545135498046875</v>
      </c>
      <c r="Y1853" s="6">
        <v>9.440606117248535</v>
      </c>
      <c r="Z1853" s="6">
        <v>9.416223526000977</v>
      </c>
      <c r="AA1853" s="6">
        <v>9.411395072937012</v>
      </c>
      <c r="AB1853" s="6">
        <v>9.362557411193848</v>
      </c>
      <c r="AC1853" s="6">
        <v>9.301839828491211</v>
      </c>
      <c r="AD1853" s="6">
        <v>-0.00656061090039739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9.694684982299805</v>
      </c>
      <c r="E1854" s="6">
        <v>9.85234260559082</v>
      </c>
      <c r="F1854" s="6">
        <v>10.02948188781738</v>
      </c>
      <c r="G1854" s="6">
        <v>9.92643928527832</v>
      </c>
      <c r="H1854" s="6">
        <v>9.702569961547852</v>
      </c>
      <c r="I1854" s="6">
        <v>9.460841178894043</v>
      </c>
      <c r="J1854" s="6">
        <v>9.265605926513672</v>
      </c>
      <c r="K1854" s="6">
        <v>9.087535858154297</v>
      </c>
      <c r="L1854" s="6">
        <v>8.944981575012207</v>
      </c>
      <c r="M1854" s="6">
        <v>8.868742942810059</v>
      </c>
      <c r="N1854" s="6">
        <v>8.723299980163574</v>
      </c>
      <c r="O1854" s="6">
        <v>8.578400611877441</v>
      </c>
      <c r="P1854" s="6">
        <v>8.452980041503906</v>
      </c>
      <c r="Q1854" s="6">
        <v>8.361651420593262</v>
      </c>
      <c r="R1854" s="6">
        <v>8.25858211517334</v>
      </c>
      <c r="S1854" s="6">
        <v>8.164603233337402</v>
      </c>
      <c r="T1854" s="6">
        <v>8.092277526855469</v>
      </c>
      <c r="U1854" s="6">
        <v>8.07530689239502</v>
      </c>
      <c r="V1854" s="6">
        <v>8.004196166992188</v>
      </c>
      <c r="W1854" s="6">
        <v>7.924058437347412</v>
      </c>
      <c r="X1854" s="6">
        <v>7.886936187744141</v>
      </c>
      <c r="Y1854" s="6">
        <v>7.782689094543457</v>
      </c>
      <c r="Z1854" s="6">
        <v>7.764647960662842</v>
      </c>
      <c r="AA1854" s="6">
        <v>7.788699150085449</v>
      </c>
      <c r="AB1854" s="6">
        <v>7.765388488769531</v>
      </c>
      <c r="AC1854" s="6">
        <v>7.743664741516113</v>
      </c>
      <c r="AD1854" s="6">
        <v>-0.006383789736987833</v>
      </c>
    </row>
    <row r="1855" spans="1:30" s="6" customFormat="1">
      <c r="A1855" s="6" t="s">
        <v>1004</v>
      </c>
      <c r="B1855" s="6" t="s">
        <v>2106</v>
      </c>
      <c r="C1855" s="6">
        <v>0.3344881534576416</v>
      </c>
      <c r="D1855" s="6">
        <v>0.337793231010437</v>
      </c>
      <c r="E1855" s="6">
        <v>0.3822446167469025</v>
      </c>
      <c r="F1855" s="6">
        <v>0.3721389174461365</v>
      </c>
      <c r="G1855" s="6">
        <v>0.3807471990585327</v>
      </c>
      <c r="H1855" s="6">
        <v>0.3831911385059357</v>
      </c>
      <c r="I1855" s="6">
        <v>0.3914687037467957</v>
      </c>
      <c r="J1855" s="6">
        <v>0.3934547603130341</v>
      </c>
      <c r="K1855" s="6">
        <v>0.3951336443424225</v>
      </c>
      <c r="L1855" s="6">
        <v>0.3905476629734039</v>
      </c>
      <c r="M1855" s="6">
        <v>0.3805423974990845</v>
      </c>
      <c r="N1855" s="6">
        <v>0.3662577569484711</v>
      </c>
      <c r="O1855" s="6">
        <v>0.3531161844730377</v>
      </c>
      <c r="P1855" s="6">
        <v>0.3438523709774017</v>
      </c>
      <c r="Q1855" s="6">
        <v>0.3352769017219543</v>
      </c>
      <c r="R1855" s="6">
        <v>0.3347540199756622</v>
      </c>
      <c r="S1855" s="6">
        <v>0.3253559172153473</v>
      </c>
      <c r="T1855" s="6">
        <v>0.3247280716896057</v>
      </c>
      <c r="U1855" s="6">
        <v>0.3159317374229431</v>
      </c>
      <c r="V1855" s="6">
        <v>0.3102014064788818</v>
      </c>
      <c r="W1855" s="6">
        <v>0.3018372654914856</v>
      </c>
      <c r="X1855" s="6">
        <v>0.2913207709789276</v>
      </c>
      <c r="Y1855" s="6">
        <v>0.2779157161712646</v>
      </c>
      <c r="Z1855" s="6">
        <v>0.26630038022995</v>
      </c>
      <c r="AA1855" s="6">
        <v>0.2344158589839935</v>
      </c>
      <c r="AB1855" s="6">
        <v>0.2129049003124237</v>
      </c>
      <c r="AC1855" s="6">
        <v>0.1820776462554932</v>
      </c>
      <c r="AD1855" s="6">
        <v>-0.02311963530443251</v>
      </c>
    </row>
    <row r="1856" spans="1:30" s="6" customFormat="1">
      <c r="A1856" s="6" t="s">
        <v>1005</v>
      </c>
      <c r="B1856" s="6" t="s">
        <v>2107</v>
      </c>
      <c r="C1856" s="6">
        <v>1.556949377059937</v>
      </c>
      <c r="D1856" s="6">
        <v>1.409712910652161</v>
      </c>
      <c r="E1856" s="6">
        <v>1.477364063262939</v>
      </c>
      <c r="F1856" s="6">
        <v>1.455526351928711</v>
      </c>
      <c r="G1856" s="6">
        <v>1.435512185096741</v>
      </c>
      <c r="H1856" s="6">
        <v>1.433609962463379</v>
      </c>
      <c r="I1856" s="6">
        <v>1.433417558670044</v>
      </c>
      <c r="J1856" s="6">
        <v>1.444854497909546</v>
      </c>
      <c r="K1856" s="6">
        <v>1.452453017234802</v>
      </c>
      <c r="L1856" s="6">
        <v>1.455755352973938</v>
      </c>
      <c r="M1856" s="6">
        <v>1.472900748252869</v>
      </c>
      <c r="N1856" s="6">
        <v>1.47888171672821</v>
      </c>
      <c r="O1856" s="6">
        <v>1.477928996086121</v>
      </c>
      <c r="P1856" s="6">
        <v>1.473488450050354</v>
      </c>
      <c r="Q1856" s="6">
        <v>1.466759443283081</v>
      </c>
      <c r="R1856" s="6">
        <v>1.441783905029297</v>
      </c>
      <c r="S1856" s="6">
        <v>1.415716767311096</v>
      </c>
      <c r="T1856" s="6">
        <v>1.387298583984375</v>
      </c>
      <c r="U1856" s="6">
        <v>1.369560718536377</v>
      </c>
      <c r="V1856" s="6">
        <v>1.357746362686157</v>
      </c>
      <c r="W1856" s="6">
        <v>1.355474710464478</v>
      </c>
      <c r="X1856" s="6">
        <v>1.366878509521484</v>
      </c>
      <c r="Y1856" s="6">
        <v>1.380001306533813</v>
      </c>
      <c r="Z1856" s="6">
        <v>1.38527512550354</v>
      </c>
      <c r="AA1856" s="6">
        <v>1.388280034065247</v>
      </c>
      <c r="AB1856" s="6">
        <v>1.38426399230957</v>
      </c>
      <c r="AC1856" s="6">
        <v>1.376097440719604</v>
      </c>
      <c r="AD1856" s="6">
        <v>-0.0047378495720245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1.851828336715698</v>
      </c>
      <c r="E1857" s="6">
        <v>1.719976544380188</v>
      </c>
      <c r="F1857" s="6">
        <v>1.705617189407349</v>
      </c>
      <c r="G1857" s="6">
        <v>1.714138031005859</v>
      </c>
      <c r="H1857" s="6">
        <v>1.883182883262634</v>
      </c>
      <c r="I1857" s="6">
        <v>1.998476505279541</v>
      </c>
      <c r="J1857" s="6">
        <v>1.9791020154953</v>
      </c>
      <c r="K1857" s="6">
        <v>1.889454126358032</v>
      </c>
      <c r="L1857" s="6">
        <v>1.868707537651062</v>
      </c>
      <c r="M1857" s="6">
        <v>1.852874040603638</v>
      </c>
      <c r="N1857" s="6">
        <v>1.726343274116516</v>
      </c>
      <c r="O1857" s="6">
        <v>1.648216605186462</v>
      </c>
      <c r="P1857" s="6">
        <v>1.536648988723755</v>
      </c>
      <c r="Q1857" s="6">
        <v>1.594977736473083</v>
      </c>
      <c r="R1857" s="6">
        <v>1.626007676124573</v>
      </c>
      <c r="S1857" s="6">
        <v>1.625840306282043</v>
      </c>
      <c r="T1857" s="6">
        <v>1.517510056495667</v>
      </c>
      <c r="U1857" s="6">
        <v>1.571677565574646</v>
      </c>
      <c r="V1857" s="6">
        <v>1.71009886264801</v>
      </c>
      <c r="W1857" s="6">
        <v>1.800540804862976</v>
      </c>
      <c r="X1857" s="6">
        <v>1.859616756439209</v>
      </c>
      <c r="Y1857" s="6">
        <v>1.837889909744263</v>
      </c>
      <c r="Z1857" s="6">
        <v>1.855529427528381</v>
      </c>
      <c r="AA1857" s="6">
        <v>1.682982444763184</v>
      </c>
      <c r="AB1857" s="6">
        <v>1.717096924781799</v>
      </c>
      <c r="AC1857" s="6">
        <v>1.645836591720581</v>
      </c>
      <c r="AD1857" s="6">
        <v>-0.003805855487913123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1.829971313476562</v>
      </c>
      <c r="E1859" s="6">
        <v>1.700329065322876</v>
      </c>
      <c r="F1859" s="6">
        <v>1.687768459320068</v>
      </c>
      <c r="G1859" s="6">
        <v>1.697782158851624</v>
      </c>
      <c r="H1859" s="6">
        <v>1.868085861206055</v>
      </c>
      <c r="I1859" s="6">
        <v>1.984455466270447</v>
      </c>
      <c r="J1859" s="6">
        <v>1.966011047363281</v>
      </c>
      <c r="K1859" s="6">
        <v>1.877175331115723</v>
      </c>
      <c r="L1859" s="6">
        <v>1.857143878936768</v>
      </c>
      <c r="M1859" s="6">
        <v>1.841945052146912</v>
      </c>
      <c r="N1859" s="6">
        <v>1.715981364250183</v>
      </c>
      <c r="O1859" s="6">
        <v>1.638364315032959</v>
      </c>
      <c r="P1859" s="6">
        <v>1.527257204055786</v>
      </c>
      <c r="Q1859" s="6">
        <v>1.586004257202148</v>
      </c>
      <c r="R1859" s="6">
        <v>1.6174156665802</v>
      </c>
      <c r="S1859" s="6">
        <v>1.617597699165344</v>
      </c>
      <c r="T1859" s="6">
        <v>1.509588599205017</v>
      </c>
      <c r="U1859" s="6">
        <v>1.56405234336853</v>
      </c>
      <c r="V1859" s="6">
        <v>1.702747702598572</v>
      </c>
      <c r="W1859" s="6">
        <v>1.793443918228149</v>
      </c>
      <c r="X1859" s="6">
        <v>1.85275661945343</v>
      </c>
      <c r="Y1859" s="6">
        <v>1.831250429153442</v>
      </c>
      <c r="Z1859" s="6">
        <v>1.849096417427063</v>
      </c>
      <c r="AA1859" s="6">
        <v>1.676742792129517</v>
      </c>
      <c r="AB1859" s="6">
        <v>1.711038947105408</v>
      </c>
      <c r="AC1859" s="6">
        <v>1.639949440956116</v>
      </c>
      <c r="AD1859" s="6">
        <v>-0.003420128999902294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0.399632066488266</v>
      </c>
      <c r="E1860" s="6">
        <v>0.4048706591129303</v>
      </c>
      <c r="F1860" s="6">
        <v>0.4642200171947479</v>
      </c>
      <c r="G1860" s="6">
        <v>0.5603009462356567</v>
      </c>
      <c r="H1860" s="6">
        <v>0.6031597852706909</v>
      </c>
      <c r="I1860" s="6">
        <v>0.6061127781867981</v>
      </c>
      <c r="J1860" s="6">
        <v>0.6279292106628418</v>
      </c>
      <c r="K1860" s="6">
        <v>0.6617540121078491</v>
      </c>
      <c r="L1860" s="6">
        <v>0.7172264456748962</v>
      </c>
      <c r="M1860" s="6">
        <v>0.7103217244148254</v>
      </c>
      <c r="N1860" s="6">
        <v>0.6812048554420471</v>
      </c>
      <c r="O1860" s="6">
        <v>0.6441358923912048</v>
      </c>
      <c r="P1860" s="6">
        <v>0.61198490858078</v>
      </c>
      <c r="Q1860" s="6">
        <v>0.5733831524848938</v>
      </c>
      <c r="R1860" s="6">
        <v>0.5310615301132202</v>
      </c>
      <c r="S1860" s="6">
        <v>0.4893389940261841</v>
      </c>
      <c r="T1860" s="6">
        <v>0.4547899961471558</v>
      </c>
      <c r="U1860" s="6">
        <v>0.4267601668834686</v>
      </c>
      <c r="V1860" s="6">
        <v>0.407449871301651</v>
      </c>
      <c r="W1860" s="6">
        <v>0.3895481824874878</v>
      </c>
      <c r="X1860" s="6">
        <v>0.3703091442584991</v>
      </c>
      <c r="Y1860" s="6">
        <v>0.3532439768314362</v>
      </c>
      <c r="Z1860" s="6">
        <v>0.3380720019340515</v>
      </c>
      <c r="AA1860" s="6">
        <v>0.3245508670806885</v>
      </c>
      <c r="AB1860" s="6">
        <v>0.3124711215496063</v>
      </c>
      <c r="AC1860" s="6">
        <v>0.287271648645401</v>
      </c>
      <c r="AD1860" s="6">
        <v>-0.01364611473396926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0.3409842848777771</v>
      </c>
      <c r="E1861" s="6">
        <v>0.3522137999534607</v>
      </c>
      <c r="F1861" s="6">
        <v>0.4161999523639679</v>
      </c>
      <c r="G1861" s="6">
        <v>0.516448974609375</v>
      </c>
      <c r="H1861" s="6">
        <v>0.5630576610565186</v>
      </c>
      <c r="I1861" s="6">
        <v>0.5493871569633484</v>
      </c>
      <c r="J1861" s="6">
        <v>0.534246563911438</v>
      </c>
      <c r="K1861" s="6">
        <v>0.530816376209259</v>
      </c>
      <c r="L1861" s="6">
        <v>0.5487675666809082</v>
      </c>
      <c r="M1861" s="6">
        <v>0.5441032648086548</v>
      </c>
      <c r="N1861" s="6">
        <v>0.5170136690139771</v>
      </c>
      <c r="O1861" s="6">
        <v>0.4817810952663422</v>
      </c>
      <c r="P1861" s="6">
        <v>0.451295405626297</v>
      </c>
      <c r="Q1861" s="6">
        <v>0.4142056703567505</v>
      </c>
      <c r="R1861" s="6">
        <v>0.3795486688613892</v>
      </c>
      <c r="S1861" s="6">
        <v>0.3436502814292908</v>
      </c>
      <c r="T1861" s="6">
        <v>0.3093735873699188</v>
      </c>
      <c r="U1861" s="6">
        <v>0.2815954685211182</v>
      </c>
      <c r="V1861" s="6">
        <v>0.2625184059143066</v>
      </c>
      <c r="W1861" s="6">
        <v>0.245663583278656</v>
      </c>
      <c r="X1861" s="6">
        <v>0.2265320718288422</v>
      </c>
      <c r="Y1861" s="6">
        <v>0.2095714062452316</v>
      </c>
      <c r="Z1861" s="6">
        <v>0.1945009827613831</v>
      </c>
      <c r="AA1861" s="6">
        <v>0.1810785382986069</v>
      </c>
      <c r="AB1861" s="6">
        <v>0.1690947264432907</v>
      </c>
      <c r="AC1861" s="6">
        <v>0.1439884901046753</v>
      </c>
      <c r="AD1861" s="6">
        <v>-0.03316974042957854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0.1438845992088318</v>
      </c>
      <c r="X1863" s="6">
        <v>0.143777072429657</v>
      </c>
      <c r="Y1863" s="6">
        <v>0.1436725705862045</v>
      </c>
      <c r="Z1863" s="6">
        <v>0.1435710191726685</v>
      </c>
      <c r="AA1863" s="6">
        <v>0.1434723287820816</v>
      </c>
      <c r="AB1863" s="6">
        <v>0.1433763951063156</v>
      </c>
      <c r="AC1863" s="6">
        <v>0.1432831585407257</v>
      </c>
      <c r="AD1863" s="6">
        <v>0.06057239092953259</v>
      </c>
    </row>
    <row r="1864" spans="1:30" s="6" customFormat="1">
      <c r="A1864" s="6" t="s">
        <v>1013</v>
      </c>
      <c r="B1864" s="6" t="s">
        <v>2115</v>
      </c>
      <c r="C1864" s="6">
        <v>2.338300943374634</v>
      </c>
      <c r="D1864" s="6">
        <v>2.429044246673584</v>
      </c>
      <c r="E1864" s="6">
        <v>2.481341600418091</v>
      </c>
      <c r="F1864" s="6">
        <v>2.495454788208008</v>
      </c>
      <c r="G1864" s="6">
        <v>2.590250730514526</v>
      </c>
      <c r="H1864" s="6">
        <v>2.806058883666992</v>
      </c>
      <c r="I1864" s="6">
        <v>2.937248706817627</v>
      </c>
      <c r="J1864" s="6">
        <v>2.934999227523804</v>
      </c>
      <c r="K1864" s="6">
        <v>2.87010645866394</v>
      </c>
      <c r="L1864" s="6">
        <v>2.896687507629395</v>
      </c>
      <c r="M1864" s="6">
        <v>2.867551326751709</v>
      </c>
      <c r="N1864" s="6">
        <v>2.702432870864868</v>
      </c>
      <c r="O1864" s="6">
        <v>2.580373525619507</v>
      </c>
      <c r="P1864" s="6">
        <v>2.435520172119141</v>
      </c>
      <c r="Q1864" s="6">
        <v>2.451707124710083</v>
      </c>
      <c r="R1864" s="6">
        <v>2.437719345092773</v>
      </c>
      <c r="S1864" s="6">
        <v>2.400170803070068</v>
      </c>
      <c r="T1864" s="6">
        <v>2.255876302719116</v>
      </c>
      <c r="U1864" s="6">
        <v>2.280905485153198</v>
      </c>
      <c r="V1864" s="6">
        <v>2.400674819946289</v>
      </c>
      <c r="W1864" s="6">
        <v>2.471037149429321</v>
      </c>
      <c r="X1864" s="6">
        <v>2.512873888015747</v>
      </c>
      <c r="Y1864" s="6">
        <v>2.470206260681152</v>
      </c>
      <c r="Z1864" s="6">
        <v>2.474249601364136</v>
      </c>
      <c r="AA1864" s="6">
        <v>2.290969848632812</v>
      </c>
      <c r="AB1864" s="6">
        <v>2.315582513809204</v>
      </c>
      <c r="AC1864" s="6">
        <v>2.217674493789673</v>
      </c>
      <c r="AD1864" s="6">
        <v>-0.002035059204717249</v>
      </c>
    </row>
    <row r="1865" spans="1:30" s="6" customFormat="1">
      <c r="A1865" s="6" t="s">
        <v>1014</v>
      </c>
      <c r="B1865" s="6" t="s">
        <v>2116</v>
      </c>
      <c r="C1865" s="6">
        <v>10.24291706085205</v>
      </c>
      <c r="D1865" s="6">
        <v>10.43012523651123</v>
      </c>
      <c r="E1865" s="6">
        <v>10.78361225128174</v>
      </c>
      <c r="F1865" s="6">
        <v>10.95370769500732</v>
      </c>
      <c r="G1865" s="6">
        <v>10.83271026611328</v>
      </c>
      <c r="H1865" s="6">
        <v>10.58877468109131</v>
      </c>
      <c r="I1865" s="6">
        <v>10.31820106506348</v>
      </c>
      <c r="J1865" s="6">
        <v>10.11356449127197</v>
      </c>
      <c r="K1865" s="6">
        <v>9.928409576416016</v>
      </c>
      <c r="L1865" s="6">
        <v>9.77066707611084</v>
      </c>
      <c r="M1865" s="6">
        <v>10.21309471130371</v>
      </c>
      <c r="N1865" s="6">
        <v>10.07569789886475</v>
      </c>
      <c r="O1865" s="6">
        <v>9.929631233215332</v>
      </c>
      <c r="P1865" s="6">
        <v>9.793919563293457</v>
      </c>
      <c r="Q1865" s="6">
        <v>9.692717552185059</v>
      </c>
      <c r="R1865" s="6">
        <v>9.560976028442383</v>
      </c>
      <c r="S1865" s="6">
        <v>9.430472373962402</v>
      </c>
      <c r="T1865" s="6">
        <v>9.325291633605957</v>
      </c>
      <c r="U1865" s="6">
        <v>9.286093711853027</v>
      </c>
      <c r="V1865" s="6">
        <v>9.19715404510498</v>
      </c>
      <c r="W1865" s="6">
        <v>9.111800193786621</v>
      </c>
      <c r="X1865" s="6">
        <v>9.079180717468262</v>
      </c>
      <c r="Y1865" s="6">
        <v>8.987241744995117</v>
      </c>
      <c r="Z1865" s="6">
        <v>8.968412399291992</v>
      </c>
      <c r="AA1865" s="6">
        <v>8.988388061523438</v>
      </c>
      <c r="AB1865" s="6">
        <v>8.954376220703125</v>
      </c>
      <c r="AC1865" s="6">
        <v>8.922004699707031</v>
      </c>
      <c r="AD1865" s="6">
        <v>-0.005296148184699923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6.920000076293945</v>
      </c>
      <c r="E1869" s="6">
        <v>6.933361530303955</v>
      </c>
      <c r="F1869" s="6">
        <v>7.190658569335938</v>
      </c>
      <c r="G1869" s="6">
        <v>7.24250316619873</v>
      </c>
      <c r="H1869" s="6">
        <v>7.314527988433838</v>
      </c>
      <c r="I1869" s="6">
        <v>7.387778759002686</v>
      </c>
      <c r="J1869" s="6">
        <v>7.340545177459717</v>
      </c>
      <c r="K1869" s="6">
        <v>7.435254096984863</v>
      </c>
      <c r="L1869" s="6">
        <v>7.539270401000977</v>
      </c>
      <c r="M1869" s="6">
        <v>7.673321723937988</v>
      </c>
      <c r="N1869" s="6">
        <v>7.910348415374756</v>
      </c>
      <c r="O1869" s="6">
        <v>7.940694808959961</v>
      </c>
      <c r="P1869" s="6">
        <v>7.964996337890625</v>
      </c>
      <c r="Q1869" s="6">
        <v>8.11461067199707</v>
      </c>
      <c r="R1869" s="6">
        <v>8.082638740539551</v>
      </c>
      <c r="S1869" s="6">
        <v>7.983166694641113</v>
      </c>
      <c r="T1869" s="6">
        <v>7.838522911071777</v>
      </c>
      <c r="U1869" s="6">
        <v>7.806678295135498</v>
      </c>
      <c r="V1869" s="6">
        <v>7.772537708282471</v>
      </c>
      <c r="W1869" s="6">
        <v>7.770007133483887</v>
      </c>
      <c r="X1869" s="6">
        <v>7.810529708862305</v>
      </c>
      <c r="Y1869" s="6">
        <v>7.883869647979736</v>
      </c>
      <c r="Z1869" s="6">
        <v>7.974876403808594</v>
      </c>
      <c r="AA1869" s="6">
        <v>8.061866760253906</v>
      </c>
      <c r="AB1869" s="6">
        <v>8.146819114685059</v>
      </c>
      <c r="AC1869" s="6">
        <v>8.202698707580566</v>
      </c>
      <c r="AD1869" s="6">
        <v>0.006983682326404672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6.622271537780762</v>
      </c>
      <c r="E1870" s="6">
        <v>6.683865070343018</v>
      </c>
      <c r="F1870" s="6">
        <v>6.94150972366333</v>
      </c>
      <c r="G1870" s="6">
        <v>7.044100284576416</v>
      </c>
      <c r="H1870" s="6">
        <v>7.114542484283447</v>
      </c>
      <c r="I1870" s="6">
        <v>7.131002902984619</v>
      </c>
      <c r="J1870" s="6">
        <v>7.150061130523682</v>
      </c>
      <c r="K1870" s="6">
        <v>7.183240413665771</v>
      </c>
      <c r="L1870" s="6">
        <v>7.270399570465088</v>
      </c>
      <c r="M1870" s="6">
        <v>7.46293830871582</v>
      </c>
      <c r="N1870" s="6">
        <v>7.626930713653564</v>
      </c>
      <c r="O1870" s="6">
        <v>7.723616123199463</v>
      </c>
      <c r="P1870" s="6">
        <v>7.755997657775879</v>
      </c>
      <c r="Q1870" s="6">
        <v>7.843600749969482</v>
      </c>
      <c r="R1870" s="6">
        <v>7.810884475708008</v>
      </c>
      <c r="S1870" s="6">
        <v>7.708292007446289</v>
      </c>
      <c r="T1870" s="6">
        <v>7.580500602722168</v>
      </c>
      <c r="U1870" s="6">
        <v>7.543763160705566</v>
      </c>
      <c r="V1870" s="6">
        <v>7.508187294006348</v>
      </c>
      <c r="W1870" s="6">
        <v>7.513448238372803</v>
      </c>
      <c r="X1870" s="6">
        <v>7.56606912612915</v>
      </c>
      <c r="Y1870" s="6">
        <v>7.653712272644043</v>
      </c>
      <c r="Z1870" s="6">
        <v>7.75485372543335</v>
      </c>
      <c r="AA1870" s="6">
        <v>7.865972518920898</v>
      </c>
      <c r="AB1870" s="6">
        <v>7.957271099090576</v>
      </c>
      <c r="AC1870" s="6">
        <v>8.022665977478027</v>
      </c>
      <c r="AD1870" s="6">
        <v>0.007827210059811796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0.2635285556316376</v>
      </c>
      <c r="E1871" s="6">
        <v>0.2090090066194534</v>
      </c>
      <c r="F1871" s="6">
        <v>0.2027270346879959</v>
      </c>
      <c r="G1871" s="6">
        <v>0.1984028369188309</v>
      </c>
      <c r="H1871" s="6">
        <v>0.1999856382608414</v>
      </c>
      <c r="I1871" s="6">
        <v>0.1961643844842911</v>
      </c>
      <c r="J1871" s="6">
        <v>0.1904839724302292</v>
      </c>
      <c r="K1871" s="6">
        <v>0.1858381927013397</v>
      </c>
      <c r="L1871" s="6">
        <v>0.1971483528614044</v>
      </c>
      <c r="M1871" s="6">
        <v>0.2103835642337799</v>
      </c>
      <c r="N1871" s="6">
        <v>0.2152973860502243</v>
      </c>
      <c r="O1871" s="6">
        <v>0.217078760266304</v>
      </c>
      <c r="P1871" s="6">
        <v>0.2089986801147461</v>
      </c>
      <c r="Q1871" s="6">
        <v>0.2136713862419128</v>
      </c>
      <c r="R1871" s="6">
        <v>0.218647837638855</v>
      </c>
      <c r="S1871" s="6">
        <v>0.2259407192468643</v>
      </c>
      <c r="T1871" s="6">
        <v>0.2125433832406998</v>
      </c>
      <c r="U1871" s="6">
        <v>0.2202392071485519</v>
      </c>
      <c r="V1871" s="6">
        <v>0.2236054688692093</v>
      </c>
      <c r="W1871" s="6">
        <v>0.2176041752099991</v>
      </c>
      <c r="X1871" s="6">
        <v>0.2074300944805145</v>
      </c>
      <c r="Y1871" s="6">
        <v>0.1948326230049133</v>
      </c>
      <c r="Z1871" s="6">
        <v>0.1862152814865112</v>
      </c>
      <c r="AA1871" s="6">
        <v>0.1634388417005539</v>
      </c>
      <c r="AB1871" s="6">
        <v>0.1583012789487839</v>
      </c>
      <c r="AC1871" s="6">
        <v>0.1513049900531769</v>
      </c>
      <c r="AD1871" s="6">
        <v>-0.02070225729161701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0.03420000150799751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0.06061128154397011</v>
      </c>
      <c r="J1872" s="6">
        <v>0</v>
      </c>
      <c r="K1872" s="6">
        <v>0.06617540121078491</v>
      </c>
      <c r="L1872" s="6">
        <v>0.07172264158725739</v>
      </c>
      <c r="M1872" s="6">
        <v>0</v>
      </c>
      <c r="N1872" s="6">
        <v>0.06812048703432083</v>
      </c>
      <c r="O1872" s="6">
        <v>0</v>
      </c>
      <c r="P1872" s="6">
        <v>0</v>
      </c>
      <c r="Q1872" s="6">
        <v>0.05733831599354744</v>
      </c>
      <c r="R1872" s="6">
        <v>0.0531061515212059</v>
      </c>
      <c r="S1872" s="6">
        <v>0.04893390089273453</v>
      </c>
      <c r="T1872" s="6">
        <v>0.04547900334000587</v>
      </c>
      <c r="U1872" s="6">
        <v>0.04267601668834686</v>
      </c>
      <c r="V1872" s="6">
        <v>0.04074499011039734</v>
      </c>
      <c r="W1872" s="6">
        <v>0.03895482048392296</v>
      </c>
      <c r="X1872" s="6">
        <v>0.03703091666102409</v>
      </c>
      <c r="Y1872" s="6">
        <v>0.03532439842820168</v>
      </c>
      <c r="Z1872" s="6">
        <v>0.03380719944834709</v>
      </c>
      <c r="AA1872" s="6">
        <v>0.03245508670806885</v>
      </c>
      <c r="AB1872" s="6">
        <v>0.03124711103737354</v>
      </c>
      <c r="AC1872" s="6">
        <v>0.02872716635465622</v>
      </c>
      <c r="AD1872" s="6">
        <v>-0.006178419932130419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2.191582918167114</v>
      </c>
      <c r="D1877" s="6">
        <v>2.882245063781738</v>
      </c>
      <c r="E1877" s="6">
        <v>2.745967388153076</v>
      </c>
      <c r="F1877" s="6">
        <v>2.624895572662354</v>
      </c>
      <c r="G1877" s="6">
        <v>2.717307567596436</v>
      </c>
      <c r="H1877" s="6">
        <v>2.848202466964722</v>
      </c>
      <c r="I1877" s="6">
        <v>3.06340503692627</v>
      </c>
      <c r="J1877" s="6">
        <v>3.230845212936401</v>
      </c>
      <c r="K1877" s="6">
        <v>3.751376152038574</v>
      </c>
      <c r="L1877" s="6">
        <v>4.16892147064209</v>
      </c>
      <c r="M1877" s="6">
        <v>4.450179576873779</v>
      </c>
      <c r="N1877" s="6">
        <v>4.581828594207764</v>
      </c>
      <c r="O1877" s="6">
        <v>4.561947345733643</v>
      </c>
      <c r="P1877" s="6">
        <v>4.510521411895752</v>
      </c>
      <c r="Q1877" s="6">
        <v>4.366162776947021</v>
      </c>
      <c r="R1877" s="6">
        <v>4.152798175811768</v>
      </c>
      <c r="S1877" s="6">
        <v>4.053966522216797</v>
      </c>
      <c r="T1877" s="6">
        <v>4.114351749420166</v>
      </c>
      <c r="U1877" s="6">
        <v>4.138712406158447</v>
      </c>
      <c r="V1877" s="6">
        <v>4.217970371246338</v>
      </c>
      <c r="W1877" s="6">
        <v>4.367963314056396</v>
      </c>
      <c r="X1877" s="6">
        <v>4.52226734161377</v>
      </c>
      <c r="Y1877" s="6">
        <v>4.700265884399414</v>
      </c>
      <c r="Z1877" s="6">
        <v>4.820186614990234</v>
      </c>
      <c r="AA1877" s="6">
        <v>4.925279140472412</v>
      </c>
      <c r="AB1877" s="6">
        <v>4.965190410614014</v>
      </c>
      <c r="AC1877" s="6">
        <v>4.986777782440186</v>
      </c>
      <c r="AD1877" s="6">
        <v>0.03212704488541318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38.39555358886719</v>
      </c>
      <c r="D1880" s="6">
        <v>38.56607818603516</v>
      </c>
      <c r="E1880" s="6">
        <v>38.96433639526367</v>
      </c>
      <c r="F1880" s="6">
        <v>39.09830856323242</v>
      </c>
      <c r="G1880" s="6">
        <v>40.15474319458008</v>
      </c>
      <c r="H1880" s="6">
        <v>40.63593292236328</v>
      </c>
      <c r="I1880" s="6">
        <v>41.3704833984375</v>
      </c>
      <c r="J1880" s="6">
        <v>41.52336120605469</v>
      </c>
      <c r="K1880" s="6">
        <v>43.59622573852539</v>
      </c>
      <c r="L1880" s="6">
        <v>43.45600128173828</v>
      </c>
      <c r="M1880" s="6">
        <v>43.22788238525391</v>
      </c>
      <c r="N1880" s="6">
        <v>42.89213562011719</v>
      </c>
      <c r="O1880" s="6">
        <v>42.61954498291016</v>
      </c>
      <c r="P1880" s="6">
        <v>41.98298645019531</v>
      </c>
      <c r="Q1880" s="6">
        <v>41.13947677612305</v>
      </c>
      <c r="R1880" s="6">
        <v>40.26170349121094</v>
      </c>
      <c r="S1880" s="6">
        <v>40.20318222045898</v>
      </c>
      <c r="T1880" s="6">
        <v>40.37897491455078</v>
      </c>
      <c r="U1880" s="6">
        <v>39.92227172851562</v>
      </c>
      <c r="V1880" s="6">
        <v>39.68096160888672</v>
      </c>
      <c r="W1880" s="6">
        <v>39.8437614440918</v>
      </c>
      <c r="X1880" s="6">
        <v>39.88373565673828</v>
      </c>
      <c r="Y1880" s="6">
        <v>40.08489990234375</v>
      </c>
      <c r="Z1880" s="6">
        <v>40.14402008056641</v>
      </c>
      <c r="AA1880" s="6">
        <v>40.33000946044922</v>
      </c>
      <c r="AB1880" s="6">
        <v>40.5140380859375</v>
      </c>
      <c r="AC1880" s="6">
        <v>40.73988723754883</v>
      </c>
      <c r="AD1880" s="6">
        <v>0.002282060792383467</v>
      </c>
    </row>
    <row r="1881" spans="1:30" s="6" customFormat="1">
      <c r="A1881" s="6" t="s">
        <v>1021</v>
      </c>
      <c r="B1881" s="6" t="s">
        <v>2104</v>
      </c>
      <c r="C1881" s="6">
        <v>37.13635635375977</v>
      </c>
      <c r="D1881" s="6">
        <v>37.31432723999023</v>
      </c>
      <c r="E1881" s="6">
        <v>37.71104049682617</v>
      </c>
      <c r="F1881" s="6">
        <v>37.85643768310547</v>
      </c>
      <c r="G1881" s="6">
        <v>38.89413070678711</v>
      </c>
      <c r="H1881" s="6">
        <v>39.30682754516602</v>
      </c>
      <c r="I1881" s="6">
        <v>39.99436950683594</v>
      </c>
      <c r="J1881" s="6">
        <v>40.16414260864258</v>
      </c>
      <c r="K1881" s="6">
        <v>42.26306915283203</v>
      </c>
      <c r="L1881" s="6">
        <v>42.05104827880859</v>
      </c>
      <c r="M1881" s="6">
        <v>41.76369857788086</v>
      </c>
      <c r="N1881" s="6">
        <v>41.44575500488281</v>
      </c>
      <c r="O1881" s="6">
        <v>41.18688583374023</v>
      </c>
      <c r="P1881" s="6">
        <v>40.58484268188477</v>
      </c>
      <c r="Q1881" s="6">
        <v>39.76114273071289</v>
      </c>
      <c r="R1881" s="6">
        <v>38.92557907104492</v>
      </c>
      <c r="S1881" s="6">
        <v>38.88075637817383</v>
      </c>
      <c r="T1881" s="6">
        <v>39.14893341064453</v>
      </c>
      <c r="U1881" s="6">
        <v>38.74185562133789</v>
      </c>
      <c r="V1881" s="6">
        <v>38.54285430908203</v>
      </c>
      <c r="W1881" s="6">
        <v>38.76862335205078</v>
      </c>
      <c r="X1881" s="6">
        <v>38.84589385986328</v>
      </c>
      <c r="Y1881" s="6">
        <v>39.11935806274414</v>
      </c>
      <c r="Z1881" s="6">
        <v>39.22054672241211</v>
      </c>
      <c r="AA1881" s="6">
        <v>39.47389221191406</v>
      </c>
      <c r="AB1881" s="6">
        <v>39.70268249511719</v>
      </c>
      <c r="AC1881" s="6">
        <v>39.96774673461914</v>
      </c>
      <c r="AD1881" s="6">
        <v>0.002830010472102185</v>
      </c>
    </row>
    <row r="1882" spans="1:30" s="6" customFormat="1">
      <c r="A1882" s="6" t="s">
        <v>1022</v>
      </c>
      <c r="B1882" s="6" t="s">
        <v>2123</v>
      </c>
      <c r="C1882" s="6">
        <v>4.820581436157227</v>
      </c>
      <c r="D1882" s="6">
        <v>4.247684955596924</v>
      </c>
      <c r="E1882" s="6">
        <v>4.348255634307861</v>
      </c>
      <c r="F1882" s="6">
        <v>4.166576862335205</v>
      </c>
      <c r="G1882" s="6">
        <v>4.053327083587646</v>
      </c>
      <c r="H1882" s="6">
        <v>3.884243249893188</v>
      </c>
      <c r="I1882" s="6">
        <v>3.74485182762146</v>
      </c>
      <c r="J1882" s="6">
        <v>3.666117668151855</v>
      </c>
      <c r="K1882" s="6">
        <v>3.619467735290527</v>
      </c>
      <c r="L1882" s="6">
        <v>3.671080827713013</v>
      </c>
      <c r="M1882" s="6">
        <v>3.789557218551636</v>
      </c>
      <c r="N1882" s="6">
        <v>3.90984582901001</v>
      </c>
      <c r="O1882" s="6">
        <v>4.065299510955811</v>
      </c>
      <c r="P1882" s="6">
        <v>4.17227029800415</v>
      </c>
      <c r="Q1882" s="6">
        <v>4.140280723571777</v>
      </c>
      <c r="R1882" s="6">
        <v>4.035591125488281</v>
      </c>
      <c r="S1882" s="6">
        <v>3.967215776443481</v>
      </c>
      <c r="T1882" s="6">
        <v>3.940915584564209</v>
      </c>
      <c r="U1882" s="6">
        <v>3.848587989807129</v>
      </c>
      <c r="V1882" s="6">
        <v>3.815528869628906</v>
      </c>
      <c r="W1882" s="6">
        <v>3.83366322517395</v>
      </c>
      <c r="X1882" s="6">
        <v>3.942872285842896</v>
      </c>
      <c r="Y1882" s="6">
        <v>4.107884883880615</v>
      </c>
      <c r="Z1882" s="6">
        <v>4.268357753753662</v>
      </c>
      <c r="AA1882" s="6">
        <v>4.538461208343506</v>
      </c>
      <c r="AB1882" s="6">
        <v>4.82482385635376</v>
      </c>
      <c r="AC1882" s="6">
        <v>5.024276733398438</v>
      </c>
      <c r="AD1882" s="6">
        <v>0.001593073720415061</v>
      </c>
    </row>
    <row r="1883" spans="1:30" s="6" customFormat="1">
      <c r="A1883" s="6" t="s">
        <v>1023</v>
      </c>
      <c r="B1883" s="6" t="s">
        <v>2124</v>
      </c>
      <c r="C1883" s="6">
        <v>29.39961624145508</v>
      </c>
      <c r="D1883" s="6">
        <v>30.56074905395508</v>
      </c>
      <c r="E1883" s="6">
        <v>30.92149925231934</v>
      </c>
      <c r="F1883" s="6">
        <v>31.38283157348633</v>
      </c>
      <c r="G1883" s="6">
        <v>32.63114166259766</v>
      </c>
      <c r="H1883" s="6">
        <v>33.35654067993164</v>
      </c>
      <c r="I1883" s="6">
        <v>34.24165725708008</v>
      </c>
      <c r="J1883" s="6">
        <v>34.54512405395508</v>
      </c>
      <c r="K1883" s="6">
        <v>36.79099273681641</v>
      </c>
      <c r="L1883" s="6">
        <v>36.66490173339844</v>
      </c>
      <c r="M1883" s="6">
        <v>36.43200302124023</v>
      </c>
      <c r="N1883" s="6">
        <v>36.15522766113281</v>
      </c>
      <c r="O1883" s="6">
        <v>35.81024169921875</v>
      </c>
      <c r="P1883" s="6">
        <v>35.14699935913086</v>
      </c>
      <c r="Q1883" s="6">
        <v>34.43305206298828</v>
      </c>
      <c r="R1883" s="6">
        <v>33.78194427490234</v>
      </c>
      <c r="S1883" s="6">
        <v>33.90156936645508</v>
      </c>
      <c r="T1883" s="6">
        <v>34.27030181884766</v>
      </c>
      <c r="U1883" s="6">
        <v>34.00685882568359</v>
      </c>
      <c r="V1883" s="6">
        <v>33.88114929199219</v>
      </c>
      <c r="W1883" s="6">
        <v>34.12965774536133</v>
      </c>
      <c r="X1883" s="6">
        <v>34.13766098022461</v>
      </c>
      <c r="Y1883" s="6">
        <v>34.28434371948242</v>
      </c>
      <c r="Z1883" s="6">
        <v>34.26419830322266</v>
      </c>
      <c r="AA1883" s="6">
        <v>34.2837028503418</v>
      </c>
      <c r="AB1883" s="6">
        <v>34.25897598266602</v>
      </c>
      <c r="AC1883" s="6">
        <v>34.35503768920898</v>
      </c>
      <c r="AD1883" s="6">
        <v>0.006009022338694825</v>
      </c>
    </row>
    <row r="1884" spans="1:30" s="6" customFormat="1">
      <c r="A1884" s="6" t="s">
        <v>1024</v>
      </c>
      <c r="B1884" s="6" t="s">
        <v>2125</v>
      </c>
      <c r="C1884" s="6">
        <v>0.8681856393814087</v>
      </c>
      <c r="D1884" s="6">
        <v>0.6442220211029053</v>
      </c>
      <c r="E1884" s="6">
        <v>0.6986235976219177</v>
      </c>
      <c r="F1884" s="6">
        <v>0.6691344976425171</v>
      </c>
      <c r="G1884" s="6">
        <v>0.655485212802887</v>
      </c>
      <c r="H1884" s="6">
        <v>0.6245511770248413</v>
      </c>
      <c r="I1884" s="6">
        <v>0.5966774821281433</v>
      </c>
      <c r="J1884" s="6">
        <v>0.5667453408241272</v>
      </c>
      <c r="K1884" s="6">
        <v>0.5450336337089539</v>
      </c>
      <c r="L1884" s="6">
        <v>0.5180855393409729</v>
      </c>
      <c r="M1884" s="6">
        <v>0.4928017556667328</v>
      </c>
      <c r="N1884" s="6">
        <v>0.4690420627593994</v>
      </c>
      <c r="O1884" s="6">
        <v>0.442181795835495</v>
      </c>
      <c r="P1884" s="6">
        <v>0.4203312397003174</v>
      </c>
      <c r="Q1884" s="6">
        <v>0.3964232504367828</v>
      </c>
      <c r="R1884" s="6">
        <v>0.3767826557159424</v>
      </c>
      <c r="S1884" s="6">
        <v>0.3677522540092468</v>
      </c>
      <c r="T1884" s="6">
        <v>0.361242949962616</v>
      </c>
      <c r="U1884" s="6">
        <v>0.3444494903087616</v>
      </c>
      <c r="V1884" s="6">
        <v>0.3338016271591187</v>
      </c>
      <c r="W1884" s="6">
        <v>0.3213244378566742</v>
      </c>
      <c r="X1884" s="6">
        <v>0.3085270524024963</v>
      </c>
      <c r="Y1884" s="6">
        <v>0.2963156402111053</v>
      </c>
      <c r="Z1884" s="6">
        <v>0.2820956110954285</v>
      </c>
      <c r="AA1884" s="6">
        <v>0.2695022523403168</v>
      </c>
      <c r="AB1884" s="6">
        <v>0.2578684687614441</v>
      </c>
      <c r="AC1884" s="6">
        <v>0.2477669715881348</v>
      </c>
      <c r="AD1884" s="6">
        <v>-0.04708309540325994</v>
      </c>
    </row>
    <row r="1885" spans="1:30" s="6" customFormat="1">
      <c r="A1885" s="6" t="s">
        <v>1025</v>
      </c>
      <c r="B1885" s="6" t="s">
        <v>2107</v>
      </c>
      <c r="C1885" s="6">
        <v>2.04797625541687</v>
      </c>
      <c r="D1885" s="6">
        <v>1.861666440963745</v>
      </c>
      <c r="E1885" s="6">
        <v>1.742659211158752</v>
      </c>
      <c r="F1885" s="6">
        <v>1.637894034385681</v>
      </c>
      <c r="G1885" s="6">
        <v>1.554175972938538</v>
      </c>
      <c r="H1885" s="6">
        <v>1.441489696502686</v>
      </c>
      <c r="I1885" s="6">
        <v>1.41118335723877</v>
      </c>
      <c r="J1885" s="6">
        <v>1.386155128479004</v>
      </c>
      <c r="K1885" s="6">
        <v>1.30757200717926</v>
      </c>
      <c r="L1885" s="6">
        <v>1.196973443031311</v>
      </c>
      <c r="M1885" s="6">
        <v>1.049332618713379</v>
      </c>
      <c r="N1885" s="6">
        <v>0.9116367697715759</v>
      </c>
      <c r="O1885" s="6">
        <v>0.8691560029983521</v>
      </c>
      <c r="P1885" s="6">
        <v>0.8452383875846863</v>
      </c>
      <c r="Q1885" s="6">
        <v>0.7913870811462402</v>
      </c>
      <c r="R1885" s="6">
        <v>0.7312598824501038</v>
      </c>
      <c r="S1885" s="6">
        <v>0.6442148685455322</v>
      </c>
      <c r="T1885" s="6">
        <v>0.5764707326889038</v>
      </c>
      <c r="U1885" s="6">
        <v>0.5419598817825317</v>
      </c>
      <c r="V1885" s="6">
        <v>0.5123733878135681</v>
      </c>
      <c r="W1885" s="6">
        <v>0.4839755594730377</v>
      </c>
      <c r="X1885" s="6">
        <v>0.4568315744400024</v>
      </c>
      <c r="Y1885" s="6">
        <v>0.4308106601238251</v>
      </c>
      <c r="Z1885" s="6">
        <v>0.405890941619873</v>
      </c>
      <c r="AA1885" s="6">
        <v>0.3822202980518341</v>
      </c>
      <c r="AB1885" s="6">
        <v>0.3610095381736755</v>
      </c>
      <c r="AC1885" s="6">
        <v>0.3406649231910706</v>
      </c>
      <c r="AD1885" s="6">
        <v>-0.0666628388846684</v>
      </c>
    </row>
    <row r="1886" spans="1:30" s="6" customFormat="1">
      <c r="A1886" s="6" t="s">
        <v>1026</v>
      </c>
      <c r="B1886" s="6" t="s">
        <v>2108</v>
      </c>
      <c r="C1886" s="6">
        <v>0.8949261903762817</v>
      </c>
      <c r="D1886" s="6">
        <v>0.9133543968200684</v>
      </c>
      <c r="E1886" s="6">
        <v>0.9029132723808289</v>
      </c>
      <c r="F1886" s="6">
        <v>0.8854679465293884</v>
      </c>
      <c r="G1886" s="6">
        <v>0.8899484872817993</v>
      </c>
      <c r="H1886" s="6">
        <v>0.9558236598968506</v>
      </c>
      <c r="I1886" s="6">
        <v>1.001794338226318</v>
      </c>
      <c r="J1886" s="6">
        <v>0.9802781939506531</v>
      </c>
      <c r="K1886" s="6">
        <v>0.9489558935165405</v>
      </c>
      <c r="L1886" s="6">
        <v>1.012167453765869</v>
      </c>
      <c r="M1886" s="6">
        <v>1.073844075202942</v>
      </c>
      <c r="N1886" s="6">
        <v>1.057349562644958</v>
      </c>
      <c r="O1886" s="6">
        <v>1.046568155288696</v>
      </c>
      <c r="P1886" s="6">
        <v>1.013840079307556</v>
      </c>
      <c r="Q1886" s="6">
        <v>0.9974225163459778</v>
      </c>
      <c r="R1886" s="6">
        <v>0.9584514498710632</v>
      </c>
      <c r="S1886" s="6">
        <v>0.9479311108589172</v>
      </c>
      <c r="T1886" s="6">
        <v>0.8576914668083191</v>
      </c>
      <c r="U1886" s="6">
        <v>0.809587836265564</v>
      </c>
      <c r="V1886" s="6">
        <v>0.7678139209747314</v>
      </c>
      <c r="W1886" s="6">
        <v>0.7055817246437073</v>
      </c>
      <c r="X1886" s="6">
        <v>0.6693214774131775</v>
      </c>
      <c r="Y1886" s="6">
        <v>0.5976837873458862</v>
      </c>
      <c r="Z1886" s="6">
        <v>0.5560571551322937</v>
      </c>
      <c r="AA1886" s="6">
        <v>0.4890042841434479</v>
      </c>
      <c r="AB1886" s="6">
        <v>0.4444252848625183</v>
      </c>
      <c r="AC1886" s="6">
        <v>0.4074870944023132</v>
      </c>
      <c r="AD1886" s="6">
        <v>-0.02980570407162964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0.8468425273895264</v>
      </c>
      <c r="D1888" s="6">
        <v>0.8715816140174866</v>
      </c>
      <c r="E1888" s="6">
        <v>0.8660332560539246</v>
      </c>
      <c r="F1888" s="6">
        <v>0.8528411984443665</v>
      </c>
      <c r="G1888" s="6">
        <v>0.8597554564476013</v>
      </c>
      <c r="H1888" s="6">
        <v>0.9284382462501526</v>
      </c>
      <c r="I1888" s="6">
        <v>0.9767193794250488</v>
      </c>
      <c r="J1888" s="6">
        <v>0.9570267796516418</v>
      </c>
      <c r="K1888" s="6">
        <v>0.927268922328949</v>
      </c>
      <c r="L1888" s="6">
        <v>0.9916337728500366</v>
      </c>
      <c r="M1888" s="6">
        <v>1.054606914520264</v>
      </c>
      <c r="N1888" s="6">
        <v>1.039152264595032</v>
      </c>
      <c r="O1888" s="6">
        <v>1.029353976249695</v>
      </c>
      <c r="P1888" s="6">
        <v>0.9974362850189209</v>
      </c>
      <c r="Q1888" s="6">
        <v>0.981689453125</v>
      </c>
      <c r="R1888" s="6">
        <v>0.9434143304824829</v>
      </c>
      <c r="S1888" s="6">
        <v>0.9335209131240845</v>
      </c>
      <c r="T1888" s="6">
        <v>0.8438839316368103</v>
      </c>
      <c r="U1888" s="6">
        <v>0.7963119745254517</v>
      </c>
      <c r="V1888" s="6">
        <v>0.7549707889556885</v>
      </c>
      <c r="W1888" s="6">
        <v>0.69321608543396</v>
      </c>
      <c r="X1888" s="6">
        <v>0.6573718786239624</v>
      </c>
      <c r="Y1888" s="6">
        <v>0.5860966444015503</v>
      </c>
      <c r="Z1888" s="6">
        <v>0.5448873043060303</v>
      </c>
      <c r="AA1888" s="6">
        <v>0.4781413078308105</v>
      </c>
      <c r="AB1888" s="6">
        <v>0.4339184761047363</v>
      </c>
      <c r="AC1888" s="6">
        <v>0.3972335159778595</v>
      </c>
      <c r="AD1888" s="6">
        <v>-0.02869525881725765</v>
      </c>
    </row>
    <row r="1889" spans="1:30" s="6" customFormat="1">
      <c r="A1889" s="6" t="s">
        <v>1029</v>
      </c>
      <c r="B1889" s="6" t="s">
        <v>2111</v>
      </c>
      <c r="C1889" s="6">
        <v>0.3642686009407043</v>
      </c>
      <c r="D1889" s="6">
        <v>0.3383987545967102</v>
      </c>
      <c r="E1889" s="6">
        <v>0.3503876030445099</v>
      </c>
      <c r="F1889" s="6">
        <v>0.3564007878303528</v>
      </c>
      <c r="G1889" s="6">
        <v>0.3706680536270142</v>
      </c>
      <c r="H1889" s="6">
        <v>0.3732801675796509</v>
      </c>
      <c r="I1889" s="6">
        <v>0.3743214309215546</v>
      </c>
      <c r="J1889" s="6">
        <v>0.3789414763450623</v>
      </c>
      <c r="K1889" s="6">
        <v>0.3842035531997681</v>
      </c>
      <c r="L1889" s="6">
        <v>0.3927852213382721</v>
      </c>
      <c r="M1889" s="6">
        <v>0.3903403580188751</v>
      </c>
      <c r="N1889" s="6">
        <v>0.3890320658683777</v>
      </c>
      <c r="O1889" s="6">
        <v>0.3860926032066345</v>
      </c>
      <c r="P1889" s="6">
        <v>0.3843033313751221</v>
      </c>
      <c r="Q1889" s="6">
        <v>0.3809129297733307</v>
      </c>
      <c r="R1889" s="6">
        <v>0.3776730298995972</v>
      </c>
      <c r="S1889" s="6">
        <v>0.3744935989379883</v>
      </c>
      <c r="T1889" s="6">
        <v>0.3723528385162354</v>
      </c>
      <c r="U1889" s="6">
        <v>0.3708236217498779</v>
      </c>
      <c r="V1889" s="6">
        <v>0.3702980279922485</v>
      </c>
      <c r="W1889" s="6">
        <v>0.3695564568042755</v>
      </c>
      <c r="X1889" s="6">
        <v>0.3685216903686523</v>
      </c>
      <c r="Y1889" s="6">
        <v>0.3678597509860992</v>
      </c>
      <c r="Z1889" s="6">
        <v>0.3674223721027374</v>
      </c>
      <c r="AA1889" s="6">
        <v>0.3671146035194397</v>
      </c>
      <c r="AB1889" s="6">
        <v>0.3669339120388031</v>
      </c>
      <c r="AC1889" s="6">
        <v>0.3646567165851593</v>
      </c>
      <c r="AD1889" s="6">
        <v>4.095846732354858E-05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1.200713872909546</v>
      </c>
      <c r="D1891" s="6">
        <v>1.283679842948914</v>
      </c>
      <c r="E1891" s="6">
        <v>1.346722722053528</v>
      </c>
      <c r="F1891" s="6">
        <v>1.31288731098175</v>
      </c>
      <c r="G1891" s="6">
        <v>1.321372866630554</v>
      </c>
      <c r="H1891" s="6">
        <v>1.391591310501099</v>
      </c>
      <c r="I1891" s="6">
        <v>1.431730031967163</v>
      </c>
      <c r="J1891" s="6">
        <v>1.436533808708191</v>
      </c>
      <c r="K1891" s="6">
        <v>1.426344871520996</v>
      </c>
      <c r="L1891" s="6">
        <v>1.514300107955933</v>
      </c>
      <c r="M1891" s="6">
        <v>1.621446847915649</v>
      </c>
      <c r="N1891" s="6">
        <v>1.637365698814392</v>
      </c>
      <c r="O1891" s="6">
        <v>1.658631443977356</v>
      </c>
      <c r="P1891" s="6">
        <v>1.64056384563446</v>
      </c>
      <c r="Q1891" s="6">
        <v>1.688689112663269</v>
      </c>
      <c r="R1891" s="6">
        <v>1.747097015380859</v>
      </c>
      <c r="S1891" s="6">
        <v>1.816187381744385</v>
      </c>
      <c r="T1891" s="6">
        <v>1.777181267738342</v>
      </c>
      <c r="U1891" s="6">
        <v>1.819100975990295</v>
      </c>
      <c r="V1891" s="6">
        <v>1.863623857498169</v>
      </c>
      <c r="W1891" s="6">
        <v>1.86828339099884</v>
      </c>
      <c r="X1891" s="6">
        <v>1.883339405059814</v>
      </c>
      <c r="Y1891" s="6">
        <v>1.854899525642395</v>
      </c>
      <c r="Z1891" s="6">
        <v>1.87291145324707</v>
      </c>
      <c r="AA1891" s="6">
        <v>1.797427177429199</v>
      </c>
      <c r="AB1891" s="6">
        <v>1.788066267967224</v>
      </c>
      <c r="AC1891" s="6">
        <v>1.78359854221344</v>
      </c>
      <c r="AD1891" s="6">
        <v>0.01533628528301745</v>
      </c>
    </row>
    <row r="1892" spans="1:30" s="6" customFormat="1">
      <c r="A1892" s="6" t="s">
        <v>1031</v>
      </c>
      <c r="B1892" s="6" t="s">
        <v>2127</v>
      </c>
      <c r="C1892" s="6">
        <v>36.90019989013672</v>
      </c>
      <c r="D1892" s="6">
        <v>35.47330856323242</v>
      </c>
      <c r="E1892" s="6">
        <v>38.54446411132812</v>
      </c>
      <c r="F1892" s="6">
        <v>38.72316741943359</v>
      </c>
      <c r="G1892" s="6">
        <v>38.34629058837891</v>
      </c>
      <c r="H1892" s="6">
        <v>38.15652465820312</v>
      </c>
      <c r="I1892" s="6">
        <v>38.23444747924805</v>
      </c>
      <c r="J1892" s="6">
        <v>38.60267639160156</v>
      </c>
      <c r="K1892" s="6">
        <v>38.93582916259766</v>
      </c>
      <c r="L1892" s="6">
        <v>39.25464248657227</v>
      </c>
      <c r="M1892" s="6">
        <v>39.99106597900391</v>
      </c>
      <c r="N1892" s="6">
        <v>40.46614837646484</v>
      </c>
      <c r="O1892" s="6">
        <v>40.74454116821289</v>
      </c>
      <c r="P1892" s="6">
        <v>40.64994812011719</v>
      </c>
      <c r="Q1892" s="6">
        <v>40.99349212646484</v>
      </c>
      <c r="R1892" s="6">
        <v>40.68847274780273</v>
      </c>
      <c r="S1892" s="6">
        <v>39.95159912109375</v>
      </c>
      <c r="T1892" s="6">
        <v>38.92540740966797</v>
      </c>
      <c r="U1892" s="6">
        <v>38.41081619262695</v>
      </c>
      <c r="V1892" s="6">
        <v>37.90444564819336</v>
      </c>
      <c r="W1892" s="6">
        <v>37.60657501220703</v>
      </c>
      <c r="X1892" s="6">
        <v>37.6470832824707</v>
      </c>
      <c r="Y1892" s="6">
        <v>37.87697601318359</v>
      </c>
      <c r="Z1892" s="6">
        <v>38.44064712524414</v>
      </c>
      <c r="AA1892" s="6">
        <v>38.91131973266602</v>
      </c>
      <c r="AB1892" s="6">
        <v>39.30015563964844</v>
      </c>
      <c r="AC1892" s="6">
        <v>39.69427490234375</v>
      </c>
      <c r="AD1892" s="6">
        <v>0.00281125187732667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17.56500053405762</v>
      </c>
      <c r="E1897" s="8">
        <v>18.81400108337402</v>
      </c>
      <c r="F1897" s="8">
        <v>19.89000129699707</v>
      </c>
      <c r="G1897" s="8">
        <v>20.31884002685547</v>
      </c>
      <c r="H1897" s="8">
        <v>20.15216064453125</v>
      </c>
      <c r="I1897" s="8">
        <v>20.82400131225586</v>
      </c>
      <c r="J1897" s="8">
        <v>21.29800033569336</v>
      </c>
      <c r="K1897" s="8">
        <v>21.93800163269043</v>
      </c>
      <c r="L1897" s="8">
        <v>22.65300178527832</v>
      </c>
      <c r="M1897" s="8">
        <v>23.61300086975098</v>
      </c>
      <c r="N1897" s="8">
        <v>24.04900169372559</v>
      </c>
      <c r="O1897" s="8">
        <v>24.26900100708008</v>
      </c>
      <c r="P1897" s="8">
        <v>24.26600074768066</v>
      </c>
      <c r="Q1897" s="8">
        <v>24.20600128173828</v>
      </c>
      <c r="R1897" s="8">
        <v>24.11300086975098</v>
      </c>
      <c r="S1897" s="8">
        <v>24.38900184631348</v>
      </c>
      <c r="T1897" s="8">
        <v>24.42000198364258</v>
      </c>
      <c r="U1897" s="8">
        <v>24.78000068664551</v>
      </c>
      <c r="V1897" s="8">
        <v>24.9630012512207</v>
      </c>
      <c r="W1897" s="8">
        <v>25.15084075927734</v>
      </c>
      <c r="X1897" s="8">
        <v>25.47510147094727</v>
      </c>
      <c r="Y1897" s="8">
        <v>25.26616096496582</v>
      </c>
      <c r="Z1897" s="8">
        <v>25.09600067138672</v>
      </c>
      <c r="AA1897" s="8">
        <v>25.04100036621094</v>
      </c>
      <c r="AB1897" s="8">
        <v>25.24300193786621</v>
      </c>
      <c r="AC1897" s="8">
        <v>25.27900123596191</v>
      </c>
      <c r="AD1897" s="8">
        <v>0.01513205144624963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153.8211364746094</v>
      </c>
      <c r="D1926" s="4">
        <v>141.20166015625</v>
      </c>
      <c r="E1926" s="4">
        <v>130.6104278564453</v>
      </c>
      <c r="F1926" s="4">
        <v>116.4801025390625</v>
      </c>
      <c r="G1926" s="4">
        <v>120.593635559082</v>
      </c>
      <c r="H1926" s="4">
        <v>104.1328735351562</v>
      </c>
      <c r="I1926" s="4">
        <v>97.88800048828125</v>
      </c>
      <c r="J1926" s="4">
        <v>93.44365692138672</v>
      </c>
      <c r="K1926" s="4">
        <v>96.12981414794922</v>
      </c>
      <c r="L1926" s="4">
        <v>95.98460388183594</v>
      </c>
      <c r="M1926" s="4">
        <v>106.9362869262695</v>
      </c>
      <c r="N1926" s="4">
        <v>112.5107955932617</v>
      </c>
      <c r="O1926" s="4">
        <v>110.8334350585938</v>
      </c>
      <c r="P1926" s="4">
        <v>112.8607330322266</v>
      </c>
      <c r="Q1926" s="4">
        <v>107.0737762451172</v>
      </c>
      <c r="R1926" s="4">
        <v>112.9744110107422</v>
      </c>
      <c r="S1926" s="4">
        <v>115.6509704589844</v>
      </c>
      <c r="T1926" s="4">
        <v>117.2884140014648</v>
      </c>
      <c r="U1926" s="4">
        <v>117.7737274169922</v>
      </c>
      <c r="V1926" s="4">
        <v>118.52490234375</v>
      </c>
      <c r="W1926" s="4">
        <v>119.2589263916016</v>
      </c>
      <c r="X1926" s="4">
        <v>121.2733383178711</v>
      </c>
      <c r="Y1926" s="4">
        <v>121.826789855957</v>
      </c>
      <c r="Z1926" s="4">
        <v>121.3142623901367</v>
      </c>
      <c r="AA1926" s="4">
        <v>120.7959899902344</v>
      </c>
      <c r="AB1926" s="4">
        <v>120.4827041625977</v>
      </c>
      <c r="AC1926" s="4">
        <v>120.0294799804688</v>
      </c>
      <c r="AD1926" s="4">
        <v>-0.009495137505310391</v>
      </c>
    </row>
    <row r="1927" spans="1:30" s="4" customFormat="1">
      <c r="A1927" s="4" t="s">
        <v>1035</v>
      </c>
      <c r="B1927" s="4" t="s">
        <v>2140</v>
      </c>
      <c r="C1927" s="4">
        <v>109.0416641235352</v>
      </c>
      <c r="D1927" s="4">
        <v>104.3653793334961</v>
      </c>
      <c r="E1927" s="4">
        <v>105.9602584838867</v>
      </c>
      <c r="F1927" s="4">
        <v>108.2836303710938</v>
      </c>
      <c r="G1927" s="4">
        <v>104.4114990234375</v>
      </c>
      <c r="H1927" s="4">
        <v>105.5755462646484</v>
      </c>
      <c r="I1927" s="4">
        <v>104.2471237182617</v>
      </c>
      <c r="J1927" s="4">
        <v>97.31746673583984</v>
      </c>
      <c r="K1927" s="4">
        <v>15.39365386962891</v>
      </c>
      <c r="L1927" s="4">
        <v>15.37287521362305</v>
      </c>
      <c r="M1927" s="4">
        <v>15.27564430236816</v>
      </c>
      <c r="N1927" s="4">
        <v>14.92966651916504</v>
      </c>
      <c r="O1927" s="4">
        <v>14.07167530059814</v>
      </c>
      <c r="P1927" s="4">
        <v>14.17081356048584</v>
      </c>
      <c r="Q1927" s="4">
        <v>13.97614765167236</v>
      </c>
      <c r="R1927" s="4">
        <v>13.81093502044678</v>
      </c>
      <c r="S1927" s="4">
        <v>13.4340124130249</v>
      </c>
      <c r="T1927" s="4">
        <v>13.72708511352539</v>
      </c>
      <c r="U1927" s="4">
        <v>13.35054302215576</v>
      </c>
      <c r="V1927" s="4">
        <v>13.30969333648682</v>
      </c>
      <c r="W1927" s="4">
        <v>11.31156349182129</v>
      </c>
      <c r="X1927" s="4">
        <v>11.35969066619873</v>
      </c>
      <c r="Y1927" s="4">
        <v>10.32752227783203</v>
      </c>
      <c r="Z1927" s="4">
        <v>10.28226852416992</v>
      </c>
      <c r="AA1927" s="4">
        <v>10.23919868469238</v>
      </c>
      <c r="AB1927" s="4">
        <v>10.19382858276367</v>
      </c>
      <c r="AC1927" s="4">
        <v>10.13988876342773</v>
      </c>
      <c r="AD1927" s="4">
        <v>-0.08730716097717695</v>
      </c>
    </row>
    <row r="1928" spans="1:30" s="4" customFormat="1">
      <c r="A1928" s="4" t="s">
        <v>1036</v>
      </c>
      <c r="B1928" s="4" t="s">
        <v>2141</v>
      </c>
      <c r="C1928" s="4">
        <v>236.2672271728516</v>
      </c>
      <c r="D1928" s="4">
        <v>234.0779876708984</v>
      </c>
      <c r="E1928" s="4">
        <v>200.6151275634766</v>
      </c>
      <c r="F1928" s="4">
        <v>163.0061798095703</v>
      </c>
      <c r="G1928" s="4">
        <v>148.8500061035156</v>
      </c>
      <c r="H1928" s="4">
        <v>145.9547271728516</v>
      </c>
      <c r="I1928" s="4">
        <v>105.2260513305664</v>
      </c>
      <c r="J1928" s="4">
        <v>98.68779754638672</v>
      </c>
      <c r="K1928" s="4">
        <v>44.45564651489258</v>
      </c>
      <c r="L1928" s="4">
        <v>45.19326400756836</v>
      </c>
      <c r="M1928" s="4">
        <v>31.31234741210938</v>
      </c>
      <c r="N1928" s="4">
        <v>26.60024261474609</v>
      </c>
      <c r="O1928" s="4">
        <v>26.59749031066895</v>
      </c>
      <c r="P1928" s="4">
        <v>25.99230766296387</v>
      </c>
      <c r="Q1928" s="4">
        <v>32.10117340087891</v>
      </c>
      <c r="R1928" s="4">
        <v>26.13653182983398</v>
      </c>
      <c r="S1928" s="4">
        <v>23.9343376159668</v>
      </c>
      <c r="T1928" s="4">
        <v>19.59037590026855</v>
      </c>
      <c r="U1928" s="4">
        <v>19.31526565551758</v>
      </c>
      <c r="V1928" s="4">
        <v>19.30607223510742</v>
      </c>
      <c r="W1928" s="4">
        <v>17.52005386352539</v>
      </c>
      <c r="X1928" s="4">
        <v>18.42335891723633</v>
      </c>
      <c r="Y1928" s="4">
        <v>13.01105690002441</v>
      </c>
      <c r="Z1928" s="4">
        <v>15.52645874023438</v>
      </c>
      <c r="AA1928" s="4">
        <v>16.90624809265137</v>
      </c>
      <c r="AB1928" s="4">
        <v>18.39876556396484</v>
      </c>
      <c r="AC1928" s="4">
        <v>16.49309539794922</v>
      </c>
      <c r="AD1928" s="4">
        <v>-0.09731845227498015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262.86279296875</v>
      </c>
      <c r="D1930" s="4">
        <v>245.5670318603516</v>
      </c>
      <c r="E1930" s="4">
        <v>236.5706939697266</v>
      </c>
      <c r="F1930" s="4">
        <v>224.7637329101562</v>
      </c>
      <c r="G1930" s="4">
        <v>225.0051422119141</v>
      </c>
      <c r="H1930" s="4">
        <v>209.7084350585938</v>
      </c>
      <c r="I1930" s="4">
        <v>202.1351318359375</v>
      </c>
      <c r="J1930" s="4">
        <v>190.7611236572266</v>
      </c>
      <c r="K1930" s="4">
        <v>111.5234680175781</v>
      </c>
      <c r="L1930" s="4">
        <v>111.3574752807617</v>
      </c>
      <c r="M1930" s="4">
        <v>122.2119293212891</v>
      </c>
      <c r="N1930" s="4">
        <v>127.4404602050781</v>
      </c>
      <c r="O1930" s="4">
        <v>124.9051208496094</v>
      </c>
      <c r="P1930" s="4">
        <v>127.0315475463867</v>
      </c>
      <c r="Q1930" s="4">
        <v>121.0499267578125</v>
      </c>
      <c r="R1930" s="4">
        <v>126.7853546142578</v>
      </c>
      <c r="S1930" s="4">
        <v>129.0849761962891</v>
      </c>
      <c r="T1930" s="4">
        <v>131.0155029296875</v>
      </c>
      <c r="U1930" s="4">
        <v>131.124267578125</v>
      </c>
      <c r="V1930" s="4">
        <v>131.8345947265625</v>
      </c>
      <c r="W1930" s="4">
        <v>130.5704803466797</v>
      </c>
      <c r="X1930" s="4">
        <v>132.6330413818359</v>
      </c>
      <c r="Y1930" s="4">
        <v>132.1543121337891</v>
      </c>
      <c r="Z1930" s="4">
        <v>131.5965423583984</v>
      </c>
      <c r="AA1930" s="4">
        <v>131.0351867675781</v>
      </c>
      <c r="AB1930" s="4">
        <v>130.6765289306641</v>
      </c>
      <c r="AC1930" s="4">
        <v>130.1693725585938</v>
      </c>
      <c r="AD1930" s="4">
        <v>-0.02666854766606608</v>
      </c>
    </row>
    <row r="1931" spans="1:30" s="4" customFormat="1">
      <c r="A1931" s="4" t="s">
        <v>1038</v>
      </c>
      <c r="B1931" s="4" t="s">
        <v>2143</v>
      </c>
      <c r="C1931" s="4">
        <v>236.2672271728516</v>
      </c>
      <c r="D1931" s="4">
        <v>234.0779876708984</v>
      </c>
      <c r="E1931" s="4">
        <v>200.6151123046875</v>
      </c>
      <c r="F1931" s="4">
        <v>163.0061798095703</v>
      </c>
      <c r="G1931" s="4">
        <v>148.8500061035156</v>
      </c>
      <c r="H1931" s="4">
        <v>145.9547119140625</v>
      </c>
      <c r="I1931" s="4">
        <v>105.2260513305664</v>
      </c>
      <c r="J1931" s="4">
        <v>98.68779754638672</v>
      </c>
      <c r="K1931" s="4">
        <v>44.45564651489258</v>
      </c>
      <c r="L1931" s="4">
        <v>45.19326400756836</v>
      </c>
      <c r="M1931" s="4">
        <v>31.31234931945801</v>
      </c>
      <c r="N1931" s="4">
        <v>26.60024452209473</v>
      </c>
      <c r="O1931" s="4">
        <v>26.59749031066895</v>
      </c>
      <c r="P1931" s="4">
        <v>25.99230766296387</v>
      </c>
      <c r="Q1931" s="4">
        <v>32.10117340087891</v>
      </c>
      <c r="R1931" s="4">
        <v>26.13653182983398</v>
      </c>
      <c r="S1931" s="4">
        <v>23.93433570861816</v>
      </c>
      <c r="T1931" s="4">
        <v>19.59037399291992</v>
      </c>
      <c r="U1931" s="4">
        <v>19.31526565551758</v>
      </c>
      <c r="V1931" s="4">
        <v>19.30607414245605</v>
      </c>
      <c r="W1931" s="4">
        <v>17.52005386352539</v>
      </c>
      <c r="X1931" s="4">
        <v>18.42335891723633</v>
      </c>
      <c r="Y1931" s="4">
        <v>13.01105785369873</v>
      </c>
      <c r="Z1931" s="4">
        <v>15.52645874023438</v>
      </c>
      <c r="AA1931" s="4">
        <v>16.90625</v>
      </c>
      <c r="AB1931" s="4">
        <v>18.39876556396484</v>
      </c>
      <c r="AC1931" s="4">
        <v>16.49309349060059</v>
      </c>
      <c r="AD1931" s="4">
        <v>-0.09731845629001346</v>
      </c>
    </row>
    <row r="1932" spans="1:30" s="12" customFormat="1">
      <c r="A1932" s="12" t="s">
        <v>1039</v>
      </c>
      <c r="B1932" s="12" t="s">
        <v>1540</v>
      </c>
      <c r="C1932" s="12">
        <v>499.1300048828125</v>
      </c>
      <c r="D1932" s="12">
        <v>479.6449890136719</v>
      </c>
      <c r="E1932" s="12">
        <v>437.1858215332031</v>
      </c>
      <c r="F1932" s="12">
        <v>387.7698974609375</v>
      </c>
      <c r="G1932" s="12">
        <v>373.8551635742188</v>
      </c>
      <c r="H1932" s="12">
        <v>355.6631774902344</v>
      </c>
      <c r="I1932" s="12">
        <v>307.3611450195312</v>
      </c>
      <c r="J1932" s="12">
        <v>289.4489135742188</v>
      </c>
      <c r="K1932" s="12">
        <v>155.9791259765625</v>
      </c>
      <c r="L1932" s="12">
        <v>156.5507354736328</v>
      </c>
      <c r="M1932" s="12">
        <v>153.5242614746094</v>
      </c>
      <c r="N1932" s="12">
        <v>154.0406951904297</v>
      </c>
      <c r="O1932" s="12">
        <v>151.5026092529297</v>
      </c>
      <c r="P1932" s="12">
        <v>153.0238494873047</v>
      </c>
      <c r="Q1932" s="12">
        <v>153.1511077880859</v>
      </c>
      <c r="R1932" s="12">
        <v>152.921875</v>
      </c>
      <c r="S1932" s="12">
        <v>153.0193023681641</v>
      </c>
      <c r="T1932" s="12">
        <v>150.6058654785156</v>
      </c>
      <c r="U1932" s="12">
        <v>150.4395294189453</v>
      </c>
      <c r="V1932" s="12">
        <v>151.1406555175781</v>
      </c>
      <c r="W1932" s="12">
        <v>148.0905456542969</v>
      </c>
      <c r="X1932" s="12">
        <v>151.0563812255859</v>
      </c>
      <c r="Y1932" s="12">
        <v>145.1653594970703</v>
      </c>
      <c r="Z1932" s="12">
        <v>147.1230010986328</v>
      </c>
      <c r="AA1932" s="12">
        <v>147.9414367675781</v>
      </c>
      <c r="AB1932" s="12">
        <v>149.0753021240234</v>
      </c>
      <c r="AC1932" s="12">
        <v>146.6624603271484</v>
      </c>
      <c r="AD1932" s="12">
        <v>-0.04601288032647677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6.780961513519287</v>
      </c>
      <c r="D1934" s="12">
        <v>7.710147857666016</v>
      </c>
      <c r="E1934" s="12">
        <v>7.576189994812012</v>
      </c>
      <c r="F1934" s="12">
        <v>7.531088829040527</v>
      </c>
      <c r="G1934" s="12">
        <v>7.487374305725098</v>
      </c>
      <c r="H1934" s="12">
        <v>7.474148273468018</v>
      </c>
      <c r="I1934" s="12">
        <v>7.402698516845703</v>
      </c>
      <c r="J1934" s="12">
        <v>7.394155025482178</v>
      </c>
      <c r="K1934" s="12">
        <v>0.009233610704541206</v>
      </c>
      <c r="L1934" s="12">
        <v>0.009233610704541206</v>
      </c>
      <c r="M1934" s="12">
        <v>0.009233610704541206</v>
      </c>
      <c r="N1934" s="12">
        <v>0.009233610704541206</v>
      </c>
      <c r="O1934" s="12">
        <v>0.009233610704541206</v>
      </c>
      <c r="P1934" s="12">
        <v>0.009233610704541206</v>
      </c>
      <c r="Q1934" s="12">
        <v>0.009233610704541206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 t="s">
        <v>2423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1.269899964332581</v>
      </c>
      <c r="D1937" s="4">
        <v>1.633019924163818</v>
      </c>
      <c r="E1937" s="4">
        <v>1.682843923568726</v>
      </c>
      <c r="F1937" s="4">
        <v>1.456846714019775</v>
      </c>
      <c r="G1937" s="4">
        <v>1.475276231765747</v>
      </c>
      <c r="H1937" s="4">
        <v>1.482473611831665</v>
      </c>
      <c r="I1937" s="4">
        <v>1.494077205657959</v>
      </c>
      <c r="J1937" s="4">
        <v>1.499212622642517</v>
      </c>
      <c r="K1937" s="4">
        <v>1.517838597297668</v>
      </c>
      <c r="L1937" s="4">
        <v>1.388823270797729</v>
      </c>
      <c r="M1937" s="4">
        <v>1.516808032989502</v>
      </c>
      <c r="N1937" s="4">
        <v>1.501291632652283</v>
      </c>
      <c r="O1937" s="4">
        <v>1.478444576263428</v>
      </c>
      <c r="P1937" s="4">
        <v>1.454460501670837</v>
      </c>
      <c r="Q1937" s="4">
        <v>1.102895259857178</v>
      </c>
      <c r="R1937" s="4">
        <v>1.410478949546814</v>
      </c>
      <c r="S1937" s="4">
        <v>1.394109845161438</v>
      </c>
      <c r="T1937" s="4">
        <v>1.378853797912598</v>
      </c>
      <c r="U1937" s="4">
        <v>1.363441348075867</v>
      </c>
      <c r="V1937" s="4">
        <v>1.35016131401062</v>
      </c>
      <c r="W1937" s="4">
        <v>1.337008833885193</v>
      </c>
      <c r="X1937" s="4">
        <v>1.323960065841675</v>
      </c>
      <c r="Y1937" s="4">
        <v>1.311380982398987</v>
      </c>
      <c r="Z1937" s="4">
        <v>1.298879146575928</v>
      </c>
      <c r="AA1937" s="4">
        <v>1.288295388221741</v>
      </c>
      <c r="AB1937" s="4">
        <v>1.276464700698853</v>
      </c>
      <c r="AC1937" s="4">
        <v>1.26142144203186</v>
      </c>
      <c r="AD1937" s="4">
        <v>-0.000257617404199606</v>
      </c>
    </row>
    <row r="1938" spans="1:30" s="4" customFormat="1">
      <c r="A1938" s="4" t="s">
        <v>1042</v>
      </c>
      <c r="B1938" s="4" t="s">
        <v>2146</v>
      </c>
      <c r="C1938" s="4">
        <v>107.5123443603516</v>
      </c>
      <c r="D1938" s="4">
        <v>104.4332427978516</v>
      </c>
      <c r="E1938" s="4">
        <v>108.0057525634766</v>
      </c>
      <c r="F1938" s="4">
        <v>110.000114440918</v>
      </c>
      <c r="G1938" s="4">
        <v>112.0105514526367</v>
      </c>
      <c r="H1938" s="4">
        <v>111.8906326293945</v>
      </c>
      <c r="I1938" s="4">
        <v>109.8852081298828</v>
      </c>
      <c r="J1938" s="4">
        <v>110.7903289794922</v>
      </c>
      <c r="K1938" s="4">
        <v>109.8143310546875</v>
      </c>
      <c r="L1938" s="4">
        <v>109.9300231933594</v>
      </c>
      <c r="M1938" s="4">
        <v>108.6127014160156</v>
      </c>
      <c r="N1938" s="4">
        <v>110.0953598022461</v>
      </c>
      <c r="O1938" s="4">
        <v>108.9729080200195</v>
      </c>
      <c r="P1938" s="4">
        <v>111.5914993286133</v>
      </c>
      <c r="Q1938" s="4">
        <v>113.0027313232422</v>
      </c>
      <c r="R1938" s="4">
        <v>114.2398223876953</v>
      </c>
      <c r="S1938" s="4">
        <v>115.0002593994141</v>
      </c>
      <c r="T1938" s="4">
        <v>112.6156234741211</v>
      </c>
      <c r="U1938" s="4">
        <v>113.2010726928711</v>
      </c>
      <c r="V1938" s="4">
        <v>114.2256698608398</v>
      </c>
      <c r="W1938" s="4">
        <v>115.2821350097656</v>
      </c>
      <c r="X1938" s="4">
        <v>118.4718017578125</v>
      </c>
      <c r="Y1938" s="4">
        <v>119.2447662353516</v>
      </c>
      <c r="Z1938" s="4">
        <v>121.6115417480469</v>
      </c>
      <c r="AA1938" s="4">
        <v>122.7457046508789</v>
      </c>
      <c r="AB1938" s="4">
        <v>124.2896423339844</v>
      </c>
      <c r="AC1938" s="4">
        <v>122.3785018920898</v>
      </c>
      <c r="AD1938" s="4">
        <v>0.004993698089730714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52.76762771606445</v>
      </c>
      <c r="V1939" s="4">
        <v>54.44425582885742</v>
      </c>
      <c r="W1939" s="4">
        <v>55.46498870849609</v>
      </c>
      <c r="X1939" s="4">
        <v>58.00518798828125</v>
      </c>
      <c r="Y1939" s="4">
        <v>58.76775741577148</v>
      </c>
      <c r="Z1939" s="4">
        <v>61.15651702880859</v>
      </c>
      <c r="AA1939" s="4">
        <v>62.30228424072266</v>
      </c>
      <c r="AB1939" s="4">
        <v>63.19526672363281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-106.2424468994141</v>
      </c>
      <c r="D1941" s="12">
        <v>-102.8002243041992</v>
      </c>
      <c r="E1941" s="12">
        <v>-106.3229064941406</v>
      </c>
      <c r="F1941" s="12">
        <v>-108.5432662963867</v>
      </c>
      <c r="G1941" s="12">
        <v>-110.5352783203125</v>
      </c>
      <c r="H1941" s="12">
        <v>-110.4081573486328</v>
      </c>
      <c r="I1941" s="12">
        <v>-108.3911285400391</v>
      </c>
      <c r="J1941" s="12">
        <v>-109.2911148071289</v>
      </c>
      <c r="K1941" s="12">
        <v>-108.2964935302734</v>
      </c>
      <c r="L1941" s="12">
        <v>-108.5411987304688</v>
      </c>
      <c r="M1941" s="12">
        <v>-107.0958938598633</v>
      </c>
      <c r="N1941" s="12">
        <v>-108.5940704345703</v>
      </c>
      <c r="O1941" s="12">
        <v>-107.4944610595703</v>
      </c>
      <c r="P1941" s="12">
        <v>-110.1370391845703</v>
      </c>
      <c r="Q1941" s="12">
        <v>-111.8998336791992</v>
      </c>
      <c r="R1941" s="12">
        <v>-112.829345703125</v>
      </c>
      <c r="S1941" s="12">
        <v>-113.6061477661133</v>
      </c>
      <c r="T1941" s="12">
        <v>-111.2367706298828</v>
      </c>
      <c r="U1941" s="12">
        <v>-111.8376312255859</v>
      </c>
      <c r="V1941" s="12">
        <v>-112.8755111694336</v>
      </c>
      <c r="W1941" s="12">
        <v>-113.9451293945312</v>
      </c>
      <c r="X1941" s="12">
        <v>-117.1478424072266</v>
      </c>
      <c r="Y1941" s="12">
        <v>-117.9333877563477</v>
      </c>
      <c r="Z1941" s="12">
        <v>-120.3126602172852</v>
      </c>
      <c r="AA1941" s="12">
        <v>-121.4574127197266</v>
      </c>
      <c r="AB1941" s="12">
        <v>-123.0131759643555</v>
      </c>
      <c r="AC1941" s="12">
        <v>-121.1170806884766</v>
      </c>
      <c r="AD1941" s="12">
        <v>0.005052489049589104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399.6685485839844</v>
      </c>
      <c r="D1943" s="12">
        <v>384.5549011230469</v>
      </c>
      <c r="E1943" s="12">
        <v>338.4391174316406</v>
      </c>
      <c r="F1943" s="12">
        <v>286.7577209472656</v>
      </c>
      <c r="G1943" s="12">
        <v>270.8072509765625</v>
      </c>
      <c r="H1943" s="12">
        <v>252.7291717529297</v>
      </c>
      <c r="I1943" s="12">
        <v>206.3727111816406</v>
      </c>
      <c r="J1943" s="12">
        <v>187.5519561767578</v>
      </c>
      <c r="K1943" s="12">
        <v>47.69186782836914</v>
      </c>
      <c r="L1943" s="12">
        <v>48.01877212524414</v>
      </c>
      <c r="M1943" s="12">
        <v>46.43760299682617</v>
      </c>
      <c r="N1943" s="12">
        <v>45.45586013793945</v>
      </c>
      <c r="O1943" s="12">
        <v>44.01738357543945</v>
      </c>
      <c r="P1943" s="12">
        <v>42.89604568481445</v>
      </c>
      <c r="Q1943" s="12">
        <v>41.2605094909668</v>
      </c>
      <c r="R1943" s="12">
        <v>40.092529296875</v>
      </c>
      <c r="S1943" s="12">
        <v>39.41315460205078</v>
      </c>
      <c r="T1943" s="12">
        <v>39.36909484863281</v>
      </c>
      <c r="U1943" s="12">
        <v>38.60189819335938</v>
      </c>
      <c r="V1943" s="12">
        <v>38.26514434814453</v>
      </c>
      <c r="W1943" s="12">
        <v>34.14541625976562</v>
      </c>
      <c r="X1943" s="12">
        <v>33.90853881835938</v>
      </c>
      <c r="Y1943" s="12">
        <v>27.23197174072266</v>
      </c>
      <c r="Z1943" s="12">
        <v>26.81034088134766</v>
      </c>
      <c r="AA1943" s="12">
        <v>26.48402404785156</v>
      </c>
      <c r="AB1943" s="12">
        <v>26.06212615966797</v>
      </c>
      <c r="AC1943" s="12">
        <v>25.54537963867188</v>
      </c>
      <c r="AD1943" s="12">
        <v>-0.1003739658742422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0.5200202465057373</v>
      </c>
      <c r="D1946" s="4">
        <v>0.5397974848747253</v>
      </c>
      <c r="E1946" s="4">
        <v>0.6956244707107544</v>
      </c>
      <c r="F1946" s="4">
        <v>0.7114085555076599</v>
      </c>
      <c r="G1946" s="4">
        <v>0.7569721937179565</v>
      </c>
      <c r="H1946" s="4">
        <v>0.7356715798377991</v>
      </c>
      <c r="I1946" s="4">
        <v>0.7663946747779846</v>
      </c>
      <c r="J1946" s="4">
        <v>0.8056353330612183</v>
      </c>
      <c r="K1946" s="4">
        <v>0.8300835490226746</v>
      </c>
      <c r="L1946" s="4">
        <v>0.8498730063438416</v>
      </c>
      <c r="M1946" s="4">
        <v>0.877838134765625</v>
      </c>
      <c r="N1946" s="4">
        <v>0.9032185673713684</v>
      </c>
      <c r="O1946" s="4">
        <v>0.9072727560997009</v>
      </c>
      <c r="P1946" s="4">
        <v>0.9044381976127625</v>
      </c>
      <c r="Q1946" s="4">
        <v>0.8878787159919739</v>
      </c>
      <c r="R1946" s="4">
        <v>0.9257164001464844</v>
      </c>
      <c r="S1946" s="4">
        <v>0.9414103627204895</v>
      </c>
      <c r="T1946" s="4">
        <v>0.9388672113418579</v>
      </c>
      <c r="U1946" s="4">
        <v>0.9370224475860596</v>
      </c>
      <c r="V1946" s="4">
        <v>0.9378024339675903</v>
      </c>
      <c r="W1946" s="4">
        <v>0.9291325211524963</v>
      </c>
      <c r="X1946" s="4">
        <v>0.9264183640480042</v>
      </c>
      <c r="Y1946" s="4">
        <v>0.9172501564025879</v>
      </c>
      <c r="Z1946" s="4">
        <v>0.9193137884140015</v>
      </c>
      <c r="AA1946" s="4">
        <v>0.9218522906303406</v>
      </c>
      <c r="AB1946" s="4">
        <v>0.9200907349586487</v>
      </c>
      <c r="AC1946" s="4">
        <v>0.9168621897697449</v>
      </c>
      <c r="AD1946" s="4">
        <v>0.02205073351425968</v>
      </c>
    </row>
    <row r="1947" spans="1:30" s="4" customFormat="1">
      <c r="A1947" s="4" t="s">
        <v>1048</v>
      </c>
      <c r="B1947" s="4" t="s">
        <v>2152</v>
      </c>
      <c r="C1947" s="4">
        <v>15.24399948120117</v>
      </c>
      <c r="D1947" s="4">
        <v>15.22578907012939</v>
      </c>
      <c r="E1947" s="4">
        <v>15.35221004486084</v>
      </c>
      <c r="F1947" s="4">
        <v>14.99262619018555</v>
      </c>
      <c r="G1947" s="4">
        <v>14.43655967712402</v>
      </c>
      <c r="H1947" s="4">
        <v>13.94256782531738</v>
      </c>
      <c r="I1947" s="4">
        <v>13.6765775680542</v>
      </c>
      <c r="J1947" s="4">
        <v>13.49474239349365</v>
      </c>
      <c r="K1947" s="4">
        <v>13.27374744415283</v>
      </c>
      <c r="L1947" s="4">
        <v>12.87997245788574</v>
      </c>
      <c r="M1947" s="4">
        <v>12.60664844512939</v>
      </c>
      <c r="N1947" s="4">
        <v>12.32084846496582</v>
      </c>
      <c r="O1947" s="4">
        <v>12.00576114654541</v>
      </c>
      <c r="P1947" s="4">
        <v>11.82223892211914</v>
      </c>
      <c r="Q1947" s="4">
        <v>11.63705348968506</v>
      </c>
      <c r="R1947" s="4">
        <v>11.42958641052246</v>
      </c>
      <c r="S1947" s="4">
        <v>11.27888107299805</v>
      </c>
      <c r="T1947" s="4">
        <v>11.0668249130249</v>
      </c>
      <c r="U1947" s="4">
        <v>10.80677127838135</v>
      </c>
      <c r="V1947" s="4">
        <v>10.63106155395508</v>
      </c>
      <c r="W1947" s="4">
        <v>10.3720760345459</v>
      </c>
      <c r="X1947" s="4">
        <v>10.1384859085083</v>
      </c>
      <c r="Y1947" s="4">
        <v>9.841785430908203</v>
      </c>
      <c r="Z1947" s="4">
        <v>9.586185455322266</v>
      </c>
      <c r="AA1947" s="4">
        <v>9.339722633361816</v>
      </c>
      <c r="AB1947" s="4">
        <v>9.06220817565918</v>
      </c>
      <c r="AC1947" s="4">
        <v>8.837281227111816</v>
      </c>
      <c r="AD1947" s="4">
        <v>-0.02075115648552162</v>
      </c>
    </row>
    <row r="1948" spans="1:30" s="4" customFormat="1">
      <c r="A1948" s="4" t="s">
        <v>1049</v>
      </c>
      <c r="B1948" s="4" t="s">
        <v>2153</v>
      </c>
      <c r="C1948" s="4">
        <v>20.67700004577637</v>
      </c>
      <c r="D1948" s="4">
        <v>20.94038009643555</v>
      </c>
      <c r="E1948" s="4">
        <v>16.73709678649902</v>
      </c>
      <c r="F1948" s="4">
        <v>16.99129295349121</v>
      </c>
      <c r="G1948" s="4">
        <v>17.2395076751709</v>
      </c>
      <c r="H1948" s="4">
        <v>17.33134841918945</v>
      </c>
      <c r="I1948" s="4">
        <v>17.45621109008789</v>
      </c>
      <c r="J1948" s="4">
        <v>17.55533409118652</v>
      </c>
      <c r="K1948" s="4">
        <v>17.71603775024414</v>
      </c>
      <c r="L1948" s="4">
        <v>17.73302841186523</v>
      </c>
      <c r="M1948" s="4">
        <v>17.68552207946777</v>
      </c>
      <c r="N1948" s="4">
        <v>17.51756858825684</v>
      </c>
      <c r="O1948" s="4">
        <v>17.25044631958008</v>
      </c>
      <c r="P1948" s="4">
        <v>16.97070121765137</v>
      </c>
      <c r="Q1948" s="4">
        <v>16.64996910095215</v>
      </c>
      <c r="R1948" s="4">
        <v>16.40469360351562</v>
      </c>
      <c r="S1948" s="4">
        <v>16.19383811950684</v>
      </c>
      <c r="T1948" s="4">
        <v>16.02455139160156</v>
      </c>
      <c r="U1948" s="4">
        <v>15.82938671112061</v>
      </c>
      <c r="V1948" s="4">
        <v>15.64485645294189</v>
      </c>
      <c r="W1948" s="4">
        <v>15.4634838104248</v>
      </c>
      <c r="X1948" s="4">
        <v>15.29976367950439</v>
      </c>
      <c r="Y1948" s="4">
        <v>15.13758277893066</v>
      </c>
      <c r="Z1948" s="4">
        <v>14.95414066314697</v>
      </c>
      <c r="AA1948" s="4">
        <v>14.76717281341553</v>
      </c>
      <c r="AB1948" s="4">
        <v>14.58374881744385</v>
      </c>
      <c r="AC1948" s="4">
        <v>14.37707424163818</v>
      </c>
      <c r="AD1948" s="4">
        <v>-0.01387921019667337</v>
      </c>
    </row>
    <row r="1949" spans="1:30" s="4" customFormat="1">
      <c r="A1949" s="4" t="s">
        <v>1050</v>
      </c>
      <c r="B1949" s="4" t="s">
        <v>2154</v>
      </c>
      <c r="C1949" s="4">
        <v>351.4296569824219</v>
      </c>
      <c r="D1949" s="4">
        <v>352.3142395019531</v>
      </c>
      <c r="E1949" s="4">
        <v>307.1050415039062</v>
      </c>
      <c r="F1949" s="4">
        <v>254.3106842041016</v>
      </c>
      <c r="G1949" s="4">
        <v>238.7496795654297</v>
      </c>
      <c r="H1949" s="4">
        <v>220.8200073242188</v>
      </c>
      <c r="I1949" s="4">
        <v>175.2582092285156</v>
      </c>
      <c r="J1949" s="4">
        <v>157.6014404296875</v>
      </c>
      <c r="K1949" s="4">
        <v>16.00293731689453</v>
      </c>
      <c r="L1949" s="4">
        <v>16.69466400146484</v>
      </c>
      <c r="M1949" s="4">
        <v>15.37044334411621</v>
      </c>
      <c r="N1949" s="4">
        <v>14.23025703430176</v>
      </c>
      <c r="O1949" s="4">
        <v>14.08804416656494</v>
      </c>
      <c r="P1949" s="4">
        <v>13.10190677642822</v>
      </c>
      <c r="Q1949" s="4">
        <v>12.03227043151855</v>
      </c>
      <c r="R1949" s="4">
        <v>11.29653549194336</v>
      </c>
      <c r="S1949" s="4">
        <v>10.98070621490479</v>
      </c>
      <c r="T1949" s="4">
        <v>11.34477138519287</v>
      </c>
      <c r="U1949" s="4">
        <v>11.0372838973999</v>
      </c>
      <c r="V1949" s="4">
        <v>11.05807209014893</v>
      </c>
      <c r="W1949" s="4">
        <v>7.366806983947754</v>
      </c>
      <c r="X1949" s="4">
        <v>7.548801422119141</v>
      </c>
      <c r="Y1949" s="4">
        <v>1.356674671173096</v>
      </c>
      <c r="Z1949" s="4">
        <v>1.392467379570007</v>
      </c>
      <c r="AA1949" s="4">
        <v>1.452937841415405</v>
      </c>
      <c r="AB1949" s="4">
        <v>1.464332699775696</v>
      </c>
      <c r="AC1949" s="4">
        <v>1.408706903457642</v>
      </c>
      <c r="AD1949" s="4">
        <v>-0.1912635655053163</v>
      </c>
    </row>
    <row r="1950" spans="1:30" s="12" customFormat="1">
      <c r="A1950" s="12" t="s">
        <v>1051</v>
      </c>
      <c r="B1950" s="12" t="s">
        <v>1540</v>
      </c>
      <c r="C1950" s="12">
        <v>387.8706665039062</v>
      </c>
      <c r="D1950" s="12">
        <v>389.0202026367188</v>
      </c>
      <c r="E1950" s="12">
        <v>339.8899841308594</v>
      </c>
      <c r="F1950" s="12">
        <v>287.0060119628906</v>
      </c>
      <c r="G1950" s="12">
        <v>271.1827087402344</v>
      </c>
      <c r="H1950" s="12">
        <v>252.82958984375</v>
      </c>
      <c r="I1950" s="12">
        <v>207.1573944091797</v>
      </c>
      <c r="J1950" s="12">
        <v>189.4571533203125</v>
      </c>
      <c r="K1950" s="12">
        <v>47.82280731201172</v>
      </c>
      <c r="L1950" s="12">
        <v>48.15753936767578</v>
      </c>
      <c r="M1950" s="12">
        <v>46.54045104980469</v>
      </c>
      <c r="N1950" s="12">
        <v>44.97189331054688</v>
      </c>
      <c r="O1950" s="12">
        <v>44.25152206420898</v>
      </c>
      <c r="P1950" s="12">
        <v>42.79928588867188</v>
      </c>
      <c r="Q1950" s="12">
        <v>41.20716857910156</v>
      </c>
      <c r="R1950" s="12">
        <v>40.05653381347656</v>
      </c>
      <c r="S1950" s="12">
        <v>39.39483642578125</v>
      </c>
      <c r="T1950" s="12">
        <v>39.37501525878906</v>
      </c>
      <c r="U1950" s="12">
        <v>38.61046600341797</v>
      </c>
      <c r="V1950" s="12">
        <v>38.27179336547852</v>
      </c>
      <c r="W1950" s="12">
        <v>34.13150024414062</v>
      </c>
      <c r="X1950" s="12">
        <v>33.91347122192383</v>
      </c>
      <c r="Y1950" s="12">
        <v>27.25329208374023</v>
      </c>
      <c r="Z1950" s="12">
        <v>26.85210800170898</v>
      </c>
      <c r="AA1950" s="12">
        <v>26.48168563842773</v>
      </c>
      <c r="AB1950" s="12">
        <v>26.03038024902344</v>
      </c>
      <c r="AC1950" s="12">
        <v>25.53992462158203</v>
      </c>
      <c r="AD1950" s="12">
        <v>-0.099343994867088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11.79788208007812</v>
      </c>
      <c r="D1952" s="12">
        <v>-4.465301513671875</v>
      </c>
      <c r="E1952" s="12">
        <v>-1.45086669921875</v>
      </c>
      <c r="F1952" s="12">
        <v>-0.248291015625</v>
      </c>
      <c r="G1952" s="12">
        <v>-0.375457763671875</v>
      </c>
      <c r="H1952" s="12">
        <v>-0.1004180908203125</v>
      </c>
      <c r="I1952" s="12">
        <v>-0.7846832275390625</v>
      </c>
      <c r="J1952" s="12">
        <v>-1.905197143554688</v>
      </c>
      <c r="K1952" s="12">
        <v>-0.1309394836425781</v>
      </c>
      <c r="L1952" s="12">
        <v>-0.1387672424316406</v>
      </c>
      <c r="M1952" s="12">
        <v>-0.1028480529785156</v>
      </c>
      <c r="N1952" s="12">
        <v>0.4839668273925781</v>
      </c>
      <c r="O1952" s="12">
        <v>-0.2341384887695312</v>
      </c>
      <c r="P1952" s="12">
        <v>0.09675979614257812</v>
      </c>
      <c r="Q1952" s="12">
        <v>0.05334091186523438</v>
      </c>
      <c r="R1952" s="12">
        <v>0.0359954833984375</v>
      </c>
      <c r="S1952" s="12">
        <v>0.01831817626953125</v>
      </c>
      <c r="T1952" s="12">
        <v>-0.00592041015625</v>
      </c>
      <c r="U1952" s="12">
        <v>-0.00856781005859375</v>
      </c>
      <c r="V1952" s="12">
        <v>-0.006649017333984375</v>
      </c>
      <c r="W1952" s="12">
        <v>0.013916015625</v>
      </c>
      <c r="X1952" s="12">
        <v>-0.004932403564453125</v>
      </c>
      <c r="Y1952" s="12">
        <v>-0.02132034301757812</v>
      </c>
      <c r="Z1952" s="12">
        <v>-0.04176712036132812</v>
      </c>
      <c r="AA1952" s="12">
        <v>0.002338409423828125</v>
      </c>
      <c r="AB1952" s="12">
        <v>0.03174591064453125</v>
      </c>
      <c r="AC1952" s="12">
        <v>0.00545501708984375</v>
      </c>
      <c r="AD1952" s="12">
        <v>-0.2557300853555796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54.30004501342773</v>
      </c>
      <c r="D1955" s="4">
        <v>51.92494201660156</v>
      </c>
      <c r="E1955" s="4">
        <v>53.79964828491211</v>
      </c>
      <c r="F1955" s="4">
        <v>58.93821716308594</v>
      </c>
      <c r="G1955" s="4">
        <v>60.35432052612305</v>
      </c>
      <c r="H1955" s="4">
        <v>62.18015289306641</v>
      </c>
      <c r="I1955" s="4">
        <v>68.46820831298828</v>
      </c>
      <c r="J1955" s="4">
        <v>69.91578674316406</v>
      </c>
      <c r="K1955" s="4">
        <v>112.3497772216797</v>
      </c>
      <c r="L1955" s="4">
        <v>111.4055023193359</v>
      </c>
      <c r="M1955" s="4">
        <v>111.3416976928711</v>
      </c>
      <c r="N1955" s="4">
        <v>112.8268508911133</v>
      </c>
      <c r="O1955" s="4">
        <v>113.0248031616211</v>
      </c>
      <c r="P1955" s="4">
        <v>112.2687759399414</v>
      </c>
      <c r="Q1955" s="4">
        <v>111.9981689453125</v>
      </c>
      <c r="R1955" s="4">
        <v>112.683219909668</v>
      </c>
      <c r="S1955" s="4">
        <v>113.2730255126953</v>
      </c>
      <c r="T1955" s="4">
        <v>113.8780746459961</v>
      </c>
      <c r="U1955" s="4">
        <v>113.6539840698242</v>
      </c>
      <c r="V1955" s="4">
        <v>113.1241683959961</v>
      </c>
      <c r="W1955" s="4">
        <v>115.4915008544922</v>
      </c>
      <c r="X1955" s="4">
        <v>115.3272247314453</v>
      </c>
      <c r="Y1955" s="4">
        <v>119.4442138671875</v>
      </c>
      <c r="Z1955" s="4">
        <v>119.0430603027344</v>
      </c>
      <c r="AA1955" s="4">
        <v>118.7552642822266</v>
      </c>
      <c r="AB1955" s="4">
        <v>117.8698959350586</v>
      </c>
      <c r="AC1955" s="4">
        <v>118.566650390625</v>
      </c>
      <c r="AD1955" s="4">
        <v>0.03049219367653833</v>
      </c>
    </row>
    <row r="1956" spans="1:30" s="6" customFormat="1">
      <c r="A1956" s="6" t="s">
        <v>1054</v>
      </c>
      <c r="B1956" s="6" t="s">
        <v>1640</v>
      </c>
      <c r="C1956" s="6">
        <v>2.571631669998169</v>
      </c>
      <c r="D1956" s="6">
        <v>2.478243589401245</v>
      </c>
      <c r="E1956" s="6">
        <v>2.548763990402222</v>
      </c>
      <c r="F1956" s="6">
        <v>2.746599912643433</v>
      </c>
      <c r="G1956" s="6">
        <v>2.782143831253052</v>
      </c>
      <c r="H1956" s="6">
        <v>2.868528842926025</v>
      </c>
      <c r="I1956" s="6">
        <v>3.085150480270386</v>
      </c>
      <c r="J1956" s="6">
        <v>3.146296739578247</v>
      </c>
      <c r="K1956" s="6">
        <v>4.504581451416016</v>
      </c>
      <c r="L1956" s="6">
        <v>4.480366230010986</v>
      </c>
      <c r="M1956" s="6">
        <v>4.46334171295166</v>
      </c>
      <c r="N1956" s="6">
        <v>4.467989444732666</v>
      </c>
      <c r="O1956" s="6">
        <v>4.470948219299316</v>
      </c>
      <c r="P1956" s="6">
        <v>4.434574604034424</v>
      </c>
      <c r="Q1956" s="6">
        <v>4.487964630126953</v>
      </c>
      <c r="R1956" s="6">
        <v>4.45982027053833</v>
      </c>
      <c r="S1956" s="6">
        <v>4.459519386291504</v>
      </c>
      <c r="T1956" s="6">
        <v>4.449286937713623</v>
      </c>
      <c r="U1956" s="6">
        <v>4.438459396362305</v>
      </c>
      <c r="V1956" s="6">
        <v>4.424039840698242</v>
      </c>
      <c r="W1956" s="6">
        <v>4.49677562713623</v>
      </c>
      <c r="X1956" s="6">
        <v>4.500699996948242</v>
      </c>
      <c r="Y1956" s="6">
        <v>4.60509204864502</v>
      </c>
      <c r="Z1956" s="6">
        <v>4.61245059967041</v>
      </c>
      <c r="AA1956" s="6">
        <v>4.615725040435791</v>
      </c>
      <c r="AB1956" s="6">
        <v>4.591717720031738</v>
      </c>
      <c r="AC1956" s="6">
        <v>4.598917484283447</v>
      </c>
      <c r="AD1956" s="6">
        <v>0.02260872606160658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93.64368438720703</v>
      </c>
      <c r="D1960" s="4">
        <v>92.99052429199219</v>
      </c>
      <c r="E1960" s="4">
        <v>90.22640228271484</v>
      </c>
      <c r="F1960" s="4">
        <v>89.22653961181641</v>
      </c>
      <c r="G1960" s="4">
        <v>87.22918701171875</v>
      </c>
      <c r="H1960" s="4">
        <v>87.95315551757812</v>
      </c>
      <c r="I1960" s="4">
        <v>86.43405914306641</v>
      </c>
      <c r="J1960" s="4">
        <v>84.35240936279297</v>
      </c>
      <c r="K1960" s="4">
        <v>83.47621154785156</v>
      </c>
      <c r="L1960" s="4">
        <v>82.80012512207031</v>
      </c>
      <c r="M1960" s="4">
        <v>82.54144287109375</v>
      </c>
      <c r="N1960" s="4">
        <v>81.87400054931641</v>
      </c>
      <c r="O1960" s="4">
        <v>81.70298004150391</v>
      </c>
      <c r="P1960" s="4">
        <v>81.96900177001953</v>
      </c>
      <c r="Q1960" s="4">
        <v>82.31449127197266</v>
      </c>
      <c r="R1960" s="4">
        <v>81.44583129882812</v>
      </c>
      <c r="S1960" s="4">
        <v>81.04156494140625</v>
      </c>
      <c r="T1960" s="4">
        <v>81.08838653564453</v>
      </c>
      <c r="U1960" s="4">
        <v>81.1322021484375</v>
      </c>
      <c r="V1960" s="4">
        <v>81.12324523925781</v>
      </c>
      <c r="W1960" s="4">
        <v>81.46329498291016</v>
      </c>
      <c r="X1960" s="4">
        <v>81.60414886474609</v>
      </c>
      <c r="Y1960" s="4">
        <v>81.91767883300781</v>
      </c>
      <c r="Z1960" s="4">
        <v>81.89484405517578</v>
      </c>
      <c r="AA1960" s="4">
        <v>81.85111999511719</v>
      </c>
      <c r="AB1960" s="4">
        <v>81.876220703125</v>
      </c>
      <c r="AC1960" s="4">
        <v>81.92603302001953</v>
      </c>
      <c r="AD1960" s="4">
        <v>-0.005128350428871165</v>
      </c>
    </row>
    <row r="1961" spans="1:30" s="4" customFormat="1">
      <c r="A1961" s="4" t="s">
        <v>1056</v>
      </c>
      <c r="B1961" s="4" t="s">
        <v>2152</v>
      </c>
      <c r="C1961" s="4">
        <v>222.1984100341797</v>
      </c>
      <c r="D1961" s="4">
        <v>218.1501617431641</v>
      </c>
      <c r="E1961" s="4">
        <v>216.617919921875</v>
      </c>
      <c r="F1961" s="4">
        <v>215.7267303466797</v>
      </c>
      <c r="G1961" s="4">
        <v>214.6768188476562</v>
      </c>
      <c r="H1961" s="4">
        <v>214.2985229492188</v>
      </c>
      <c r="I1961" s="4">
        <v>214.1208343505859</v>
      </c>
      <c r="J1961" s="4">
        <v>214.2118988037109</v>
      </c>
      <c r="K1961" s="4">
        <v>214.731689453125</v>
      </c>
      <c r="L1961" s="4">
        <v>214.3885955810547</v>
      </c>
      <c r="M1961" s="4">
        <v>213.6295928955078</v>
      </c>
      <c r="N1961" s="4">
        <v>214.6489410400391</v>
      </c>
      <c r="O1961" s="4">
        <v>214.3576049804688</v>
      </c>
      <c r="P1961" s="4">
        <v>214.3140411376953</v>
      </c>
      <c r="Q1961" s="4">
        <v>214.3275146484375</v>
      </c>
      <c r="R1961" s="4">
        <v>213.6345672607422</v>
      </c>
      <c r="S1961" s="4">
        <v>213.3343048095703</v>
      </c>
      <c r="T1961" s="4">
        <v>212.4478454589844</v>
      </c>
      <c r="U1961" s="4">
        <v>212.2823486328125</v>
      </c>
      <c r="V1961" s="4">
        <v>211.9905700683594</v>
      </c>
      <c r="W1961" s="4">
        <v>212.0900115966797</v>
      </c>
      <c r="X1961" s="4">
        <v>212.4649047851562</v>
      </c>
      <c r="Y1961" s="4">
        <v>212.3985443115234</v>
      </c>
      <c r="Z1961" s="4">
        <v>212.3582305908203</v>
      </c>
      <c r="AA1961" s="4">
        <v>212.2305297851562</v>
      </c>
      <c r="AB1961" s="4">
        <v>212.3183135986328</v>
      </c>
      <c r="AC1961" s="4">
        <v>212.1582336425781</v>
      </c>
      <c r="AD1961" s="4">
        <v>-0.001776817289601884</v>
      </c>
    </row>
    <row r="1962" spans="1:30" s="4" customFormat="1">
      <c r="A1962" s="4" t="s">
        <v>1057</v>
      </c>
      <c r="B1962" s="4" t="s">
        <v>2153</v>
      </c>
      <c r="C1962" s="4">
        <v>78.07956695556641</v>
      </c>
      <c r="D1962" s="4">
        <v>79.22212982177734</v>
      </c>
      <c r="E1962" s="4">
        <v>79.16643524169922</v>
      </c>
      <c r="F1962" s="4">
        <v>78.80524444580078</v>
      </c>
      <c r="G1962" s="4">
        <v>78.15250396728516</v>
      </c>
      <c r="H1962" s="4">
        <v>77.82680511474609</v>
      </c>
      <c r="I1962" s="4">
        <v>77.20042419433594</v>
      </c>
      <c r="J1962" s="4">
        <v>76.40247344970703</v>
      </c>
      <c r="K1962" s="4">
        <v>75.97963714599609</v>
      </c>
      <c r="L1962" s="4">
        <v>75.93544006347656</v>
      </c>
      <c r="M1962" s="4">
        <v>75.47525024414062</v>
      </c>
      <c r="N1962" s="4">
        <v>74.93260192871094</v>
      </c>
      <c r="O1962" s="4">
        <v>75.04121398925781</v>
      </c>
      <c r="P1962" s="4">
        <v>75.15718841552734</v>
      </c>
      <c r="Q1962" s="4">
        <v>75.82887268066406</v>
      </c>
      <c r="R1962" s="4">
        <v>75.20310974121094</v>
      </c>
      <c r="S1962" s="4">
        <v>75.17920684814453</v>
      </c>
      <c r="T1962" s="4">
        <v>75.32926177978516</v>
      </c>
      <c r="U1962" s="4">
        <v>75.39595031738281</v>
      </c>
      <c r="V1962" s="4">
        <v>75.42026519775391</v>
      </c>
      <c r="W1962" s="4">
        <v>75.54691314697266</v>
      </c>
      <c r="X1962" s="4">
        <v>75.59328460693359</v>
      </c>
      <c r="Y1962" s="4">
        <v>75.84374237060547</v>
      </c>
      <c r="Z1962" s="4">
        <v>75.91932678222656</v>
      </c>
      <c r="AA1962" s="4">
        <v>76.01554107666016</v>
      </c>
      <c r="AB1962" s="4">
        <v>76.11962890625</v>
      </c>
      <c r="AC1962" s="4">
        <v>76.31471252441406</v>
      </c>
      <c r="AD1962" s="4">
        <v>-0.0008789462512738266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47.95869064331055</v>
      </c>
      <c r="D1964" s="4">
        <v>46.55584335327148</v>
      </c>
      <c r="E1964" s="4">
        <v>45.16903686523438</v>
      </c>
      <c r="F1964" s="4">
        <v>43.88758087158203</v>
      </c>
      <c r="G1964" s="4">
        <v>41.82491683959961</v>
      </c>
      <c r="H1964" s="4">
        <v>41.49020385742188</v>
      </c>
      <c r="I1964" s="4">
        <v>42.15703201293945</v>
      </c>
      <c r="J1964" s="4">
        <v>41.39809036254883</v>
      </c>
      <c r="K1964" s="4">
        <v>40.80101776123047</v>
      </c>
      <c r="L1964" s="4">
        <v>40.18531036376953</v>
      </c>
      <c r="M1964" s="4">
        <v>40.74055099487305</v>
      </c>
      <c r="N1964" s="4">
        <v>40.01326370239258</v>
      </c>
      <c r="O1964" s="4">
        <v>39.73036575317383</v>
      </c>
      <c r="P1964" s="4">
        <v>39.43733215332031</v>
      </c>
      <c r="Q1964" s="4">
        <v>39.37789916992188</v>
      </c>
      <c r="R1964" s="4">
        <v>39.81134796142578</v>
      </c>
      <c r="S1964" s="4">
        <v>39.65568161010742</v>
      </c>
      <c r="T1964" s="4">
        <v>39.87345504760742</v>
      </c>
      <c r="U1964" s="4">
        <v>39.75606155395508</v>
      </c>
      <c r="V1964" s="4">
        <v>39.77764129638672</v>
      </c>
      <c r="W1964" s="4">
        <v>38.33666610717773</v>
      </c>
      <c r="X1964" s="4">
        <v>38.46469497680664</v>
      </c>
      <c r="Y1964" s="4">
        <v>36.73967742919922</v>
      </c>
      <c r="Z1964" s="4">
        <v>46.85390090942383</v>
      </c>
      <c r="AA1964" s="4">
        <v>45.43390274047852</v>
      </c>
      <c r="AB1964" s="4">
        <v>45.46723937988281</v>
      </c>
      <c r="AC1964" s="4">
        <v>47.68790435791016</v>
      </c>
      <c r="AD1964" s="4">
        <v>-0.0002177547662814971</v>
      </c>
    </row>
    <row r="1965" spans="1:30" s="6" customFormat="1">
      <c r="A1965" s="6" t="s">
        <v>1059</v>
      </c>
      <c r="B1965" s="6" t="s">
        <v>2161</v>
      </c>
      <c r="C1965" s="6">
        <v>2.489001750946045</v>
      </c>
      <c r="D1965" s="6">
        <v>2.427253484725952</v>
      </c>
      <c r="E1965" s="6">
        <v>2.37265944480896</v>
      </c>
      <c r="F1965" s="6">
        <v>2.317758560180664</v>
      </c>
      <c r="G1965" s="6">
        <v>2.227285146713257</v>
      </c>
      <c r="H1965" s="6">
        <v>2.206664085388184</v>
      </c>
      <c r="I1965" s="6">
        <v>2.211869716644287</v>
      </c>
      <c r="J1965" s="6">
        <v>2.182613611221313</v>
      </c>
      <c r="K1965" s="6">
        <v>2.091714382171631</v>
      </c>
      <c r="L1965" s="6">
        <v>2.07066011428833</v>
      </c>
      <c r="M1965" s="6">
        <v>2.086159467697144</v>
      </c>
      <c r="N1965" s="6">
        <v>2.052932500839233</v>
      </c>
      <c r="O1965" s="6">
        <v>2.058972835540771</v>
      </c>
      <c r="P1965" s="6">
        <v>2.042407274246216</v>
      </c>
      <c r="Q1965" s="6">
        <v>2.042906045913696</v>
      </c>
      <c r="R1965" s="6">
        <v>2.058899402618408</v>
      </c>
      <c r="S1965" s="6">
        <v>2.063092947006226</v>
      </c>
      <c r="T1965" s="6">
        <v>2.062386035919189</v>
      </c>
      <c r="U1965" s="6">
        <v>2.068779945373535</v>
      </c>
      <c r="V1965" s="6">
        <v>2.07003116607666</v>
      </c>
      <c r="W1965" s="6">
        <v>2.061348438262939</v>
      </c>
      <c r="X1965" s="6">
        <v>2.063810586929321</v>
      </c>
      <c r="Y1965" s="6">
        <v>1.83285915851593</v>
      </c>
      <c r="Z1965" s="6">
        <v>2.374552965164185</v>
      </c>
      <c r="AA1965" s="6">
        <v>2.376790523529053</v>
      </c>
      <c r="AB1965" s="6">
        <v>2.380223274230957</v>
      </c>
      <c r="AC1965" s="6">
        <v>2.388233661651611</v>
      </c>
      <c r="AD1965" s="6">
        <v>-0.001588263827773106</v>
      </c>
    </row>
    <row r="1966" spans="1:30" s="12" customFormat="1">
      <c r="A1966" s="12" t="s">
        <v>1060</v>
      </c>
      <c r="B1966" s="12" t="s">
        <v>2162</v>
      </c>
      <c r="C1966" s="12">
        <v>56.25989725393217</v>
      </c>
      <c r="D1966" s="12">
        <v>54.82463453672482</v>
      </c>
      <c r="E1966" s="12">
        <v>54.67940879466592</v>
      </c>
      <c r="F1966" s="12">
        <v>55.04369283506412</v>
      </c>
      <c r="G1966" s="12">
        <v>53.46292767542236</v>
      </c>
      <c r="H1966" s="12">
        <v>53.64596522217074</v>
      </c>
      <c r="I1966" s="12">
        <v>56.62687148302961</v>
      </c>
      <c r="J1966" s="12">
        <v>57.13355874914578</v>
      </c>
      <c r="K1966" s="12">
        <v>102.8501031771769</v>
      </c>
      <c r="L1966" s="12">
        <v>100.6931479261638</v>
      </c>
      <c r="M1966" s="12">
        <v>101.5596276283653</v>
      </c>
      <c r="N1966" s="12">
        <v>102.3004062386366</v>
      </c>
      <c r="O1966" s="12">
        <v>101.7336927681346</v>
      </c>
      <c r="P1966" s="12">
        <v>102.8050373077178</v>
      </c>
      <c r="Q1966" s="12">
        <v>104.4376505859858</v>
      </c>
      <c r="R1966" s="12">
        <v>104.8659095290597</v>
      </c>
      <c r="S1966" s="12">
        <v>104.9719599062622</v>
      </c>
      <c r="T1966" s="12">
        <v>103.7898607612347</v>
      </c>
      <c r="U1966" s="12">
        <v>103.6605029520998</v>
      </c>
      <c r="V1966" s="12">
        <v>103.1978216558008</v>
      </c>
      <c r="W1966" s="12">
        <v>109.1701583210298</v>
      </c>
      <c r="X1966" s="12">
        <v>108.4110178012045</v>
      </c>
      <c r="Y1966" s="12">
        <v>123.4146081075418</v>
      </c>
      <c r="Z1966" s="12">
        <v>123.3252687830881</v>
      </c>
      <c r="AA1966" s="12">
        <v>122.5819352260281</v>
      </c>
      <c r="AB1966" s="12">
        <v>122.0149362895033</v>
      </c>
      <c r="AC1966" s="12">
        <v>121.941522413945</v>
      </c>
      <c r="AD1966" s="12">
        <v>0.03019931518166019</v>
      </c>
    </row>
    <row r="1967" spans="1:30" s="4" customFormat="1">
      <c r="A1967" s="4" t="s">
        <v>1061</v>
      </c>
      <c r="B1967" s="4" t="s">
        <v>2163</v>
      </c>
      <c r="C1967" s="4">
        <v>166.6859588623047</v>
      </c>
      <c r="D1967" s="4">
        <v>164.3451690673828</v>
      </c>
      <c r="E1967" s="4">
        <v>161.6448211669922</v>
      </c>
      <c r="F1967" s="4">
        <v>162.7560424804688</v>
      </c>
      <c r="G1967" s="4">
        <v>164.4315795898438</v>
      </c>
      <c r="H1967" s="4">
        <v>162.7742309570312</v>
      </c>
      <c r="I1967" s="4">
        <v>164.0514526367188</v>
      </c>
      <c r="J1967" s="4">
        <v>162.9517822265625</v>
      </c>
      <c r="K1967" s="4">
        <v>167.2229461669922</v>
      </c>
      <c r="L1967" s="4">
        <v>166.7613067626953</v>
      </c>
      <c r="M1967" s="4">
        <v>166.4247894287109</v>
      </c>
      <c r="N1967" s="4">
        <v>168.7657012939453</v>
      </c>
      <c r="O1967" s="4">
        <v>169.8295745849609</v>
      </c>
      <c r="P1967" s="4">
        <v>168.7233581542969</v>
      </c>
      <c r="Q1967" s="4">
        <v>166.5752716064453</v>
      </c>
      <c r="R1967" s="4">
        <v>166.4221649169922</v>
      </c>
      <c r="S1967" s="4">
        <v>167.0095672607422</v>
      </c>
      <c r="T1967" s="4">
        <v>167.8337249755859</v>
      </c>
      <c r="U1967" s="4">
        <v>167.4664764404297</v>
      </c>
      <c r="V1967" s="4">
        <v>166.4582977294922</v>
      </c>
      <c r="W1967" s="4">
        <v>166.4932708740234</v>
      </c>
      <c r="X1967" s="4">
        <v>166.2713928222656</v>
      </c>
      <c r="Y1967" s="4">
        <v>166.2190399169922</v>
      </c>
      <c r="Z1967" s="4">
        <v>165.7279052734375</v>
      </c>
      <c r="AA1967" s="4">
        <v>165.6879730224609</v>
      </c>
      <c r="AB1967" s="4">
        <v>165.2816925048828</v>
      </c>
      <c r="AC1967" s="4">
        <v>165.6491851806641</v>
      </c>
      <c r="AD1967" s="4">
        <v>-0.0002399460705150291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54.30004501342773</v>
      </c>
      <c r="D1971" s="4">
        <v>52.98872756958008</v>
      </c>
      <c r="E1971" s="4">
        <v>55.83055877685547</v>
      </c>
      <c r="F1971" s="4">
        <v>62.18535232543945</v>
      </c>
      <c r="G1971" s="4">
        <v>64.8812255859375</v>
      </c>
      <c r="H1971" s="4">
        <v>68.02896118164062</v>
      </c>
      <c r="I1971" s="4">
        <v>76.30610656738281</v>
      </c>
      <c r="J1971" s="4">
        <v>79.53034973144531</v>
      </c>
      <c r="K1971" s="4">
        <v>130.5134582519531</v>
      </c>
      <c r="L1971" s="4">
        <v>132.2556610107422</v>
      </c>
      <c r="M1971" s="4">
        <v>135.1319580078125</v>
      </c>
      <c r="N1971" s="4">
        <v>139.9225006103516</v>
      </c>
      <c r="O1971" s="4">
        <v>143.0946197509766</v>
      </c>
      <c r="P1971" s="4">
        <v>145.104736328125</v>
      </c>
      <c r="Q1971" s="4">
        <v>147.7463836669922</v>
      </c>
      <c r="R1971" s="4">
        <v>151.6735534667969</v>
      </c>
      <c r="S1971" s="4">
        <v>155.614013671875</v>
      </c>
      <c r="T1971" s="4">
        <v>159.7264099121094</v>
      </c>
      <c r="U1971" s="4">
        <v>162.8529815673828</v>
      </c>
      <c r="V1971" s="4">
        <v>165.6717834472656</v>
      </c>
      <c r="W1971" s="4">
        <v>172.9393920898438</v>
      </c>
      <c r="X1971" s="4">
        <v>176.5904388427734</v>
      </c>
      <c r="Y1971" s="4">
        <v>187.0715179443359</v>
      </c>
      <c r="Z1971" s="4">
        <v>190.7143402099609</v>
      </c>
      <c r="AA1971" s="4">
        <v>194.640625</v>
      </c>
      <c r="AB1971" s="4">
        <v>197.6167755126953</v>
      </c>
      <c r="AC1971" s="4">
        <v>203.3136138916016</v>
      </c>
      <c r="AD1971" s="4">
        <v>0.05208916704274835</v>
      </c>
    </row>
    <row r="1972" spans="1:30" s="6" customFormat="1">
      <c r="A1972" s="6" t="s">
        <v>1063</v>
      </c>
      <c r="B1972" s="6" t="s">
        <v>1643</v>
      </c>
      <c r="C1972" s="6">
        <v>2.571631669998169</v>
      </c>
      <c r="D1972" s="6">
        <v>2.529015302658081</v>
      </c>
      <c r="E1972" s="6">
        <v>2.644978761672974</v>
      </c>
      <c r="F1972" s="6">
        <v>2.897920608520508</v>
      </c>
      <c r="G1972" s="6">
        <v>2.990819931030273</v>
      </c>
      <c r="H1972" s="6">
        <v>3.138349294662476</v>
      </c>
      <c r="I1972" s="6">
        <v>3.438323259353638</v>
      </c>
      <c r="J1972" s="6">
        <v>3.578963756561279</v>
      </c>
      <c r="K1972" s="6">
        <v>5.232840538024902</v>
      </c>
      <c r="L1972" s="6">
        <v>5.318891525268555</v>
      </c>
      <c r="M1972" s="6">
        <v>5.417018890380859</v>
      </c>
      <c r="N1972" s="6">
        <v>5.540987968444824</v>
      </c>
      <c r="O1972" s="6">
        <v>5.660427093505859</v>
      </c>
      <c r="P1972" s="6">
        <v>5.731583118438721</v>
      </c>
      <c r="Q1972" s="6">
        <v>5.920458793640137</v>
      </c>
      <c r="R1972" s="6">
        <v>6.002995014190674</v>
      </c>
      <c r="S1972" s="6">
        <v>6.126469135284424</v>
      </c>
      <c r="T1972" s="6">
        <v>6.240610122680664</v>
      </c>
      <c r="U1972" s="6">
        <v>6.359797954559326</v>
      </c>
      <c r="V1972" s="6">
        <v>6.479062080383301</v>
      </c>
      <c r="W1972" s="6">
        <v>6.733565807342529</v>
      </c>
      <c r="X1972" s="6">
        <v>6.891526222229004</v>
      </c>
      <c r="Y1972" s="6">
        <v>7.212418079376221</v>
      </c>
      <c r="Z1972" s="6">
        <v>7.389431476593018</v>
      </c>
      <c r="AA1972" s="6">
        <v>7.565202236175537</v>
      </c>
      <c r="AB1972" s="6">
        <v>7.698322296142578</v>
      </c>
      <c r="AC1972" s="6">
        <v>7.886049747467041</v>
      </c>
      <c r="AD1972" s="6">
        <v>0.0440404770377596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93.64368438720703</v>
      </c>
      <c r="D1976" s="4">
        <v>94.89562225341797</v>
      </c>
      <c r="E1976" s="4">
        <v>93.63241577148438</v>
      </c>
      <c r="F1976" s="4">
        <v>94.14237213134766</v>
      </c>
      <c r="G1976" s="4">
        <v>93.7718505859375</v>
      </c>
      <c r="H1976" s="4">
        <v>96.22623443603516</v>
      </c>
      <c r="I1976" s="4">
        <v>96.32860565185547</v>
      </c>
      <c r="J1976" s="4">
        <v>95.95223999023438</v>
      </c>
      <c r="K1976" s="4">
        <v>96.97187042236328</v>
      </c>
      <c r="L1976" s="4">
        <v>98.296630859375</v>
      </c>
      <c r="M1976" s="4">
        <v>100.1779861450195</v>
      </c>
      <c r="N1976" s="4">
        <v>101.536247253418</v>
      </c>
      <c r="O1976" s="4">
        <v>103.4397506713867</v>
      </c>
      <c r="P1976" s="4">
        <v>105.943000793457</v>
      </c>
      <c r="Q1976" s="4">
        <v>108.5880966186523</v>
      </c>
      <c r="R1976" s="4">
        <v>109.6275024414062</v>
      </c>
      <c r="S1976" s="4">
        <v>111.3345718383789</v>
      </c>
      <c r="T1976" s="4">
        <v>113.7352981567383</v>
      </c>
      <c r="U1976" s="4">
        <v>116.2530364990234</v>
      </c>
      <c r="V1976" s="4">
        <v>118.8060150146484</v>
      </c>
      <c r="W1976" s="4">
        <v>121.9848403930664</v>
      </c>
      <c r="X1976" s="4">
        <v>124.9532623291016</v>
      </c>
      <c r="Y1976" s="4">
        <v>128.298095703125</v>
      </c>
      <c r="Z1976" s="4">
        <v>131.2006072998047</v>
      </c>
      <c r="AA1976" s="4">
        <v>134.1544952392578</v>
      </c>
      <c r="AB1976" s="4">
        <v>137.2709655761719</v>
      </c>
      <c r="AC1976" s="4">
        <v>140.4836578369141</v>
      </c>
      <c r="AD1976" s="4">
        <v>0.01572208782773732</v>
      </c>
    </row>
    <row r="1977" spans="1:30" s="4" customFormat="1">
      <c r="A1977" s="4" t="s">
        <v>1065</v>
      </c>
      <c r="B1977" s="4" t="s">
        <v>2152</v>
      </c>
      <c r="C1977" s="4">
        <v>222.1984100341797</v>
      </c>
      <c r="D1977" s="4">
        <v>222.6194000244141</v>
      </c>
      <c r="E1977" s="4">
        <v>224.7951507568359</v>
      </c>
      <c r="F1977" s="4">
        <v>227.6119384765625</v>
      </c>
      <c r="G1977" s="4">
        <v>230.7787628173828</v>
      </c>
      <c r="H1977" s="4">
        <v>234.4559326171875</v>
      </c>
      <c r="I1977" s="4">
        <v>238.6323394775391</v>
      </c>
      <c r="J1977" s="4">
        <v>243.6695251464844</v>
      </c>
      <c r="K1977" s="4">
        <v>249.4475250244141</v>
      </c>
      <c r="L1977" s="4">
        <v>254.5126190185547</v>
      </c>
      <c r="M1977" s="4">
        <v>259.2756042480469</v>
      </c>
      <c r="N1977" s="4">
        <v>266.1974182128906</v>
      </c>
      <c r="O1977" s="4">
        <v>271.3866271972656</v>
      </c>
      <c r="P1977" s="4">
        <v>276.995849609375</v>
      </c>
      <c r="Q1977" s="4">
        <v>282.73779296875</v>
      </c>
      <c r="R1977" s="4">
        <v>287.5558166503906</v>
      </c>
      <c r="S1977" s="4">
        <v>293.0777893066406</v>
      </c>
      <c r="T1977" s="4">
        <v>297.9812622070312</v>
      </c>
      <c r="U1977" s="4">
        <v>304.1759948730469</v>
      </c>
      <c r="V1977" s="4">
        <v>310.4628601074219</v>
      </c>
      <c r="W1977" s="4">
        <v>317.5880126953125</v>
      </c>
      <c r="X1977" s="4">
        <v>325.3288269042969</v>
      </c>
      <c r="Y1977" s="4">
        <v>332.6550598144531</v>
      </c>
      <c r="Z1977" s="4">
        <v>340.2110290527344</v>
      </c>
      <c r="AA1977" s="4">
        <v>347.84716796875</v>
      </c>
      <c r="AB1977" s="4">
        <v>355.9658813476562</v>
      </c>
      <c r="AC1977" s="4">
        <v>363.8009338378906</v>
      </c>
      <c r="AD1977" s="4">
        <v>0.01914386556348169</v>
      </c>
    </row>
    <row r="1978" spans="1:30" s="4" customFormat="1">
      <c r="A1978" s="4" t="s">
        <v>1066</v>
      </c>
      <c r="B1978" s="4" t="s">
        <v>2153</v>
      </c>
      <c r="C1978" s="4">
        <v>78.07956695556641</v>
      </c>
      <c r="D1978" s="4">
        <v>80.84514617919922</v>
      </c>
      <c r="E1978" s="4">
        <v>82.15493011474609</v>
      </c>
      <c r="F1978" s="4">
        <v>83.14693450927734</v>
      </c>
      <c r="G1978" s="4">
        <v>84.01437377929688</v>
      </c>
      <c r="H1978" s="4">
        <v>85.14736938476562</v>
      </c>
      <c r="I1978" s="4">
        <v>86.03794097900391</v>
      </c>
      <c r="J1978" s="4">
        <v>86.9090576171875</v>
      </c>
      <c r="K1978" s="4">
        <v>88.26332092285156</v>
      </c>
      <c r="L1978" s="4">
        <v>90.14717864990234</v>
      </c>
      <c r="M1978" s="4">
        <v>91.60195922851562</v>
      </c>
      <c r="N1978" s="4">
        <v>92.92784881591797</v>
      </c>
      <c r="O1978" s="4">
        <v>95.00564575195312</v>
      </c>
      <c r="P1978" s="4">
        <v>97.13889312744141</v>
      </c>
      <c r="Q1978" s="4">
        <v>100.0323715209961</v>
      </c>
      <c r="R1978" s="4">
        <v>101.2246856689453</v>
      </c>
      <c r="S1978" s="4">
        <v>103.2808837890625</v>
      </c>
      <c r="T1978" s="4">
        <v>105.6575012207031</v>
      </c>
      <c r="U1978" s="4">
        <v>108.0336608886719</v>
      </c>
      <c r="V1978" s="4">
        <v>110.4539337158203</v>
      </c>
      <c r="W1978" s="4">
        <v>113.1255187988281</v>
      </c>
      <c r="X1978" s="4">
        <v>115.7493515014648</v>
      </c>
      <c r="Y1978" s="4">
        <v>118.7851943969727</v>
      </c>
      <c r="Z1978" s="4">
        <v>121.6274566650391</v>
      </c>
      <c r="AA1978" s="4">
        <v>124.5899505615234</v>
      </c>
      <c r="AB1978" s="4">
        <v>127.6196594238281</v>
      </c>
      <c r="AC1978" s="4">
        <v>130.8615875244141</v>
      </c>
      <c r="AD1978" s="4">
        <v>0.02006055351724445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47.95869064331055</v>
      </c>
      <c r="D1980" s="4">
        <v>47.5096321105957</v>
      </c>
      <c r="E1980" s="4">
        <v>46.87414932250977</v>
      </c>
      <c r="F1980" s="4">
        <v>46.30551910400391</v>
      </c>
      <c r="G1980" s="4">
        <v>44.96201705932617</v>
      </c>
      <c r="H1980" s="4">
        <v>45.39286804199219</v>
      </c>
      <c r="I1980" s="4">
        <v>46.98295974731445</v>
      </c>
      <c r="J1980" s="4">
        <v>47.09100341796875</v>
      </c>
      <c r="K1980" s="4">
        <v>47.3973503112793</v>
      </c>
      <c r="L1980" s="4">
        <v>47.70621871948242</v>
      </c>
      <c r="M1980" s="4">
        <v>49.44553756713867</v>
      </c>
      <c r="N1980" s="4">
        <v>49.6225471496582</v>
      </c>
      <c r="O1980" s="4">
        <v>50.30047988891602</v>
      </c>
      <c r="P1980" s="4">
        <v>50.97182083129883</v>
      </c>
      <c r="Q1980" s="4">
        <v>51.9467658996582</v>
      </c>
      <c r="R1980" s="4">
        <v>53.58676147460938</v>
      </c>
      <c r="S1980" s="4">
        <v>54.47881317138672</v>
      </c>
      <c r="T1980" s="4">
        <v>55.92686462402344</v>
      </c>
      <c r="U1980" s="4">
        <v>56.96582794189453</v>
      </c>
      <c r="V1980" s="4">
        <v>58.25485610961914</v>
      </c>
      <c r="W1980" s="4">
        <v>57.40612030029297</v>
      </c>
      <c r="X1980" s="4">
        <v>58.89760589599609</v>
      </c>
      <c r="Y1980" s="4">
        <v>57.54106903076172</v>
      </c>
      <c r="Z1980" s="4">
        <v>75.06284332275391</v>
      </c>
      <c r="AA1980" s="4">
        <v>74.46645355224609</v>
      </c>
      <c r="AB1980" s="4">
        <v>76.22887420654297</v>
      </c>
      <c r="AC1980" s="4">
        <v>81.77341461181641</v>
      </c>
      <c r="AD1980" s="4">
        <v>0.02073560068008007</v>
      </c>
    </row>
    <row r="1981" spans="1:30" s="6" customFormat="1">
      <c r="A1981" s="6" t="s">
        <v>1068</v>
      </c>
      <c r="B1981" s="6" t="s">
        <v>2167</v>
      </c>
      <c r="C1981" s="6">
        <v>2.489001750946045</v>
      </c>
      <c r="D1981" s="6">
        <v>2.476980447769165</v>
      </c>
      <c r="E1981" s="6">
        <v>2.462226390838623</v>
      </c>
      <c r="F1981" s="6">
        <v>2.445452690124512</v>
      </c>
      <c r="G1981" s="6">
        <v>2.394343852996826</v>
      </c>
      <c r="H1981" s="6">
        <v>2.414227962493896</v>
      </c>
      <c r="I1981" s="6">
        <v>2.465073585510254</v>
      </c>
      <c r="J1981" s="6">
        <v>2.482758522033691</v>
      </c>
      <c r="K1981" s="6">
        <v>2.429883480072021</v>
      </c>
      <c r="L1981" s="6">
        <v>2.458195686340332</v>
      </c>
      <c r="M1981" s="6">
        <v>2.531906843185425</v>
      </c>
      <c r="N1981" s="6">
        <v>2.545949220657349</v>
      </c>
      <c r="O1981" s="6">
        <v>2.606754779815674</v>
      </c>
      <c r="P1981" s="6">
        <v>2.639763116836548</v>
      </c>
      <c r="Q1981" s="6">
        <v>2.694972515106201</v>
      </c>
      <c r="R1981" s="6">
        <v>2.771314382553101</v>
      </c>
      <c r="S1981" s="6">
        <v>2.834268569946289</v>
      </c>
      <c r="T1981" s="6">
        <v>2.892721176147461</v>
      </c>
      <c r="U1981" s="6">
        <v>2.964321851730347</v>
      </c>
      <c r="V1981" s="6">
        <v>3.031586885452271</v>
      </c>
      <c r="W1981" s="6">
        <v>3.086706161499023</v>
      </c>
      <c r="X1981" s="6">
        <v>3.160131692886353</v>
      </c>
      <c r="Y1981" s="6">
        <v>2.870593309402466</v>
      </c>
      <c r="Z1981" s="6">
        <v>3.804180860519409</v>
      </c>
      <c r="AA1981" s="6">
        <v>3.895574331283569</v>
      </c>
      <c r="AB1981" s="6">
        <v>3.990603923797607</v>
      </c>
      <c r="AC1981" s="6">
        <v>4.095252990722656</v>
      </c>
      <c r="AD1981" s="6">
        <v>0.01933637091693763</v>
      </c>
    </row>
    <row r="1982" spans="1:30" s="12" customFormat="1">
      <c r="A1982" s="12" t="s">
        <v>1069</v>
      </c>
      <c r="B1982" s="12" t="s">
        <v>2162</v>
      </c>
      <c r="C1982" s="12">
        <v>56.25989725393217</v>
      </c>
      <c r="D1982" s="12">
        <v>55.94782652573505</v>
      </c>
      <c r="E1982" s="12">
        <v>56.74353243717952</v>
      </c>
      <c r="F1982" s="12">
        <v>58.07626113186139</v>
      </c>
      <c r="G1982" s="12">
        <v>57.47294173607217</v>
      </c>
      <c r="H1982" s="12">
        <v>58.69202767698783</v>
      </c>
      <c r="I1982" s="12">
        <v>63.10923642730012</v>
      </c>
      <c r="J1982" s="12">
        <v>64.99035388246189</v>
      </c>
      <c r="K1982" s="12">
        <v>119.4779618306304</v>
      </c>
      <c r="L1982" s="12">
        <v>119.5384329358724</v>
      </c>
      <c r="M1982" s="12">
        <v>123.2597620337547</v>
      </c>
      <c r="N1982" s="12">
        <v>126.8681000355739</v>
      </c>
      <c r="O1982" s="12">
        <v>128.7995554813904</v>
      </c>
      <c r="P1982" s="12">
        <v>132.8730838714314</v>
      </c>
      <c r="Q1982" s="12">
        <v>137.772659462609</v>
      </c>
      <c r="R1982" s="12">
        <v>141.1513285581198</v>
      </c>
      <c r="S1982" s="12">
        <v>144.2100470063511</v>
      </c>
      <c r="T1982" s="12">
        <v>145.5765915270628</v>
      </c>
      <c r="U1982" s="12">
        <v>148.5334854690965</v>
      </c>
      <c r="V1982" s="12">
        <v>151.1345155858008</v>
      </c>
      <c r="W1982" s="12">
        <v>163.4736725797779</v>
      </c>
      <c r="X1982" s="12">
        <v>166.0002628536551</v>
      </c>
      <c r="Y1982" s="12">
        <v>193.2898933256255</v>
      </c>
      <c r="Z1982" s="12">
        <v>197.5747085457009</v>
      </c>
      <c r="AA1982" s="12">
        <v>200.912557003807</v>
      </c>
      <c r="AB1982" s="12">
        <v>204.5662113010799</v>
      </c>
      <c r="AC1982" s="12">
        <v>209.1007185890757</v>
      </c>
      <c r="AD1982" s="12">
        <v>0.05179015073690185</v>
      </c>
    </row>
    <row r="1983" spans="1:30" s="4" customFormat="1">
      <c r="A1983" s="4" t="s">
        <v>1070</v>
      </c>
      <c r="B1983" s="4" t="s">
        <v>2163</v>
      </c>
      <c r="C1983" s="4">
        <v>166.6859588623047</v>
      </c>
      <c r="D1983" s="4">
        <v>167.7121124267578</v>
      </c>
      <c r="E1983" s="4">
        <v>167.7468414306641</v>
      </c>
      <c r="F1983" s="4">
        <v>171.7228851318359</v>
      </c>
      <c r="G1983" s="4">
        <v>176.7648620605469</v>
      </c>
      <c r="H1983" s="4">
        <v>178.0851593017578</v>
      </c>
      <c r="I1983" s="4">
        <v>182.8312530517578</v>
      </c>
      <c r="J1983" s="4">
        <v>185.3603057861328</v>
      </c>
      <c r="K1983" s="4">
        <v>194.2580108642578</v>
      </c>
      <c r="L1983" s="4">
        <v>197.9716186523438</v>
      </c>
      <c r="M1983" s="4">
        <v>201.9846038818359</v>
      </c>
      <c r="N1983" s="4">
        <v>209.2951965332031</v>
      </c>
      <c r="O1983" s="4">
        <v>215.0121002197266</v>
      </c>
      <c r="P1983" s="4">
        <v>218.0709533691406</v>
      </c>
      <c r="Q1983" s="4">
        <v>219.7437133789062</v>
      </c>
      <c r="R1983" s="4">
        <v>224.0071258544922</v>
      </c>
      <c r="S1983" s="4">
        <v>229.4370422363281</v>
      </c>
      <c r="T1983" s="4">
        <v>235.4050903320312</v>
      </c>
      <c r="U1983" s="4">
        <v>239.9600524902344</v>
      </c>
      <c r="V1983" s="4">
        <v>243.7802886962891</v>
      </c>
      <c r="W1983" s="4">
        <v>249.3105010986328</v>
      </c>
      <c r="X1983" s="4">
        <v>254.5967712402344</v>
      </c>
      <c r="Y1983" s="4">
        <v>260.3294982910156</v>
      </c>
      <c r="Z1983" s="4">
        <v>265.50634765625</v>
      </c>
      <c r="AA1983" s="4">
        <v>271.5636291503906</v>
      </c>
      <c r="AB1983" s="4">
        <v>277.1058044433594</v>
      </c>
      <c r="AC1983" s="4">
        <v>284.0489807128906</v>
      </c>
      <c r="AD1983" s="4">
        <v>0.02071294755366448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79.20377349853516</v>
      </c>
      <c r="H2018" s="9">
        <v>79.20809173583984</v>
      </c>
      <c r="I2018" s="9">
        <v>79.23788452148438</v>
      </c>
      <c r="J2018" s="9">
        <v>79.25229644775391</v>
      </c>
      <c r="K2018" s="9">
        <v>79.35944366455078</v>
      </c>
      <c r="L2018" s="9">
        <v>79.43125915527344</v>
      </c>
      <c r="M2018" s="9">
        <v>79.44081115722656</v>
      </c>
      <c r="N2018" s="9">
        <v>79.44216918945312</v>
      </c>
      <c r="O2018" s="9">
        <v>79.45228576660156</v>
      </c>
      <c r="P2018" s="9">
        <v>79.45228576660156</v>
      </c>
      <c r="Q2018" s="9">
        <v>79.45510864257812</v>
      </c>
      <c r="R2018" s="9">
        <v>79.45510864257812</v>
      </c>
      <c r="S2018" s="9">
        <v>79.45841217041016</v>
      </c>
      <c r="T2018" s="9">
        <v>79.49022674560547</v>
      </c>
      <c r="U2018" s="9">
        <v>79.58061981201172</v>
      </c>
      <c r="V2018" s="9">
        <v>79.79095458984375</v>
      </c>
      <c r="W2018" s="9">
        <v>79.81431579589844</v>
      </c>
      <c r="X2018" s="9">
        <v>79.90316772460938</v>
      </c>
      <c r="Y2018" s="9">
        <v>79.90885925292969</v>
      </c>
      <c r="Z2018" s="9">
        <v>79.91242218017578</v>
      </c>
      <c r="AA2018" s="9">
        <v>79.91242218017578</v>
      </c>
      <c r="AB2018" s="9">
        <v>79.91242218017578</v>
      </c>
      <c r="AC2018" s="9">
        <v>79.91242218017578</v>
      </c>
      <c r="AD2018" s="9">
        <v>0.0003534287909892075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2.784300088882446</v>
      </c>
      <c r="H2019" s="9">
        <v>2.907002210617065</v>
      </c>
      <c r="I2019" s="9">
        <v>3.077420711517334</v>
      </c>
      <c r="J2019" s="9">
        <v>3.269919395446777</v>
      </c>
      <c r="K2019" s="9">
        <v>3.518919467926025</v>
      </c>
      <c r="L2019" s="9">
        <v>3.717919588088989</v>
      </c>
      <c r="M2019" s="9">
        <v>3.915063381195068</v>
      </c>
      <c r="N2019" s="9">
        <v>4.08906364440918</v>
      </c>
      <c r="O2019" s="9">
        <v>4.312063694000244</v>
      </c>
      <c r="P2019" s="9">
        <v>4.593361377716064</v>
      </c>
      <c r="Q2019" s="9">
        <v>4.88136100769043</v>
      </c>
      <c r="R2019" s="9">
        <v>5.237691879272461</v>
      </c>
      <c r="S2019" s="9">
        <v>5.617886066436768</v>
      </c>
      <c r="T2019" s="9">
        <v>6.00236177444458</v>
      </c>
      <c r="U2019" s="9">
        <v>6.424062252044678</v>
      </c>
      <c r="V2019" s="9">
        <v>6.897171974182129</v>
      </c>
      <c r="W2019" s="9">
        <v>7.262111186981201</v>
      </c>
      <c r="X2019" s="9">
        <v>7.743024349212646</v>
      </c>
      <c r="Y2019" s="9">
        <v>8.049914360046387</v>
      </c>
      <c r="Z2019" s="9">
        <v>8.377915382385254</v>
      </c>
      <c r="AA2019" s="9">
        <v>8.546299934387207</v>
      </c>
      <c r="AB2019" s="9">
        <v>8.63129997253418</v>
      </c>
      <c r="AC2019" s="9">
        <v>8.695300102233887</v>
      </c>
      <c r="AD2019" s="9">
        <v>0.04671874573566792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2.59974479675293</v>
      </c>
      <c r="F2020" s="9">
        <v>2.708686828613281</v>
      </c>
      <c r="G2020" s="9">
        <v>2.791042804718018</v>
      </c>
      <c r="H2020" s="9">
        <v>2.851376056671143</v>
      </c>
      <c r="I2020" s="9">
        <v>2.949170589447021</v>
      </c>
      <c r="J2020" s="9">
        <v>3.055497646331787</v>
      </c>
      <c r="K2020" s="9">
        <v>3.164460182189941</v>
      </c>
      <c r="L2020" s="9">
        <v>3.274233818054199</v>
      </c>
      <c r="M2020" s="9">
        <v>3.365342617034912</v>
      </c>
      <c r="N2020" s="9">
        <v>3.461620807647705</v>
      </c>
      <c r="O2020" s="9">
        <v>3.562236785888672</v>
      </c>
      <c r="P2020" s="9">
        <v>3.670793533325195</v>
      </c>
      <c r="Q2020" s="9">
        <v>3.782404899597168</v>
      </c>
      <c r="R2020" s="9">
        <v>3.859469890594482</v>
      </c>
      <c r="S2020" s="9">
        <v>3.939722537994385</v>
      </c>
      <c r="T2020" s="9">
        <v>4.021944999694824</v>
      </c>
      <c r="U2020" s="9">
        <v>4.105501651763916</v>
      </c>
      <c r="V2020" s="9">
        <v>4.188878536224365</v>
      </c>
      <c r="W2020" s="9">
        <v>4.231815814971924</v>
      </c>
      <c r="X2020" s="9">
        <v>4.27503776550293</v>
      </c>
      <c r="Y2020" s="9">
        <v>4.318085193634033</v>
      </c>
      <c r="Z2020" s="9">
        <v>4.361770629882812</v>
      </c>
      <c r="AA2020" s="9">
        <v>4.406040668487549</v>
      </c>
      <c r="AB2020" s="9">
        <v>4.406040668487549</v>
      </c>
      <c r="AC2020" s="9">
        <v>4.406040668487549</v>
      </c>
      <c r="AD2020" s="9">
        <v>0.02430606322212148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2.425119400024414</v>
      </c>
      <c r="J2021" s="9">
        <v>2.425119400024414</v>
      </c>
      <c r="K2021" s="9">
        <v>2.425119400024414</v>
      </c>
      <c r="L2021" s="9">
        <v>2.425119400024414</v>
      </c>
      <c r="M2021" s="9">
        <v>2.425119400024414</v>
      </c>
      <c r="N2021" s="9">
        <v>2.425119400024414</v>
      </c>
      <c r="O2021" s="9">
        <v>2.439327239990234</v>
      </c>
      <c r="P2021" s="9">
        <v>2.439327239990234</v>
      </c>
      <c r="Q2021" s="9">
        <v>2.439327239990234</v>
      </c>
      <c r="R2021" s="9">
        <v>2.475657939910889</v>
      </c>
      <c r="S2021" s="9">
        <v>2.481694459915161</v>
      </c>
      <c r="T2021" s="9">
        <v>2.481694459915161</v>
      </c>
      <c r="U2021" s="9">
        <v>2.493426322937012</v>
      </c>
      <c r="V2021" s="9">
        <v>2.518036127090454</v>
      </c>
      <c r="W2021" s="9">
        <v>3.518017530441284</v>
      </c>
      <c r="X2021" s="9">
        <v>4.363733768463135</v>
      </c>
      <c r="Y2021" s="9">
        <v>4.550185203552246</v>
      </c>
      <c r="Z2021" s="9">
        <v>4.550185203552246</v>
      </c>
      <c r="AA2021" s="9">
        <v>4.550185203552246</v>
      </c>
      <c r="AB2021" s="9">
        <v>4.550185203552246</v>
      </c>
      <c r="AC2021" s="9">
        <v>4.550185203552246</v>
      </c>
      <c r="AD2021" s="9">
        <v>0.02224995168103838</v>
      </c>
    </row>
    <row r="2022" spans="1:30" s="9" customFormat="1">
      <c r="A2022" s="9" t="s">
        <v>1075</v>
      </c>
      <c r="B2022" s="9" t="s">
        <v>2187</v>
      </c>
      <c r="C2022" s="9">
        <v>127.7282257080078</v>
      </c>
      <c r="D2022" s="9">
        <v>152.0342102050781</v>
      </c>
      <c r="E2022" s="9">
        <v>173.3514709472656</v>
      </c>
      <c r="F2022" s="9">
        <v>174.1572570800781</v>
      </c>
      <c r="G2022" s="9">
        <v>193.9208984375</v>
      </c>
      <c r="H2022" s="9">
        <v>220.730224609375</v>
      </c>
      <c r="I2022" s="9">
        <v>254.2474060058594</v>
      </c>
      <c r="J2022" s="9">
        <v>296.1431274414062</v>
      </c>
      <c r="K2022" s="9">
        <v>348.5136413574219</v>
      </c>
      <c r="L2022" s="9">
        <v>413.976806640625</v>
      </c>
      <c r="M2022" s="9">
        <v>476.5807495117188</v>
      </c>
      <c r="N2022" s="9">
        <v>536.6453857421875</v>
      </c>
      <c r="O2022" s="9">
        <v>584.0673828125</v>
      </c>
      <c r="P2022" s="9">
        <v>629.4077758789062</v>
      </c>
      <c r="Q2022" s="9">
        <v>660.3583374023438</v>
      </c>
      <c r="R2022" s="9">
        <v>712.9160766601562</v>
      </c>
      <c r="S2022" s="9">
        <v>760.5427856445312</v>
      </c>
      <c r="T2022" s="9">
        <v>820.0762939453125</v>
      </c>
      <c r="U2022" s="9">
        <v>894.4931030273438</v>
      </c>
      <c r="V2022" s="9">
        <v>987.5142211914062</v>
      </c>
      <c r="W2022" s="9">
        <v>987.5736083984375</v>
      </c>
      <c r="X2022" s="9">
        <v>987.5736083984375</v>
      </c>
      <c r="Y2022" s="9">
        <v>988.1406860351562</v>
      </c>
      <c r="Z2022" s="9">
        <v>988.1376953125</v>
      </c>
      <c r="AA2022" s="9">
        <v>991.471435546875</v>
      </c>
      <c r="AB2022" s="9">
        <v>991.8919067382812</v>
      </c>
      <c r="AC2022" s="9">
        <v>995.6423950195312</v>
      </c>
      <c r="AD2022" s="9">
        <v>0.08218281896598567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169.9254760742188</v>
      </c>
      <c r="G2023" s="9">
        <v>176.5753936767578</v>
      </c>
      <c r="H2023" s="9">
        <v>185.2700653076172</v>
      </c>
      <c r="I2023" s="9">
        <v>195.6240997314453</v>
      </c>
      <c r="J2023" s="9">
        <v>209.1507110595703</v>
      </c>
      <c r="K2023" s="9">
        <v>226.9177856445312</v>
      </c>
      <c r="L2023" s="9">
        <v>249.0137786865234</v>
      </c>
      <c r="M2023" s="9">
        <v>276.9488830566406</v>
      </c>
      <c r="N2023" s="9">
        <v>311.9473266601562</v>
      </c>
      <c r="O2023" s="9">
        <v>355.6945190429688</v>
      </c>
      <c r="P2023" s="9">
        <v>410.3804931640625</v>
      </c>
      <c r="Q2023" s="9">
        <v>478.3027954101562</v>
      </c>
      <c r="R2023" s="9">
        <v>534.9833984375</v>
      </c>
      <c r="S2023" s="9">
        <v>555.855224609375</v>
      </c>
      <c r="T2023" s="9">
        <v>556.9540405273438</v>
      </c>
      <c r="U2023" s="9">
        <v>606.5814819335938</v>
      </c>
      <c r="V2023" s="9">
        <v>624.6170654296875</v>
      </c>
      <c r="W2023" s="9">
        <v>614.6547241210938</v>
      </c>
      <c r="X2023" s="9">
        <v>610.1053466796875</v>
      </c>
      <c r="Y2023" s="9">
        <v>610.1053466796875</v>
      </c>
      <c r="Z2023" s="9">
        <v>610.1053466796875</v>
      </c>
      <c r="AA2023" s="9">
        <v>610.1053466796875</v>
      </c>
      <c r="AB2023" s="9">
        <v>610.1053466796875</v>
      </c>
      <c r="AC2023" s="9">
        <v>607.7931518554688</v>
      </c>
      <c r="AD2023" s="9">
        <v>0.05437181181695516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35.13370132446289</v>
      </c>
      <c r="M2024" s="9">
        <v>37.44970321655273</v>
      </c>
      <c r="N2024" s="9">
        <v>39.24570465087891</v>
      </c>
      <c r="O2024" s="9">
        <v>40.25570297241211</v>
      </c>
      <c r="P2024" s="9">
        <v>41.26570510864258</v>
      </c>
      <c r="Q2024" s="9">
        <v>42.27570343017578</v>
      </c>
      <c r="R2024" s="9">
        <v>43.28570556640625</v>
      </c>
      <c r="S2024" s="9">
        <v>44.29570388793945</v>
      </c>
      <c r="T2024" s="9">
        <v>44.50970458984375</v>
      </c>
      <c r="U2024" s="9">
        <v>44.72370529174805</v>
      </c>
      <c r="V2024" s="9">
        <v>44.93770217895508</v>
      </c>
      <c r="W2024" s="9">
        <v>45.15170669555664</v>
      </c>
      <c r="X2024" s="9">
        <v>45.36570358276367</v>
      </c>
      <c r="Y2024" s="9">
        <v>45.57970428466797</v>
      </c>
      <c r="Z2024" s="9">
        <v>45.79370498657227</v>
      </c>
      <c r="AA2024" s="9">
        <v>46.00770568847656</v>
      </c>
      <c r="AB2024" s="9">
        <v>46.22170639038086</v>
      </c>
      <c r="AC2024" s="9">
        <v>46.43570327758789</v>
      </c>
      <c r="AD2024" s="9">
        <v>0.2404537122921035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404.9082641601562</v>
      </c>
      <c r="E2025" s="13">
        <v>438.1493530273438</v>
      </c>
      <c r="F2025" s="13">
        <v>445.826904296875</v>
      </c>
      <c r="G2025" s="13">
        <v>476.4183044433594</v>
      </c>
      <c r="H2025" s="13">
        <v>516.2346801757812</v>
      </c>
      <c r="I2025" s="13">
        <v>564.5338134765625</v>
      </c>
      <c r="J2025" s="13">
        <v>623.7984008789062</v>
      </c>
      <c r="K2025" s="13">
        <v>696.717041015625</v>
      </c>
      <c r="L2025" s="13">
        <v>786.9728393554688</v>
      </c>
      <c r="M2025" s="13">
        <v>880.1256103515625</v>
      </c>
      <c r="N2025" s="13">
        <v>977.2564086914062</v>
      </c>
      <c r="O2025" s="13">
        <v>1069.783569335938</v>
      </c>
      <c r="P2025" s="13">
        <v>1171.209838867188</v>
      </c>
      <c r="Q2025" s="13">
        <v>1271.494995117188</v>
      </c>
      <c r="R2025" s="13">
        <v>1382.213134765625</v>
      </c>
      <c r="S2025" s="13">
        <v>1452.19140625</v>
      </c>
      <c r="T2025" s="13">
        <v>1513.536376953125</v>
      </c>
      <c r="U2025" s="13">
        <v>1638.401977539062</v>
      </c>
      <c r="V2025" s="13">
        <v>1750.464111328125</v>
      </c>
      <c r="W2025" s="13">
        <v>1742.206420898438</v>
      </c>
      <c r="X2025" s="13">
        <v>1739.32958984375</v>
      </c>
      <c r="Y2025" s="13">
        <v>1740.65283203125</v>
      </c>
      <c r="Z2025" s="13">
        <v>1741.239013671875</v>
      </c>
      <c r="AA2025" s="13">
        <v>1744.999389648438</v>
      </c>
      <c r="AB2025" s="13">
        <v>1745.718872070312</v>
      </c>
      <c r="AC2025" s="13">
        <v>1747.435180664062</v>
      </c>
      <c r="AD2025" s="13">
        <v>0.06173715942111069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242.3041076660156</v>
      </c>
      <c r="D2028" s="9">
        <v>262.9289245605469</v>
      </c>
      <c r="E2028" s="9">
        <v>273.0157470703125</v>
      </c>
      <c r="F2028" s="9">
        <v>283.13916015625</v>
      </c>
      <c r="G2028" s="9">
        <v>283.3017272949219</v>
      </c>
      <c r="H2028" s="9">
        <v>283.3790283203125</v>
      </c>
      <c r="I2028" s="9">
        <v>283.8106384277344</v>
      </c>
      <c r="J2028" s="9">
        <v>283.9654541015625</v>
      </c>
      <c r="K2028" s="9">
        <v>284.61572265625</v>
      </c>
      <c r="L2028" s="9">
        <v>283.1291809082031</v>
      </c>
      <c r="M2028" s="9">
        <v>279.7564392089844</v>
      </c>
      <c r="N2028" s="9">
        <v>275.6789245605469</v>
      </c>
      <c r="O2028" s="9">
        <v>272.2893676757812</v>
      </c>
      <c r="P2028" s="9">
        <v>272.6473693847656</v>
      </c>
      <c r="Q2028" s="9">
        <v>271.0515441894531</v>
      </c>
      <c r="R2028" s="9">
        <v>263.6308898925781</v>
      </c>
      <c r="S2028" s="9">
        <v>260.5684814453125</v>
      </c>
      <c r="T2028" s="9">
        <v>260.0886840820312</v>
      </c>
      <c r="U2028" s="9">
        <v>250.0272521972656</v>
      </c>
      <c r="V2028" s="9">
        <v>245.2850494384766</v>
      </c>
      <c r="W2028" s="9">
        <v>250.95263671875</v>
      </c>
      <c r="X2028" s="9">
        <v>255.9589538574219</v>
      </c>
      <c r="Y2028" s="9">
        <v>256.8319396972656</v>
      </c>
      <c r="Z2028" s="9">
        <v>260.2305603027344</v>
      </c>
      <c r="AA2028" s="9">
        <v>256.5328674316406</v>
      </c>
      <c r="AB2028" s="9">
        <v>256.8156433105469</v>
      </c>
      <c r="AC2028" s="9">
        <v>255.7192840576172</v>
      </c>
      <c r="AD2028" s="9">
        <v>0.002074715237646796</v>
      </c>
    </row>
    <row r="2029" spans="1:30" s="9" customFormat="1">
      <c r="A2029" s="9" t="s">
        <v>1080</v>
      </c>
      <c r="B2029" s="9" t="s">
        <v>2184</v>
      </c>
      <c r="C2029" s="9">
        <v>15.99779510498047</v>
      </c>
      <c r="D2029" s="9">
        <v>15.55070400238037</v>
      </c>
      <c r="E2029" s="9">
        <v>16.81818389892578</v>
      </c>
      <c r="F2029" s="9">
        <v>17.56120872497559</v>
      </c>
      <c r="G2029" s="9">
        <v>18.43691635131836</v>
      </c>
      <c r="H2029" s="9">
        <v>19.4129524230957</v>
      </c>
      <c r="I2029" s="9">
        <v>20.76678657531738</v>
      </c>
      <c r="J2029" s="9">
        <v>22.302490234375</v>
      </c>
      <c r="K2029" s="9">
        <v>24.29467010498047</v>
      </c>
      <c r="L2029" s="9">
        <v>25.91293334960938</v>
      </c>
      <c r="M2029" s="9">
        <v>27.52759170532227</v>
      </c>
      <c r="N2029" s="9">
        <v>28.97272109985352</v>
      </c>
      <c r="O2029" s="9">
        <v>30.83180618286133</v>
      </c>
      <c r="P2029" s="9">
        <v>33.12501525878906</v>
      </c>
      <c r="Q2029" s="9">
        <v>35.47353744506836</v>
      </c>
      <c r="R2029" s="9">
        <v>38.37562561035156</v>
      </c>
      <c r="S2029" s="9">
        <v>40.73976898193359</v>
      </c>
      <c r="T2029" s="9">
        <v>43.81822204589844</v>
      </c>
      <c r="U2029" s="9">
        <v>39.73377990722656</v>
      </c>
      <c r="V2029" s="9">
        <v>39.41580581665039</v>
      </c>
      <c r="W2029" s="9">
        <v>43.20442199707031</v>
      </c>
      <c r="X2029" s="9">
        <v>45.71726608276367</v>
      </c>
      <c r="Y2029" s="9">
        <v>45.79397964477539</v>
      </c>
      <c r="Z2029" s="9">
        <v>47.48690032958984</v>
      </c>
      <c r="AA2029" s="9">
        <v>50.12497329711914</v>
      </c>
      <c r="AB2029" s="9">
        <v>50.6590576171875</v>
      </c>
      <c r="AC2029" s="9">
        <v>51.06362152099609</v>
      </c>
      <c r="AD2029" s="9">
        <v>0.0456506107879775</v>
      </c>
    </row>
    <row r="2030" spans="1:30" s="9" customFormat="1">
      <c r="A2030" s="9" t="s">
        <v>1081</v>
      </c>
      <c r="B2030" s="9" t="s">
        <v>2192</v>
      </c>
      <c r="C2030" s="9">
        <v>8.931485176086426</v>
      </c>
      <c r="D2030" s="9">
        <v>9.922840118408203</v>
      </c>
      <c r="E2030" s="9">
        <v>11.01736736297607</v>
      </c>
      <c r="F2030" s="9">
        <v>11.94629669189453</v>
      </c>
      <c r="G2030" s="9">
        <v>12.67830848693848</v>
      </c>
      <c r="H2030" s="9">
        <v>13.47636222839355</v>
      </c>
      <c r="I2030" s="9">
        <v>14.06786441802979</v>
      </c>
      <c r="J2030" s="9">
        <v>14.92505264282227</v>
      </c>
      <c r="K2030" s="9">
        <v>15.88177871704102</v>
      </c>
      <c r="L2030" s="9">
        <v>16.82969284057617</v>
      </c>
      <c r="M2030" s="9">
        <v>17.55698585510254</v>
      </c>
      <c r="N2030" s="9">
        <v>18.09772682189941</v>
      </c>
      <c r="O2030" s="9">
        <v>18.90569686889648</v>
      </c>
      <c r="P2030" s="9">
        <v>19.57732582092285</v>
      </c>
      <c r="Q2030" s="9">
        <v>19.91459083557129</v>
      </c>
      <c r="R2030" s="9">
        <v>18.93753814697266</v>
      </c>
      <c r="S2030" s="9">
        <v>19.29455184936523</v>
      </c>
      <c r="T2030" s="9">
        <v>19.92864036560059</v>
      </c>
      <c r="U2030" s="9">
        <v>17.64685821533203</v>
      </c>
      <c r="V2030" s="9">
        <v>17.70272445678711</v>
      </c>
      <c r="W2030" s="9">
        <v>18.60105895996094</v>
      </c>
      <c r="X2030" s="9">
        <v>18.94715118408203</v>
      </c>
      <c r="Y2030" s="9">
        <v>19.52487373352051</v>
      </c>
      <c r="Z2030" s="9">
        <v>19.57212829589844</v>
      </c>
      <c r="AA2030" s="9">
        <v>21.36154937744141</v>
      </c>
      <c r="AB2030" s="9">
        <v>20.9795036315918</v>
      </c>
      <c r="AC2030" s="9">
        <v>20.48360443115234</v>
      </c>
      <c r="AD2030" s="9">
        <v>0.03243975522181497</v>
      </c>
    </row>
    <row r="2031" spans="1:30" s="9" customFormat="1">
      <c r="A2031" s="9" t="s">
        <v>1082</v>
      </c>
      <c r="B2031" s="9" t="s">
        <v>2193</v>
      </c>
      <c r="C2031" s="9">
        <v>10.23295593261719</v>
      </c>
      <c r="D2031" s="9">
        <v>10.25210857391357</v>
      </c>
      <c r="E2031" s="9">
        <v>10.20420837402344</v>
      </c>
      <c r="F2031" s="9">
        <v>10.16946220397949</v>
      </c>
      <c r="G2031" s="9">
        <v>9.550811767578125</v>
      </c>
      <c r="H2031" s="9">
        <v>9.597772598266602</v>
      </c>
      <c r="I2031" s="9">
        <v>9.864008903503418</v>
      </c>
      <c r="J2031" s="9">
        <v>9.743487358093262</v>
      </c>
      <c r="K2031" s="9">
        <v>10.00545024871826</v>
      </c>
      <c r="L2031" s="9">
        <v>10.07622146606445</v>
      </c>
      <c r="M2031" s="9">
        <v>10.070143699646</v>
      </c>
      <c r="N2031" s="9">
        <v>10.00250434875488</v>
      </c>
      <c r="O2031" s="9">
        <v>10.07427883148193</v>
      </c>
      <c r="P2031" s="9">
        <v>9.794700622558594</v>
      </c>
      <c r="Q2031" s="9">
        <v>9.701166152954102</v>
      </c>
      <c r="R2031" s="9">
        <v>9.722291946411133</v>
      </c>
      <c r="S2031" s="9">
        <v>10.34778118133545</v>
      </c>
      <c r="T2031" s="9">
        <v>9.702681541442871</v>
      </c>
      <c r="U2031" s="9">
        <v>10.27687931060791</v>
      </c>
      <c r="V2031" s="9">
        <v>10.39735794067383</v>
      </c>
      <c r="W2031" s="9">
        <v>17.4168643951416</v>
      </c>
      <c r="X2031" s="9">
        <v>22.80572509765625</v>
      </c>
      <c r="Y2031" s="9">
        <v>23.72881698608398</v>
      </c>
      <c r="Z2031" s="9">
        <v>23.6535530090332</v>
      </c>
      <c r="AA2031" s="9">
        <v>23.67605018615723</v>
      </c>
      <c r="AB2031" s="9">
        <v>24.24080276489258</v>
      </c>
      <c r="AC2031" s="9">
        <v>24.88511657714844</v>
      </c>
      <c r="AD2031" s="9">
        <v>0.03476990991277673</v>
      </c>
    </row>
    <row r="2032" spans="1:30" s="9" customFormat="1">
      <c r="A2032" s="9" t="s">
        <v>1083</v>
      </c>
      <c r="B2032" s="9" t="s">
        <v>2194</v>
      </c>
      <c r="C2032" s="9">
        <v>10.06845092773438</v>
      </c>
      <c r="D2032" s="9">
        <v>10.0872220993042</v>
      </c>
      <c r="E2032" s="9">
        <v>10.08823490142822</v>
      </c>
      <c r="F2032" s="9">
        <v>10.05619525909424</v>
      </c>
      <c r="G2032" s="9">
        <v>9.472936630249023</v>
      </c>
      <c r="H2032" s="9">
        <v>9.490374565124512</v>
      </c>
      <c r="I2032" s="9">
        <v>9.766409873962402</v>
      </c>
      <c r="J2032" s="9">
        <v>9.650025367736816</v>
      </c>
      <c r="K2032" s="9">
        <v>10.00545024871826</v>
      </c>
      <c r="L2032" s="9">
        <v>10.07622146606445</v>
      </c>
      <c r="M2032" s="9">
        <v>9.993514060974121</v>
      </c>
      <c r="N2032" s="9">
        <v>9.925827026367188</v>
      </c>
      <c r="O2032" s="9">
        <v>9.997565269470215</v>
      </c>
      <c r="P2032" s="9">
        <v>9.717964172363281</v>
      </c>
      <c r="Q2032" s="9">
        <v>9.624412536621094</v>
      </c>
      <c r="R2032" s="9">
        <v>9.645523071289062</v>
      </c>
      <c r="S2032" s="9">
        <v>9.695151329040527</v>
      </c>
      <c r="T2032" s="9">
        <v>9.625894546508789</v>
      </c>
      <c r="U2032" s="9">
        <v>9.624000549316406</v>
      </c>
      <c r="V2032" s="9">
        <v>9.744363784790039</v>
      </c>
      <c r="W2032" s="9">
        <v>17.15310478210449</v>
      </c>
      <c r="X2032" s="9">
        <v>22.69778251647949</v>
      </c>
      <c r="Y2032" s="9">
        <v>23.59698486328125</v>
      </c>
      <c r="Z2032" s="9">
        <v>23.52157020568848</v>
      </c>
      <c r="AA2032" s="9">
        <v>23.54404067993164</v>
      </c>
      <c r="AB2032" s="9">
        <v>24.1087760925293</v>
      </c>
      <c r="AC2032" s="9">
        <v>24.75308036804199</v>
      </c>
      <c r="AD2032" s="9">
        <v>0.03520327729806239</v>
      </c>
    </row>
    <row r="2033" spans="1:30" s="9" customFormat="1">
      <c r="A2033" s="9" t="s">
        <v>1084</v>
      </c>
      <c r="B2033" s="9" t="s">
        <v>2195</v>
      </c>
      <c r="C2033" s="9">
        <v>0.1645049899816513</v>
      </c>
      <c r="D2033" s="9">
        <v>0.164886087179184</v>
      </c>
      <c r="E2033" s="9">
        <v>0.1159726902842522</v>
      </c>
      <c r="F2033" s="9">
        <v>0.1132673621177673</v>
      </c>
      <c r="G2033" s="9">
        <v>0.07787523418664932</v>
      </c>
      <c r="H2033" s="9">
        <v>0.107398085296154</v>
      </c>
      <c r="I2033" s="9">
        <v>0.09759882092475891</v>
      </c>
      <c r="J2033" s="9">
        <v>0.09346236288547516</v>
      </c>
      <c r="K2033" s="9">
        <v>1.214938265547971E-07</v>
      </c>
      <c r="L2033" s="9">
        <v>5.645025424882988E-08</v>
      </c>
      <c r="M2033" s="9">
        <v>0.07662969827651978</v>
      </c>
      <c r="N2033" s="9">
        <v>0.07667765766382217</v>
      </c>
      <c r="O2033" s="9">
        <v>0.07671347260475159</v>
      </c>
      <c r="P2033" s="9">
        <v>0.07673613727092743</v>
      </c>
      <c r="Q2033" s="9">
        <v>0.07675380259752274</v>
      </c>
      <c r="R2033" s="9">
        <v>0.07676852494478226</v>
      </c>
      <c r="S2033" s="9">
        <v>0.6526294946670532</v>
      </c>
      <c r="T2033" s="9">
        <v>0.07678718119859695</v>
      </c>
      <c r="U2033" s="9">
        <v>0.6528782844543457</v>
      </c>
      <c r="V2033" s="9">
        <v>0.6529940366744995</v>
      </c>
      <c r="W2033" s="9">
        <v>0.263760507106781</v>
      </c>
      <c r="X2033" s="9">
        <v>0.1079426482319832</v>
      </c>
      <c r="Y2033" s="9">
        <v>0.1318316757678986</v>
      </c>
      <c r="Z2033" s="9">
        <v>0.1319828629493713</v>
      </c>
      <c r="AA2033" s="9">
        <v>0.1320100426673889</v>
      </c>
      <c r="AB2033" s="9">
        <v>0.1320271044969559</v>
      </c>
      <c r="AC2033" s="9">
        <v>0.1320369690656662</v>
      </c>
      <c r="AD2033" s="9">
        <v>-0.008420461171827487</v>
      </c>
    </row>
    <row r="2034" spans="1:30" s="9" customFormat="1">
      <c r="A2034" s="9" t="s">
        <v>1085</v>
      </c>
      <c r="B2034" s="9" t="s">
        <v>2196</v>
      </c>
      <c r="C2034" s="9">
        <v>201.9611968994141</v>
      </c>
      <c r="D2034" s="9">
        <v>272.6934204101562</v>
      </c>
      <c r="E2034" s="9">
        <v>365.699462890625</v>
      </c>
      <c r="F2034" s="9">
        <v>394.4584045410156</v>
      </c>
      <c r="G2034" s="9">
        <v>434.3125</v>
      </c>
      <c r="H2034" s="9">
        <v>497.066162109375</v>
      </c>
      <c r="I2034" s="9">
        <v>572.443359375</v>
      </c>
      <c r="J2034" s="9">
        <v>660.0706787109375</v>
      </c>
      <c r="K2034" s="9">
        <v>772.7946166992188</v>
      </c>
      <c r="L2034" s="9">
        <v>902.6796264648438</v>
      </c>
      <c r="M2034" s="9">
        <v>1014.618225097656</v>
      </c>
      <c r="N2034" s="9">
        <v>1100.333129882812</v>
      </c>
      <c r="O2034" s="9">
        <v>1182.029541015625</v>
      </c>
      <c r="P2034" s="9">
        <v>1253.856689453125</v>
      </c>
      <c r="Q2034" s="9">
        <v>1312.901611328125</v>
      </c>
      <c r="R2034" s="9">
        <v>1420.171020507812</v>
      </c>
      <c r="S2034" s="9">
        <v>1539.78369140625</v>
      </c>
      <c r="T2034" s="9">
        <v>1634.086181640625</v>
      </c>
      <c r="U2034" s="9">
        <v>1750.112060546875</v>
      </c>
      <c r="V2034" s="9">
        <v>1829.96337890625</v>
      </c>
      <c r="W2034" s="9">
        <v>1851.688110351562</v>
      </c>
      <c r="X2034" s="9">
        <v>1876.067504882812</v>
      </c>
      <c r="Y2034" s="9">
        <v>1907.025390625</v>
      </c>
      <c r="Z2034" s="9">
        <v>1925.212768554688</v>
      </c>
      <c r="AA2034" s="9">
        <v>1941.577026367188</v>
      </c>
      <c r="AB2034" s="9">
        <v>1972.414916992188</v>
      </c>
      <c r="AC2034" s="9">
        <v>2005.659912109375</v>
      </c>
      <c r="AD2034" s="9">
        <v>0.09230958488494889</v>
      </c>
    </row>
    <row r="2035" spans="1:30" s="9" customFormat="1">
      <c r="A2035" s="9" t="s">
        <v>1086</v>
      </c>
      <c r="B2035" s="9" t="s">
        <v>2188</v>
      </c>
      <c r="C2035" s="9">
        <v>446.0079040527344</v>
      </c>
      <c r="D2035" s="9">
        <v>453.2721557617188</v>
      </c>
      <c r="E2035" s="9">
        <v>493.0435791015625</v>
      </c>
      <c r="F2035" s="9">
        <v>532.744384765625</v>
      </c>
      <c r="G2035" s="9">
        <v>555.2041015625</v>
      </c>
      <c r="H2035" s="9">
        <v>581.269287109375</v>
      </c>
      <c r="I2035" s="9">
        <v>620.413818359375</v>
      </c>
      <c r="J2035" s="9">
        <v>669.8651123046875</v>
      </c>
      <c r="K2035" s="9">
        <v>734.2420654296875</v>
      </c>
      <c r="L2035" s="9">
        <v>814.2969970703125</v>
      </c>
      <c r="M2035" s="9">
        <v>908.4241333007812</v>
      </c>
      <c r="N2035" s="9">
        <v>1034.15869140625</v>
      </c>
      <c r="O2035" s="9">
        <v>1169.9111328125</v>
      </c>
      <c r="P2035" s="9">
        <v>1330.234375</v>
      </c>
      <c r="Q2035" s="9">
        <v>1545.62548828125</v>
      </c>
      <c r="R2035" s="9">
        <v>1746.40087890625</v>
      </c>
      <c r="S2035" s="9">
        <v>1829.311157226562</v>
      </c>
      <c r="T2035" s="9">
        <v>1858.939208984375</v>
      </c>
      <c r="U2035" s="9">
        <v>1982.384643554688</v>
      </c>
      <c r="V2035" s="9">
        <v>2068.214111328125</v>
      </c>
      <c r="W2035" s="9">
        <v>2073.62109375</v>
      </c>
      <c r="X2035" s="9">
        <v>2072.07568359375</v>
      </c>
      <c r="Y2035" s="9">
        <v>2072.54345703125</v>
      </c>
      <c r="Z2035" s="9">
        <v>2079.346923828125</v>
      </c>
      <c r="AA2035" s="9">
        <v>2095.301513671875</v>
      </c>
      <c r="AB2035" s="9">
        <v>2104.27587890625</v>
      </c>
      <c r="AC2035" s="9">
        <v>2101.971435546875</v>
      </c>
      <c r="AD2035" s="9">
        <v>0.06144024053953578</v>
      </c>
    </row>
    <row r="2036" spans="1:30" s="9" customFormat="1">
      <c r="A2036" s="9" t="s">
        <v>1087</v>
      </c>
      <c r="B2036" s="9" t="s">
        <v>2189</v>
      </c>
      <c r="C2036" s="9">
        <v>0.4057552814483643</v>
      </c>
      <c r="D2036" s="9">
        <v>14.82080364227295</v>
      </c>
      <c r="E2036" s="9">
        <v>33.9192008972168</v>
      </c>
      <c r="F2036" s="9">
        <v>53.08748626708984</v>
      </c>
      <c r="G2036" s="9">
        <v>68.06751251220703</v>
      </c>
      <c r="H2036" s="9">
        <v>83.47495269775391</v>
      </c>
      <c r="I2036" s="9">
        <v>98.91234588623047</v>
      </c>
      <c r="J2036" s="9">
        <v>112.4656219482422</v>
      </c>
      <c r="K2036" s="9">
        <v>122.1433715820312</v>
      </c>
      <c r="L2036" s="9">
        <v>130.9068450927734</v>
      </c>
      <c r="M2036" s="9">
        <v>139.6826171875</v>
      </c>
      <c r="N2036" s="9">
        <v>143.9660949707031</v>
      </c>
      <c r="O2036" s="9">
        <v>146.424560546875</v>
      </c>
      <c r="P2036" s="9">
        <v>150.0224609375</v>
      </c>
      <c r="Q2036" s="9">
        <v>153.7738494873047</v>
      </c>
      <c r="R2036" s="9">
        <v>158.0148773193359</v>
      </c>
      <c r="S2036" s="9">
        <v>158.4302520751953</v>
      </c>
      <c r="T2036" s="9">
        <v>160.3849334716797</v>
      </c>
      <c r="U2036" s="9">
        <v>155.51806640625</v>
      </c>
      <c r="V2036" s="9">
        <v>153.2253570556641</v>
      </c>
      <c r="W2036" s="9">
        <v>153.3323974609375</v>
      </c>
      <c r="X2036" s="9">
        <v>157.8989562988281</v>
      </c>
      <c r="Y2036" s="9">
        <v>159.2774963378906</v>
      </c>
      <c r="Z2036" s="9">
        <v>160.3971710205078</v>
      </c>
      <c r="AA2036" s="9">
        <v>163.2054748535156</v>
      </c>
      <c r="AB2036" s="9">
        <v>166.7191619873047</v>
      </c>
      <c r="AC2036" s="9">
        <v>168.4428405761719</v>
      </c>
      <c r="AD2036" s="9">
        <v>0.2609548978332514</v>
      </c>
    </row>
    <row r="2037" spans="1:30" s="13" customFormat="1">
      <c r="A2037" s="13" t="s">
        <v>1088</v>
      </c>
      <c r="B2037" s="13" t="s">
        <v>2197</v>
      </c>
      <c r="C2037" s="13">
        <v>925.8411865234375</v>
      </c>
      <c r="D2037" s="13">
        <v>1039.44091796875</v>
      </c>
      <c r="E2037" s="13">
        <v>1203.7177734375</v>
      </c>
      <c r="F2037" s="13">
        <v>1303.1064453125</v>
      </c>
      <c r="G2037" s="13">
        <v>1381.551879882812</v>
      </c>
      <c r="H2037" s="13">
        <v>1487.676513671875</v>
      </c>
      <c r="I2037" s="13">
        <v>1620.27880859375</v>
      </c>
      <c r="J2037" s="13">
        <v>1773.337890625</v>
      </c>
      <c r="K2037" s="13">
        <v>1963.977783203125</v>
      </c>
      <c r="L2037" s="13">
        <v>2183.83154296875</v>
      </c>
      <c r="M2037" s="13">
        <v>2397.635986328125</v>
      </c>
      <c r="N2037" s="13">
        <v>2611.209716796875</v>
      </c>
      <c r="O2037" s="13">
        <v>2830.466552734375</v>
      </c>
      <c r="P2037" s="13">
        <v>3069.2578125</v>
      </c>
      <c r="Q2037" s="13">
        <v>3348.44189453125</v>
      </c>
      <c r="R2037" s="13">
        <v>3655.253173828125</v>
      </c>
      <c r="S2037" s="13">
        <v>3858.4755859375</v>
      </c>
      <c r="T2037" s="13">
        <v>3986.948486328125</v>
      </c>
      <c r="U2037" s="13">
        <v>4205.69970703125</v>
      </c>
      <c r="V2037" s="13">
        <v>4364.2041015625</v>
      </c>
      <c r="W2037" s="13">
        <v>4408.81689453125</v>
      </c>
      <c r="X2037" s="13">
        <v>4449.47119140625</v>
      </c>
      <c r="Y2037" s="13">
        <v>4484.7255859375</v>
      </c>
      <c r="Z2037" s="13">
        <v>4515.89990234375</v>
      </c>
      <c r="AA2037" s="13">
        <v>4551.77978515625</v>
      </c>
      <c r="AB2037" s="13">
        <v>4596.10498046875</v>
      </c>
      <c r="AC2037" s="13">
        <v>4628.22607421875</v>
      </c>
      <c r="AD2037" s="13">
        <v>0.06384884323831064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5.137373447418213</v>
      </c>
      <c r="D2044" s="9">
        <v>5.19186544418335</v>
      </c>
      <c r="E2044" s="9">
        <v>5.224883079528809</v>
      </c>
      <c r="F2044" s="9">
        <v>5.175200462341309</v>
      </c>
      <c r="G2044" s="9">
        <v>5.148208141326904</v>
      </c>
      <c r="H2044" s="9">
        <v>5.14450216293335</v>
      </c>
      <c r="I2044" s="9">
        <v>5.153694152832031</v>
      </c>
      <c r="J2044" s="9">
        <v>5.191154003143311</v>
      </c>
      <c r="K2044" s="9">
        <v>5.204103469848633</v>
      </c>
      <c r="L2044" s="9">
        <v>5.205369472503662</v>
      </c>
      <c r="M2044" s="9">
        <v>5.225323677062988</v>
      </c>
      <c r="N2044" s="9">
        <v>5.244901180267334</v>
      </c>
      <c r="O2044" s="9">
        <v>5.263674259185791</v>
      </c>
      <c r="P2044" s="9">
        <v>5.276971817016602</v>
      </c>
      <c r="Q2044" s="9">
        <v>5.306417465209961</v>
      </c>
      <c r="R2044" s="9">
        <v>5.346433639526367</v>
      </c>
      <c r="S2044" s="9">
        <v>5.384695529937744</v>
      </c>
      <c r="T2044" s="9">
        <v>5.411983013153076</v>
      </c>
      <c r="U2044" s="9">
        <v>5.434740543365479</v>
      </c>
      <c r="V2044" s="9">
        <v>5.456455230712891</v>
      </c>
      <c r="W2044" s="9">
        <v>5.474007606506348</v>
      </c>
      <c r="X2044" s="9">
        <v>5.495292186737061</v>
      </c>
      <c r="Y2044" s="9">
        <v>5.507709980010986</v>
      </c>
      <c r="Z2044" s="9">
        <v>5.525108814239502</v>
      </c>
      <c r="AA2044" s="9">
        <v>5.546719551086426</v>
      </c>
      <c r="AB2044" s="9">
        <v>5.565186023712158</v>
      </c>
      <c r="AC2044" s="9">
        <v>5.586578845977783</v>
      </c>
      <c r="AD2044" s="9">
        <v>0.003229246671386576</v>
      </c>
    </row>
    <row r="2045" spans="1:30" s="9" customFormat="1">
      <c r="A2045" s="9" t="s">
        <v>1093</v>
      </c>
      <c r="B2045" s="9" t="s">
        <v>2201</v>
      </c>
      <c r="C2045" s="9">
        <v>70.93105316162109</v>
      </c>
      <c r="D2045" s="9">
        <v>80.74857330322266</v>
      </c>
      <c r="E2045" s="9">
        <v>90.56437683105469</v>
      </c>
      <c r="F2045" s="9">
        <v>97.93849945068359</v>
      </c>
      <c r="G2045" s="9">
        <v>105.2880172729492</v>
      </c>
      <c r="H2045" s="9">
        <v>113.224723815918</v>
      </c>
      <c r="I2045" s="9">
        <v>122.3818588256836</v>
      </c>
      <c r="J2045" s="9">
        <v>133.6522216796875</v>
      </c>
      <c r="K2045" s="9">
        <v>143.2155151367188</v>
      </c>
      <c r="L2045" s="9">
        <v>154.0919494628906</v>
      </c>
      <c r="M2045" s="9">
        <v>164.2662506103516</v>
      </c>
      <c r="N2045" s="9">
        <v>171.4719085693359</v>
      </c>
      <c r="O2045" s="9">
        <v>178.6964263916016</v>
      </c>
      <c r="P2045" s="9">
        <v>186.1432952880859</v>
      </c>
      <c r="Q2045" s="9">
        <v>193.3846588134766</v>
      </c>
      <c r="R2045" s="9">
        <v>199.9103240966797</v>
      </c>
      <c r="S2045" s="9">
        <v>205.8679962158203</v>
      </c>
      <c r="T2045" s="9">
        <v>211.7622222900391</v>
      </c>
      <c r="U2045" s="9">
        <v>217.8106384277344</v>
      </c>
      <c r="V2045" s="9">
        <v>225.8779144287109</v>
      </c>
      <c r="W2045" s="9">
        <v>235.0204772949219</v>
      </c>
      <c r="X2045" s="9">
        <v>245.8773345947266</v>
      </c>
      <c r="Y2045" s="9">
        <v>258.0845336914062</v>
      </c>
      <c r="Z2045" s="9">
        <v>271.9774475097656</v>
      </c>
      <c r="AA2045" s="9">
        <v>285.1210327148438</v>
      </c>
      <c r="AB2045" s="9">
        <v>298.9776611328125</v>
      </c>
      <c r="AC2045" s="9">
        <v>314.2017517089844</v>
      </c>
      <c r="AD2045" s="9">
        <v>0.05891346066474545</v>
      </c>
    </row>
    <row r="2046" spans="1:30" s="9" customFormat="1">
      <c r="A2046" s="9" t="s">
        <v>1094</v>
      </c>
      <c r="B2046" s="9" t="s">
        <v>2202</v>
      </c>
      <c r="C2046" s="9">
        <v>0.8938099145889282</v>
      </c>
      <c r="D2046" s="9">
        <v>1.153082728385925</v>
      </c>
      <c r="E2046" s="9">
        <v>1.407658696174622</v>
      </c>
      <c r="F2046" s="9">
        <v>1.595856666564941</v>
      </c>
      <c r="G2046" s="9">
        <v>1.885714888572693</v>
      </c>
      <c r="H2046" s="9">
        <v>2.23490309715271</v>
      </c>
      <c r="I2046" s="9">
        <v>2.617572784423828</v>
      </c>
      <c r="J2046" s="9">
        <v>3.178610324859619</v>
      </c>
      <c r="K2046" s="9">
        <v>4.069139957427979</v>
      </c>
      <c r="L2046" s="9">
        <v>4.447579860687256</v>
      </c>
      <c r="M2046" s="9">
        <v>4.610569477081299</v>
      </c>
      <c r="N2046" s="9">
        <v>4.616058826446533</v>
      </c>
      <c r="O2046" s="9">
        <v>4.621337890625</v>
      </c>
      <c r="P2046" s="9">
        <v>4.627183437347412</v>
      </c>
      <c r="Q2046" s="9">
        <v>4.633847713470459</v>
      </c>
      <c r="R2046" s="9">
        <v>4.64140510559082</v>
      </c>
      <c r="S2046" s="9">
        <v>4.651307106018066</v>
      </c>
      <c r="T2046" s="9">
        <v>4.663683414459229</v>
      </c>
      <c r="U2046" s="9">
        <v>4.675451278686523</v>
      </c>
      <c r="V2046" s="9">
        <v>4.690097332000732</v>
      </c>
      <c r="W2046" s="9">
        <v>4.705997943878174</v>
      </c>
      <c r="X2046" s="9">
        <v>4.723197937011719</v>
      </c>
      <c r="Y2046" s="9">
        <v>4.745463848114014</v>
      </c>
      <c r="Z2046" s="9">
        <v>4.77031135559082</v>
      </c>
      <c r="AA2046" s="9">
        <v>4.798848152160645</v>
      </c>
      <c r="AB2046" s="9">
        <v>4.830749988555908</v>
      </c>
      <c r="AC2046" s="9">
        <v>4.878077983856201</v>
      </c>
      <c r="AD2046" s="9">
        <v>0.06744692675074959</v>
      </c>
    </row>
    <row r="2047" spans="1:30" s="13" customFormat="1">
      <c r="A2047" s="13" t="s">
        <v>1095</v>
      </c>
      <c r="B2047" s="13" t="s">
        <v>2203</v>
      </c>
      <c r="C2047" s="13">
        <v>77.23537445068359</v>
      </c>
      <c r="D2047" s="13">
        <v>87.36666107177734</v>
      </c>
      <c r="E2047" s="13">
        <v>97.47006225585938</v>
      </c>
      <c r="F2047" s="13">
        <v>104.9826965332031</v>
      </c>
      <c r="G2047" s="13">
        <v>112.5950775146484</v>
      </c>
      <c r="H2047" s="13">
        <v>120.8772659301758</v>
      </c>
      <c r="I2047" s="13">
        <v>130.42626953125</v>
      </c>
      <c r="J2047" s="13">
        <v>142.2951202392578</v>
      </c>
      <c r="K2047" s="13">
        <v>152.7619018554688</v>
      </c>
      <c r="L2047" s="13">
        <v>164.0180511474609</v>
      </c>
      <c r="M2047" s="13">
        <v>174.3752746582031</v>
      </c>
      <c r="N2047" s="13">
        <v>181.6060028076172</v>
      </c>
      <c r="O2047" s="13">
        <v>188.8545837402344</v>
      </c>
      <c r="P2047" s="13">
        <v>196.3205871582031</v>
      </c>
      <c r="Q2047" s="13">
        <v>203.5980682373047</v>
      </c>
      <c r="R2047" s="13">
        <v>210.1712951660156</v>
      </c>
      <c r="S2047" s="13">
        <v>216.1771392822266</v>
      </c>
      <c r="T2047" s="13">
        <v>222.1110229492188</v>
      </c>
      <c r="U2047" s="13">
        <v>228.1939697265625</v>
      </c>
      <c r="V2047" s="13">
        <v>236.297607421875</v>
      </c>
      <c r="W2047" s="13">
        <v>245.4736175537109</v>
      </c>
      <c r="X2047" s="13">
        <v>256.3689575195312</v>
      </c>
      <c r="Y2047" s="13">
        <v>268.61083984375</v>
      </c>
      <c r="Z2047" s="13">
        <v>282.5460205078125</v>
      </c>
      <c r="AA2047" s="13">
        <v>295.73974609375</v>
      </c>
      <c r="AB2047" s="13">
        <v>309.646728515625</v>
      </c>
      <c r="AC2047" s="13">
        <v>324.9395446777344</v>
      </c>
      <c r="AD2047" s="13">
        <v>0.05681622803733899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25.18498611450195</v>
      </c>
      <c r="D2053" s="9">
        <v>25.45143508911133</v>
      </c>
      <c r="E2053" s="9">
        <v>25.66372489929199</v>
      </c>
      <c r="F2053" s="9">
        <v>25.42081832885742</v>
      </c>
      <c r="G2053" s="9">
        <v>25.28866767883301</v>
      </c>
      <c r="H2053" s="9">
        <v>25.27045249938965</v>
      </c>
      <c r="I2053" s="9">
        <v>25.31566047668457</v>
      </c>
      <c r="J2053" s="9">
        <v>25.49789047241211</v>
      </c>
      <c r="K2053" s="9">
        <v>25.56157302856445</v>
      </c>
      <c r="L2053" s="9">
        <v>25.56779861450195</v>
      </c>
      <c r="M2053" s="9">
        <v>25.66593170166016</v>
      </c>
      <c r="N2053" s="9">
        <v>25.76219940185547</v>
      </c>
      <c r="O2053" s="9">
        <v>25.85451316833496</v>
      </c>
      <c r="P2053" s="9">
        <v>25.91989898681641</v>
      </c>
      <c r="Q2053" s="9">
        <v>26.06468963623047</v>
      </c>
      <c r="R2053" s="9">
        <v>26.26145362854004</v>
      </c>
      <c r="S2053" s="9">
        <v>26.44958686828613</v>
      </c>
      <c r="T2053" s="9">
        <v>26.58376502990723</v>
      </c>
      <c r="U2053" s="9">
        <v>26.69567108154297</v>
      </c>
      <c r="V2053" s="9">
        <v>26.80244445800781</v>
      </c>
      <c r="W2053" s="9">
        <v>26.88875961303711</v>
      </c>
      <c r="X2053" s="9">
        <v>26.993408203125</v>
      </c>
      <c r="Y2053" s="9">
        <v>27.05447006225586</v>
      </c>
      <c r="Z2053" s="9">
        <v>27.14002799987793</v>
      </c>
      <c r="AA2053" s="9">
        <v>27.24629211425781</v>
      </c>
      <c r="AB2053" s="9">
        <v>27.33709907531738</v>
      </c>
      <c r="AC2053" s="9">
        <v>27.44228172302246</v>
      </c>
      <c r="AD2053" s="9">
        <v>0.003306875871125659</v>
      </c>
    </row>
    <row r="2054" spans="1:30" s="9" customFormat="1">
      <c r="A2054" s="9" t="s">
        <v>1100</v>
      </c>
      <c r="B2054" s="9" t="s">
        <v>2201</v>
      </c>
      <c r="C2054" s="9">
        <v>103.9952774047852</v>
      </c>
      <c r="D2054" s="9">
        <v>117.5521926879883</v>
      </c>
      <c r="E2054" s="9">
        <v>131.0912933349609</v>
      </c>
      <c r="F2054" s="9">
        <v>141.3242034912109</v>
      </c>
      <c r="G2054" s="9">
        <v>151.4874267578125</v>
      </c>
      <c r="H2054" s="9">
        <v>162.4404296875</v>
      </c>
      <c r="I2054" s="9">
        <v>174.9691009521484</v>
      </c>
      <c r="J2054" s="9">
        <v>190.1789245605469</v>
      </c>
      <c r="K2054" s="9">
        <v>203.2315063476562</v>
      </c>
      <c r="L2054" s="9">
        <v>217.8594665527344</v>
      </c>
      <c r="M2054" s="9">
        <v>231.60595703125</v>
      </c>
      <c r="N2054" s="9">
        <v>241.3870849609375</v>
      </c>
      <c r="O2054" s="9">
        <v>251.1552734375</v>
      </c>
      <c r="P2054" s="9">
        <v>261.2166442871094</v>
      </c>
      <c r="Q2054" s="9">
        <v>270.9849243164062</v>
      </c>
      <c r="R2054" s="9">
        <v>279.8578796386719</v>
      </c>
      <c r="S2054" s="9">
        <v>287.9560241699219</v>
      </c>
      <c r="T2054" s="9">
        <v>295.9409484863281</v>
      </c>
      <c r="U2054" s="9">
        <v>304.1183776855469</v>
      </c>
      <c r="V2054" s="9">
        <v>314.9566650390625</v>
      </c>
      <c r="W2054" s="9">
        <v>327.0552368164062</v>
      </c>
      <c r="X2054" s="9">
        <v>341.3087768554688</v>
      </c>
      <c r="Y2054" s="9">
        <v>357.2623901367188</v>
      </c>
      <c r="Z2054" s="9">
        <v>375.3447570800781</v>
      </c>
      <c r="AA2054" s="9">
        <v>392.5137939453125</v>
      </c>
      <c r="AB2054" s="9">
        <v>410.6041564941406</v>
      </c>
      <c r="AC2054" s="9">
        <v>430.3560180664062</v>
      </c>
      <c r="AD2054" s="9">
        <v>0.05614519004585228</v>
      </c>
    </row>
    <row r="2055" spans="1:30" s="9" customFormat="1">
      <c r="A2055" s="9" t="s">
        <v>1101</v>
      </c>
      <c r="B2055" s="9" t="s">
        <v>2202</v>
      </c>
      <c r="C2055" s="9">
        <v>1.110575079917908</v>
      </c>
      <c r="D2055" s="9">
        <v>1.375267624855042</v>
      </c>
      <c r="E2055" s="9">
        <v>1.640428066253662</v>
      </c>
      <c r="F2055" s="9">
        <v>1.846641898155212</v>
      </c>
      <c r="G2055" s="9">
        <v>2.166129112243652</v>
      </c>
      <c r="H2055" s="9">
        <v>2.564460039138794</v>
      </c>
      <c r="I2055" s="9">
        <v>3.008858442306519</v>
      </c>
      <c r="J2055" s="9">
        <v>3.65622615814209</v>
      </c>
      <c r="K2055" s="9">
        <v>4.731388568878174</v>
      </c>
      <c r="L2055" s="9">
        <v>5.169259071350098</v>
      </c>
      <c r="M2055" s="9">
        <v>5.348930358886719</v>
      </c>
      <c r="N2055" s="9">
        <v>5.355100631713867</v>
      </c>
      <c r="O2055" s="9">
        <v>5.361124515533447</v>
      </c>
      <c r="P2055" s="9">
        <v>5.367703914642334</v>
      </c>
      <c r="Q2055" s="9">
        <v>5.375117301940918</v>
      </c>
      <c r="R2055" s="9">
        <v>5.383741855621338</v>
      </c>
      <c r="S2055" s="9">
        <v>5.394814014434814</v>
      </c>
      <c r="T2055" s="9">
        <v>5.408578395843506</v>
      </c>
      <c r="U2055" s="9">
        <v>5.421434879302979</v>
      </c>
      <c r="V2055" s="9">
        <v>5.437431812286377</v>
      </c>
      <c r="W2055" s="9">
        <v>5.454940795898438</v>
      </c>
      <c r="X2055" s="9">
        <v>5.473831176757812</v>
      </c>
      <c r="Y2055" s="9">
        <v>5.498112678527832</v>
      </c>
      <c r="Z2055" s="9">
        <v>5.525448322296143</v>
      </c>
      <c r="AA2055" s="9">
        <v>5.556418895721436</v>
      </c>
      <c r="AB2055" s="9">
        <v>5.591268062591553</v>
      </c>
      <c r="AC2055" s="9">
        <v>5.642877101898193</v>
      </c>
      <c r="AD2055" s="9">
        <v>0.06451558888045184</v>
      </c>
    </row>
    <row r="2056" spans="1:30" s="13" customFormat="1">
      <c r="A2056" s="13" t="s">
        <v>1102</v>
      </c>
      <c r="B2056" s="13" t="s">
        <v>2204</v>
      </c>
      <c r="C2056" s="13">
        <v>131.7998504638672</v>
      </c>
      <c r="D2056" s="13">
        <v>145.8879089355469</v>
      </c>
      <c r="E2056" s="13">
        <v>159.9044647216797</v>
      </c>
      <c r="F2056" s="13">
        <v>170.1006774902344</v>
      </c>
      <c r="G2056" s="13">
        <v>180.4512329101562</v>
      </c>
      <c r="H2056" s="13">
        <v>191.7843475341797</v>
      </c>
      <c r="I2056" s="13">
        <v>204.8026428222656</v>
      </c>
      <c r="J2056" s="13">
        <v>220.842041015625</v>
      </c>
      <c r="K2056" s="13">
        <v>235.0334777832031</v>
      </c>
      <c r="L2056" s="13">
        <v>250.1055450439453</v>
      </c>
      <c r="M2056" s="13">
        <v>264.1298522949219</v>
      </c>
      <c r="N2056" s="13">
        <v>274.0133972167969</v>
      </c>
      <c r="O2056" s="13">
        <v>283.8799133300781</v>
      </c>
      <c r="P2056" s="13">
        <v>294.0132751464844</v>
      </c>
      <c r="Q2056" s="13">
        <v>303.9337463378906</v>
      </c>
      <c r="R2056" s="13">
        <v>313.0120849609375</v>
      </c>
      <c r="S2056" s="13">
        <v>321.3094177246094</v>
      </c>
      <c r="T2056" s="13">
        <v>329.4422912597656</v>
      </c>
      <c r="U2056" s="13">
        <v>337.7445068359375</v>
      </c>
      <c r="V2056" s="13">
        <v>348.70556640625</v>
      </c>
      <c r="W2056" s="13">
        <v>360.907958984375</v>
      </c>
      <c r="X2056" s="13">
        <v>375.2850341796875</v>
      </c>
      <c r="Y2056" s="13">
        <v>391.323974609375</v>
      </c>
      <c r="Z2056" s="13">
        <v>409.5192565917969</v>
      </c>
      <c r="AA2056" s="13">
        <v>426.8255310058594</v>
      </c>
      <c r="AB2056" s="13">
        <v>445.0415344238281</v>
      </c>
      <c r="AC2056" s="13">
        <v>464.9501953125</v>
      </c>
      <c r="AD2056" s="13">
        <v>0.04968107205885852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79.43828582763672</v>
      </c>
      <c r="H2061" s="13">
        <v>79.44260406494141</v>
      </c>
      <c r="I2061" s="13">
        <v>79.47239685058594</v>
      </c>
      <c r="J2061" s="13">
        <v>79.48680877685547</v>
      </c>
      <c r="K2061" s="13">
        <v>79.59395599365234</v>
      </c>
      <c r="L2061" s="13">
        <v>79.665771484375</v>
      </c>
      <c r="M2061" s="13">
        <v>79.67532348632812</v>
      </c>
      <c r="N2061" s="13">
        <v>79.67668151855469</v>
      </c>
      <c r="O2061" s="13">
        <v>79.68679809570312</v>
      </c>
      <c r="P2061" s="13">
        <v>79.68679809570312</v>
      </c>
      <c r="Q2061" s="13">
        <v>79.68962097167969</v>
      </c>
      <c r="R2061" s="13">
        <v>79.68962097167969</v>
      </c>
      <c r="S2061" s="13">
        <v>79.69292449951172</v>
      </c>
      <c r="T2061" s="13">
        <v>79.72473907470703</v>
      </c>
      <c r="U2061" s="13">
        <v>79.81513214111328</v>
      </c>
      <c r="V2061" s="13">
        <v>80.02546691894531</v>
      </c>
      <c r="W2061" s="13">
        <v>80.048828125</v>
      </c>
      <c r="X2061" s="13">
        <v>80.13768005371094</v>
      </c>
      <c r="Y2061" s="13">
        <v>80.14337158203125</v>
      </c>
      <c r="Z2061" s="13">
        <v>80.14693450927734</v>
      </c>
      <c r="AA2061" s="13">
        <v>80.14693450927734</v>
      </c>
      <c r="AB2061" s="13">
        <v>80.14693450927734</v>
      </c>
      <c r="AC2061" s="13">
        <v>80.14693450927734</v>
      </c>
      <c r="AD2061" s="13">
        <v>0.0003523897135804255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2.784300088882446</v>
      </c>
      <c r="H2062" s="9">
        <v>2.907002210617065</v>
      </c>
      <c r="I2062" s="9">
        <v>3.077420711517334</v>
      </c>
      <c r="J2062" s="9">
        <v>3.269919395446777</v>
      </c>
      <c r="K2062" s="9">
        <v>3.518919467926025</v>
      </c>
      <c r="L2062" s="9">
        <v>3.717919588088989</v>
      </c>
      <c r="M2062" s="9">
        <v>3.915063381195068</v>
      </c>
      <c r="N2062" s="9">
        <v>4.08906364440918</v>
      </c>
      <c r="O2062" s="9">
        <v>4.312063694000244</v>
      </c>
      <c r="P2062" s="9">
        <v>4.593361377716064</v>
      </c>
      <c r="Q2062" s="9">
        <v>4.88136100769043</v>
      </c>
      <c r="R2062" s="9">
        <v>5.237691879272461</v>
      </c>
      <c r="S2062" s="9">
        <v>5.617886066436768</v>
      </c>
      <c r="T2062" s="9">
        <v>6.00236177444458</v>
      </c>
      <c r="U2062" s="9">
        <v>6.424062252044678</v>
      </c>
      <c r="V2062" s="9">
        <v>6.897171974182129</v>
      </c>
      <c r="W2062" s="9">
        <v>7.262111186981201</v>
      </c>
      <c r="X2062" s="9">
        <v>7.743024349212646</v>
      </c>
      <c r="Y2062" s="9">
        <v>8.049914360046387</v>
      </c>
      <c r="Z2062" s="9">
        <v>8.377915382385254</v>
      </c>
      <c r="AA2062" s="9">
        <v>8.546299934387207</v>
      </c>
      <c r="AB2062" s="9">
        <v>8.63129997253418</v>
      </c>
      <c r="AC2062" s="9">
        <v>8.695300102233887</v>
      </c>
      <c r="AD2062" s="9">
        <v>0.04671874573566792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2.63837194442749</v>
      </c>
      <c r="F2063" s="9">
        <v>2.747313976287842</v>
      </c>
      <c r="G2063" s="9">
        <v>2.829669952392578</v>
      </c>
      <c r="H2063" s="9">
        <v>2.890003204345703</v>
      </c>
      <c r="I2063" s="9">
        <v>2.987797737121582</v>
      </c>
      <c r="J2063" s="9">
        <v>3.094124794006348</v>
      </c>
      <c r="K2063" s="9">
        <v>3.203087329864502</v>
      </c>
      <c r="L2063" s="9">
        <v>3.31286096572876</v>
      </c>
      <c r="M2063" s="9">
        <v>3.403969764709473</v>
      </c>
      <c r="N2063" s="9">
        <v>3.500247955322266</v>
      </c>
      <c r="O2063" s="9">
        <v>3.600863933563232</v>
      </c>
      <c r="P2063" s="9">
        <v>3.709420680999756</v>
      </c>
      <c r="Q2063" s="9">
        <v>3.821032047271729</v>
      </c>
      <c r="R2063" s="9">
        <v>3.898097038269043</v>
      </c>
      <c r="S2063" s="9">
        <v>3.978349685668945</v>
      </c>
      <c r="T2063" s="9">
        <v>4.060572147369385</v>
      </c>
      <c r="U2063" s="9">
        <v>4.144128799438477</v>
      </c>
      <c r="V2063" s="9">
        <v>4.227505683898926</v>
      </c>
      <c r="W2063" s="9">
        <v>4.270442962646484</v>
      </c>
      <c r="X2063" s="9">
        <v>4.31366491317749</v>
      </c>
      <c r="Y2063" s="9">
        <v>4.356712341308594</v>
      </c>
      <c r="Z2063" s="9">
        <v>4.400397777557373</v>
      </c>
      <c r="AA2063" s="9">
        <v>4.444667816162109</v>
      </c>
      <c r="AB2063" s="9">
        <v>4.444667816162109</v>
      </c>
      <c r="AC2063" s="9">
        <v>4.444667816162109</v>
      </c>
      <c r="AD2063" s="9">
        <v>0.02401033190877788</v>
      </c>
    </row>
    <row r="2064" spans="1:30" s="9" customFormat="1">
      <c r="A2064" s="9" t="s">
        <v>1106</v>
      </c>
      <c r="B2064" s="9" t="s">
        <v>2210</v>
      </c>
      <c r="C2064" s="9">
        <v>7.705074787139893</v>
      </c>
      <c r="D2064" s="9">
        <v>7.765066623687744</v>
      </c>
      <c r="E2064" s="9">
        <v>7.798084259033203</v>
      </c>
      <c r="F2064" s="9">
        <v>7.748401641845703</v>
      </c>
      <c r="G2064" s="9">
        <v>7.568409442901611</v>
      </c>
      <c r="H2064" s="9">
        <v>7.564703464508057</v>
      </c>
      <c r="I2064" s="9">
        <v>7.578813552856445</v>
      </c>
      <c r="J2064" s="9">
        <v>7.616273403167725</v>
      </c>
      <c r="K2064" s="9">
        <v>7.629222869873047</v>
      </c>
      <c r="L2064" s="9">
        <v>7.630488872528076</v>
      </c>
      <c r="M2064" s="9">
        <v>7.650443077087402</v>
      </c>
      <c r="N2064" s="9">
        <v>7.670020580291748</v>
      </c>
      <c r="O2064" s="9">
        <v>7.703001499176025</v>
      </c>
      <c r="P2064" s="9">
        <v>7.716299057006836</v>
      </c>
      <c r="Q2064" s="9">
        <v>7.745744705200195</v>
      </c>
      <c r="R2064" s="9">
        <v>7.822091579437256</v>
      </c>
      <c r="S2064" s="9">
        <v>7.866390228271484</v>
      </c>
      <c r="T2064" s="9">
        <v>7.893677711486816</v>
      </c>
      <c r="U2064" s="9">
        <v>7.92816686630249</v>
      </c>
      <c r="V2064" s="9">
        <v>7.974491119384766</v>
      </c>
      <c r="W2064" s="9">
        <v>8.992025375366211</v>
      </c>
      <c r="X2064" s="9">
        <v>9.859025955200195</v>
      </c>
      <c r="Y2064" s="9">
        <v>10.05789566040039</v>
      </c>
      <c r="Z2064" s="9">
        <v>10.07529449462891</v>
      </c>
      <c r="AA2064" s="9">
        <v>10.09690475463867</v>
      </c>
      <c r="AB2064" s="9">
        <v>10.11537170410156</v>
      </c>
      <c r="AC2064" s="9">
        <v>10.13676452636719</v>
      </c>
      <c r="AD2064" s="9">
        <v>0.01060544680666742</v>
      </c>
    </row>
    <row r="2065" spans="1:30" s="9" customFormat="1">
      <c r="A2065" s="9" t="s">
        <v>1107</v>
      </c>
      <c r="B2065" s="9" t="s">
        <v>2211</v>
      </c>
      <c r="C2065" s="9">
        <v>198.6592712402344</v>
      </c>
      <c r="D2065" s="9">
        <v>232.7827758789062</v>
      </c>
      <c r="E2065" s="9">
        <v>263.9158325195312</v>
      </c>
      <c r="F2065" s="9">
        <v>272.0957641601562</v>
      </c>
      <c r="G2065" s="9">
        <v>299.2089233398438</v>
      </c>
      <c r="H2065" s="9">
        <v>333.9549560546875</v>
      </c>
      <c r="I2065" s="9">
        <v>376.6292724609375</v>
      </c>
      <c r="J2065" s="9">
        <v>429.7953491210938</v>
      </c>
      <c r="K2065" s="9">
        <v>491.7291564941406</v>
      </c>
      <c r="L2065" s="9">
        <v>568.0687255859375</v>
      </c>
      <c r="M2065" s="9">
        <v>640.8469848632812</v>
      </c>
      <c r="N2065" s="9">
        <v>708.1173095703125</v>
      </c>
      <c r="O2065" s="9">
        <v>762.7637939453125</v>
      </c>
      <c r="P2065" s="9">
        <v>815.5510864257812</v>
      </c>
      <c r="Q2065" s="9">
        <v>853.7429809570312</v>
      </c>
      <c r="R2065" s="9">
        <v>912.826416015625</v>
      </c>
      <c r="S2065" s="9">
        <v>966.4107666015625</v>
      </c>
      <c r="T2065" s="9">
        <v>1031.838500976562</v>
      </c>
      <c r="U2065" s="9">
        <v>1112.3037109375</v>
      </c>
      <c r="V2065" s="9">
        <v>1213.39208984375</v>
      </c>
      <c r="W2065" s="9">
        <v>1222.594116210938</v>
      </c>
      <c r="X2065" s="9">
        <v>1233.450927734375</v>
      </c>
      <c r="Y2065" s="9">
        <v>1246.225219726562</v>
      </c>
      <c r="Z2065" s="9">
        <v>1260.115112304688</v>
      </c>
      <c r="AA2065" s="9">
        <v>1276.592529296875</v>
      </c>
      <c r="AB2065" s="9">
        <v>1290.86962890625</v>
      </c>
      <c r="AC2065" s="9">
        <v>1309.844116210938</v>
      </c>
      <c r="AD2065" s="9">
        <v>0.07523714884296884</v>
      </c>
    </row>
    <row r="2066" spans="1:30" s="9" customFormat="1">
      <c r="A2066" s="9" t="s">
        <v>1108</v>
      </c>
      <c r="B2066" s="9" t="s">
        <v>2212</v>
      </c>
      <c r="C2066" s="9">
        <v>154.4976043701172</v>
      </c>
      <c r="D2066" s="9">
        <v>167.1389923095703</v>
      </c>
      <c r="E2066" s="9">
        <v>179.16748046875</v>
      </c>
      <c r="F2066" s="9">
        <v>186.1190338134766</v>
      </c>
      <c r="G2066" s="9">
        <v>197.1838073730469</v>
      </c>
      <c r="H2066" s="9">
        <v>210.3526763916016</v>
      </c>
      <c r="I2066" s="9">
        <v>225.2143707275391</v>
      </c>
      <c r="J2066" s="9">
        <v>242.8310089111328</v>
      </c>
      <c r="K2066" s="9">
        <v>263.8046264648438</v>
      </c>
      <c r="L2066" s="9">
        <v>288.5950622558594</v>
      </c>
      <c r="M2066" s="9">
        <v>319.0091552734375</v>
      </c>
      <c r="N2066" s="9">
        <v>355.80908203125</v>
      </c>
      <c r="O2066" s="9">
        <v>400.5715637207031</v>
      </c>
      <c r="P2066" s="9">
        <v>456.2734069824219</v>
      </c>
      <c r="Q2066" s="9">
        <v>525.2123413085938</v>
      </c>
      <c r="R2066" s="9">
        <v>582.9105224609375</v>
      </c>
      <c r="S2066" s="9">
        <v>604.80224609375</v>
      </c>
      <c r="T2066" s="9">
        <v>606.12744140625</v>
      </c>
      <c r="U2066" s="9">
        <v>655.9806518554688</v>
      </c>
      <c r="V2066" s="9">
        <v>674.244873046875</v>
      </c>
      <c r="W2066" s="9">
        <v>664.512451171875</v>
      </c>
      <c r="X2066" s="9">
        <v>660.1942749023438</v>
      </c>
      <c r="Y2066" s="9">
        <v>660.4305419921875</v>
      </c>
      <c r="Z2066" s="9">
        <v>660.6693725585938</v>
      </c>
      <c r="AA2066" s="9">
        <v>660.911865234375</v>
      </c>
      <c r="AB2066" s="9">
        <v>661.1577758789062</v>
      </c>
      <c r="AC2066" s="9">
        <v>659.10693359375</v>
      </c>
      <c r="AD2066" s="9">
        <v>0.05738241119085208</v>
      </c>
    </row>
    <row r="2067" spans="1:30" s="13" customFormat="1">
      <c r="A2067" s="13" t="s">
        <v>1109</v>
      </c>
      <c r="B2067" s="13" t="s">
        <v>2213</v>
      </c>
      <c r="C2067" s="13">
        <v>445.3292846679688</v>
      </c>
      <c r="D2067" s="13">
        <v>492.27490234375</v>
      </c>
      <c r="E2067" s="13">
        <v>535.619384765625</v>
      </c>
      <c r="F2067" s="13">
        <v>550.8096313476562</v>
      </c>
      <c r="G2067" s="13">
        <v>589.013427734375</v>
      </c>
      <c r="H2067" s="13">
        <v>637.1119384765625</v>
      </c>
      <c r="I2067" s="13">
        <v>694.9600830078125</v>
      </c>
      <c r="J2067" s="13">
        <v>766.0934448242188</v>
      </c>
      <c r="K2067" s="13">
        <v>849.4789428710938</v>
      </c>
      <c r="L2067" s="13">
        <v>950.9908447265625</v>
      </c>
      <c r="M2067" s="13">
        <v>1054.5009765625</v>
      </c>
      <c r="N2067" s="13">
        <v>1158.862426757812</v>
      </c>
      <c r="O2067" s="13">
        <v>1258.638061523438</v>
      </c>
      <c r="P2067" s="13">
        <v>1367.530395507812</v>
      </c>
      <c r="Q2067" s="13">
        <v>1475.093017578125</v>
      </c>
      <c r="R2067" s="13">
        <v>1592.384521484375</v>
      </c>
      <c r="S2067" s="13">
        <v>1668.368530273438</v>
      </c>
      <c r="T2067" s="13">
        <v>1735.647338867188</v>
      </c>
      <c r="U2067" s="13">
        <v>1866.595947265625</v>
      </c>
      <c r="V2067" s="13">
        <v>1986.761596679688</v>
      </c>
      <c r="W2067" s="13">
        <v>1987.679931640625</v>
      </c>
      <c r="X2067" s="13">
        <v>1995.698486328125</v>
      </c>
      <c r="Y2067" s="13">
        <v>2009.263671875</v>
      </c>
      <c r="Z2067" s="13">
        <v>2023.784912109375</v>
      </c>
      <c r="AA2067" s="13">
        <v>2040.7392578125</v>
      </c>
      <c r="AB2067" s="13">
        <v>2055.36572265625</v>
      </c>
      <c r="AC2067" s="13">
        <v>2072.374755859375</v>
      </c>
      <c r="AD2067" s="13">
        <v>0.06092361602413177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243.3289947509766</v>
      </c>
      <c r="D2070" s="13">
        <v>263.9537963867188</v>
      </c>
      <c r="E2070" s="13">
        <v>274.0406188964844</v>
      </c>
      <c r="F2070" s="13">
        <v>284.1640319824219</v>
      </c>
      <c r="G2070" s="13">
        <v>284.3265991210938</v>
      </c>
      <c r="H2070" s="13">
        <v>284.4039001464844</v>
      </c>
      <c r="I2070" s="13">
        <v>284.8355102539062</v>
      </c>
      <c r="J2070" s="13">
        <v>284.9903259277344</v>
      </c>
      <c r="K2070" s="13">
        <v>285.6405944824219</v>
      </c>
      <c r="L2070" s="13">
        <v>284.154052734375</v>
      </c>
      <c r="M2070" s="13">
        <v>280.7813110351562</v>
      </c>
      <c r="N2070" s="13">
        <v>276.7037963867188</v>
      </c>
      <c r="O2070" s="13">
        <v>273.3142395019531</v>
      </c>
      <c r="P2070" s="13">
        <v>273.6722412109375</v>
      </c>
      <c r="Q2070" s="13">
        <v>272.076416015625</v>
      </c>
      <c r="R2070" s="13">
        <v>264.65576171875</v>
      </c>
      <c r="S2070" s="13">
        <v>261.5933532714844</v>
      </c>
      <c r="T2070" s="13">
        <v>261.1135559082031</v>
      </c>
      <c r="U2070" s="13">
        <v>251.0521392822266</v>
      </c>
      <c r="V2070" s="13">
        <v>246.3099365234375</v>
      </c>
      <c r="W2070" s="13">
        <v>251.9775238037109</v>
      </c>
      <c r="X2070" s="13">
        <v>256.9838256835938</v>
      </c>
      <c r="Y2070" s="13">
        <v>257.8568115234375</v>
      </c>
      <c r="Z2070" s="13">
        <v>261.2554321289062</v>
      </c>
      <c r="AA2070" s="13">
        <v>257.5577392578125</v>
      </c>
      <c r="AB2070" s="13">
        <v>257.8405151367188</v>
      </c>
      <c r="AC2070" s="13">
        <v>256.7441711425781</v>
      </c>
      <c r="AD2070" s="13">
        <v>0.002066198211865711</v>
      </c>
    </row>
    <row r="2071" spans="1:30" s="9" customFormat="1">
      <c r="A2071" s="9" t="s">
        <v>1111</v>
      </c>
      <c r="B2071" s="9" t="s">
        <v>2208</v>
      </c>
      <c r="C2071" s="9">
        <v>15.99779510498047</v>
      </c>
      <c r="D2071" s="9">
        <v>15.55070400238037</v>
      </c>
      <c r="E2071" s="9">
        <v>16.81818389892578</v>
      </c>
      <c r="F2071" s="9">
        <v>17.56120872497559</v>
      </c>
      <c r="G2071" s="9">
        <v>18.43691635131836</v>
      </c>
      <c r="H2071" s="9">
        <v>19.4129524230957</v>
      </c>
      <c r="I2071" s="9">
        <v>20.76678657531738</v>
      </c>
      <c r="J2071" s="9">
        <v>22.302490234375</v>
      </c>
      <c r="K2071" s="9">
        <v>24.29467010498047</v>
      </c>
      <c r="L2071" s="9">
        <v>25.91293334960938</v>
      </c>
      <c r="M2071" s="9">
        <v>27.52759170532227</v>
      </c>
      <c r="N2071" s="9">
        <v>28.97272109985352</v>
      </c>
      <c r="O2071" s="9">
        <v>30.83180618286133</v>
      </c>
      <c r="P2071" s="9">
        <v>33.12501525878906</v>
      </c>
      <c r="Q2071" s="9">
        <v>35.47353744506836</v>
      </c>
      <c r="R2071" s="9">
        <v>38.37562561035156</v>
      </c>
      <c r="S2071" s="9">
        <v>40.73976898193359</v>
      </c>
      <c r="T2071" s="9">
        <v>43.81822204589844</v>
      </c>
      <c r="U2071" s="9">
        <v>39.73377990722656</v>
      </c>
      <c r="V2071" s="9">
        <v>39.41580581665039</v>
      </c>
      <c r="W2071" s="9">
        <v>43.20442199707031</v>
      </c>
      <c r="X2071" s="9">
        <v>45.71726608276367</v>
      </c>
      <c r="Y2071" s="9">
        <v>45.79397964477539</v>
      </c>
      <c r="Z2071" s="9">
        <v>47.48690032958984</v>
      </c>
      <c r="AA2071" s="9">
        <v>50.12497329711914</v>
      </c>
      <c r="AB2071" s="9">
        <v>50.6590576171875</v>
      </c>
      <c r="AC2071" s="9">
        <v>51.06362152099609</v>
      </c>
      <c r="AD2071" s="9">
        <v>0.0456506107879775</v>
      </c>
    </row>
    <row r="2072" spans="1:30" s="9" customFormat="1">
      <c r="A2072" s="9" t="s">
        <v>1112</v>
      </c>
      <c r="B2072" s="9" t="s">
        <v>2214</v>
      </c>
      <c r="C2072" s="9">
        <v>9.415616035461426</v>
      </c>
      <c r="D2072" s="9">
        <v>10.4069709777832</v>
      </c>
      <c r="E2072" s="9">
        <v>11.50149822235107</v>
      </c>
      <c r="F2072" s="9">
        <v>12.43042755126953</v>
      </c>
      <c r="G2072" s="9">
        <v>13.16243934631348</v>
      </c>
      <c r="H2072" s="9">
        <v>13.96049308776855</v>
      </c>
      <c r="I2072" s="9">
        <v>14.55199527740479</v>
      </c>
      <c r="J2072" s="9">
        <v>15.40918350219727</v>
      </c>
      <c r="K2072" s="9">
        <v>16.36590957641602</v>
      </c>
      <c r="L2072" s="9">
        <v>17.31382369995117</v>
      </c>
      <c r="M2072" s="9">
        <v>18.04111671447754</v>
      </c>
      <c r="N2072" s="9">
        <v>18.58185768127441</v>
      </c>
      <c r="O2072" s="9">
        <v>19.38982772827148</v>
      </c>
      <c r="P2072" s="9">
        <v>20.06145668029785</v>
      </c>
      <c r="Q2072" s="9">
        <v>20.39872169494629</v>
      </c>
      <c r="R2072" s="9">
        <v>19.42166900634766</v>
      </c>
      <c r="S2072" s="9">
        <v>19.77868270874023</v>
      </c>
      <c r="T2072" s="9">
        <v>20.41277122497559</v>
      </c>
      <c r="U2072" s="9">
        <v>18.13098907470703</v>
      </c>
      <c r="V2072" s="9">
        <v>18.18685531616211</v>
      </c>
      <c r="W2072" s="9">
        <v>19.08518981933594</v>
      </c>
      <c r="X2072" s="9">
        <v>19.43128204345703</v>
      </c>
      <c r="Y2072" s="9">
        <v>20.00900459289551</v>
      </c>
      <c r="Z2072" s="9">
        <v>20.05625915527344</v>
      </c>
      <c r="AA2072" s="9">
        <v>21.84568023681641</v>
      </c>
      <c r="AB2072" s="9">
        <v>21.4636344909668</v>
      </c>
      <c r="AC2072" s="9">
        <v>20.96773529052734</v>
      </c>
      <c r="AD2072" s="9">
        <v>0.03127189941770325</v>
      </c>
    </row>
    <row r="2073" spans="1:30" s="9" customFormat="1">
      <c r="A2073" s="9" t="s">
        <v>1113</v>
      </c>
      <c r="B2073" s="9" t="s">
        <v>2215</v>
      </c>
      <c r="C2073" s="9">
        <v>35.41794204711914</v>
      </c>
      <c r="D2073" s="9">
        <v>35.70354461669922</v>
      </c>
      <c r="E2073" s="9">
        <v>35.86793518066406</v>
      </c>
      <c r="F2073" s="9">
        <v>35.59027862548828</v>
      </c>
      <c r="G2073" s="9">
        <v>34.8394775390625</v>
      </c>
      <c r="H2073" s="9">
        <v>34.86822509765625</v>
      </c>
      <c r="I2073" s="9">
        <v>35.17966842651367</v>
      </c>
      <c r="J2073" s="9">
        <v>35.24137878417969</v>
      </c>
      <c r="K2073" s="9">
        <v>35.56702423095703</v>
      </c>
      <c r="L2073" s="9">
        <v>35.64402008056641</v>
      </c>
      <c r="M2073" s="9">
        <v>35.73607635498047</v>
      </c>
      <c r="N2073" s="9">
        <v>35.76470184326172</v>
      </c>
      <c r="O2073" s="9">
        <v>35.92879104614258</v>
      </c>
      <c r="P2073" s="9">
        <v>35.714599609375</v>
      </c>
      <c r="Q2073" s="9">
        <v>35.76585388183594</v>
      </c>
      <c r="R2073" s="9">
        <v>35.98374557495117</v>
      </c>
      <c r="S2073" s="9">
        <v>36.79736709594727</v>
      </c>
      <c r="T2073" s="9">
        <v>36.28644561767578</v>
      </c>
      <c r="U2073" s="9">
        <v>36.97254943847656</v>
      </c>
      <c r="V2073" s="9">
        <v>37.19980239868164</v>
      </c>
      <c r="W2073" s="9">
        <v>44.30562591552734</v>
      </c>
      <c r="X2073" s="9">
        <v>49.79913330078125</v>
      </c>
      <c r="Y2073" s="9">
        <v>50.78328704833984</v>
      </c>
      <c r="Z2073" s="9">
        <v>50.7935791015625</v>
      </c>
      <c r="AA2073" s="9">
        <v>50.92234039306641</v>
      </c>
      <c r="AB2073" s="9">
        <v>51.57790374755859</v>
      </c>
      <c r="AC2073" s="9">
        <v>52.32740020751953</v>
      </c>
      <c r="AD2073" s="9">
        <v>0.01512484035445349</v>
      </c>
    </row>
    <row r="2074" spans="1:30" s="9" customFormat="1">
      <c r="A2074" s="9" t="s">
        <v>1114</v>
      </c>
      <c r="B2074" s="9" t="s">
        <v>2211</v>
      </c>
      <c r="C2074" s="9">
        <v>305.9564819335938</v>
      </c>
      <c r="D2074" s="9">
        <v>390.24560546875</v>
      </c>
      <c r="E2074" s="9">
        <v>496.790771484375</v>
      </c>
      <c r="F2074" s="9">
        <v>535.7825927734375</v>
      </c>
      <c r="G2074" s="9">
        <v>585.7999267578125</v>
      </c>
      <c r="H2074" s="9">
        <v>659.506591796875</v>
      </c>
      <c r="I2074" s="9">
        <v>747.4124755859375</v>
      </c>
      <c r="J2074" s="9">
        <v>850.2496337890625</v>
      </c>
      <c r="K2074" s="9">
        <v>976.026123046875</v>
      </c>
      <c r="L2074" s="9">
        <v>1120.5390625</v>
      </c>
      <c r="M2074" s="9">
        <v>1246.22412109375</v>
      </c>
      <c r="N2074" s="9">
        <v>1341.72021484375</v>
      </c>
      <c r="O2074" s="9">
        <v>1433.184814453125</v>
      </c>
      <c r="P2074" s="9">
        <v>1515.073364257812</v>
      </c>
      <c r="Q2074" s="9">
        <v>1583.886474609375</v>
      </c>
      <c r="R2074" s="9">
        <v>1700.028930664062</v>
      </c>
      <c r="S2074" s="9">
        <v>1827.73974609375</v>
      </c>
      <c r="T2074" s="9">
        <v>1930.027099609375</v>
      </c>
      <c r="U2074" s="9">
        <v>2054.23046875</v>
      </c>
      <c r="V2074" s="9">
        <v>2144.919921875</v>
      </c>
      <c r="W2074" s="9">
        <v>2178.743408203125</v>
      </c>
      <c r="X2074" s="9">
        <v>2217.376220703125</v>
      </c>
      <c r="Y2074" s="9">
        <v>2264.287841796875</v>
      </c>
      <c r="Z2074" s="9">
        <v>2300.5576171875</v>
      </c>
      <c r="AA2074" s="9">
        <v>2334.0908203125</v>
      </c>
      <c r="AB2074" s="9">
        <v>2383.01904296875</v>
      </c>
      <c r="AC2074" s="9">
        <v>2436.015869140625</v>
      </c>
      <c r="AD2074" s="9">
        <v>0.08306527765989724</v>
      </c>
    </row>
    <row r="2075" spans="1:30" s="9" customFormat="1">
      <c r="A2075" s="9" t="s">
        <v>1115</v>
      </c>
      <c r="B2075" s="9" t="s">
        <v>2212</v>
      </c>
      <c r="C2075" s="9">
        <v>447.5242309570312</v>
      </c>
      <c r="D2075" s="9">
        <v>469.4682312011719</v>
      </c>
      <c r="E2075" s="9">
        <v>528.6032104492188</v>
      </c>
      <c r="F2075" s="9">
        <v>587.678466796875</v>
      </c>
      <c r="G2075" s="9">
        <v>625.437744140625</v>
      </c>
      <c r="H2075" s="9">
        <v>667.3087158203125</v>
      </c>
      <c r="I2075" s="9">
        <v>722.3350219726562</v>
      </c>
      <c r="J2075" s="9">
        <v>785.9869995117188</v>
      </c>
      <c r="K2075" s="9">
        <v>861.1168212890625</v>
      </c>
      <c r="L2075" s="9">
        <v>950.3731079101562</v>
      </c>
      <c r="M2075" s="9">
        <v>1053.45556640625</v>
      </c>
      <c r="N2075" s="9">
        <v>1183.479858398438</v>
      </c>
      <c r="O2075" s="9">
        <v>1321.69677734375</v>
      </c>
      <c r="P2075" s="9">
        <v>1485.62451171875</v>
      </c>
      <c r="Q2075" s="9">
        <v>1704.7744140625</v>
      </c>
      <c r="R2075" s="9">
        <v>1909.799560546875</v>
      </c>
      <c r="S2075" s="9">
        <v>1993.13623046875</v>
      </c>
      <c r="T2075" s="9">
        <v>2024.732666015625</v>
      </c>
      <c r="U2075" s="9">
        <v>2143.32421875</v>
      </c>
      <c r="V2075" s="9">
        <v>2226.876953125</v>
      </c>
      <c r="W2075" s="9">
        <v>2232.408447265625</v>
      </c>
      <c r="X2075" s="9">
        <v>2235.448486328125</v>
      </c>
      <c r="Y2075" s="9">
        <v>2237.319091796875</v>
      </c>
      <c r="Z2075" s="9">
        <v>2245.26953125</v>
      </c>
      <c r="AA2075" s="9">
        <v>2264.0634765625</v>
      </c>
      <c r="AB2075" s="9">
        <v>2276.58642578125</v>
      </c>
      <c r="AC2075" s="9">
        <v>2276.05712890625</v>
      </c>
      <c r="AD2075" s="9">
        <v>0.06455461322861944</v>
      </c>
    </row>
    <row r="2076" spans="1:30" s="13" customFormat="1">
      <c r="A2076" s="13" t="s">
        <v>1116</v>
      </c>
      <c r="B2076" s="13" t="s">
        <v>2216</v>
      </c>
      <c r="C2076" s="13">
        <v>1057.64111328125</v>
      </c>
      <c r="D2076" s="13">
        <v>1185.328857421875</v>
      </c>
      <c r="E2076" s="13">
        <v>1363.622192382812</v>
      </c>
      <c r="F2076" s="13">
        <v>1473.20703125</v>
      </c>
      <c r="G2076" s="13">
        <v>1562.003173828125</v>
      </c>
      <c r="H2076" s="13">
        <v>1679.4609375</v>
      </c>
      <c r="I2076" s="13">
        <v>1825.08154296875</v>
      </c>
      <c r="J2076" s="13">
        <v>1994.179931640625</v>
      </c>
      <c r="K2076" s="13">
        <v>2199.01123046875</v>
      </c>
      <c r="L2076" s="13">
        <v>2433.93701171875</v>
      </c>
      <c r="M2076" s="13">
        <v>2661.765625</v>
      </c>
      <c r="N2076" s="13">
        <v>2885.22314453125</v>
      </c>
      <c r="O2076" s="13">
        <v>3114.34619140625</v>
      </c>
      <c r="P2076" s="13">
        <v>3363.271240234375</v>
      </c>
      <c r="Q2076" s="13">
        <v>3652.37548828125</v>
      </c>
      <c r="R2076" s="13">
        <v>3968.265380859375</v>
      </c>
      <c r="S2076" s="13">
        <v>4179.78515625</v>
      </c>
      <c r="T2076" s="13">
        <v>4316.390625</v>
      </c>
      <c r="U2076" s="13">
        <v>4543.4443359375</v>
      </c>
      <c r="V2076" s="13">
        <v>4712.9091796875</v>
      </c>
      <c r="W2076" s="13">
        <v>4769.724609375</v>
      </c>
      <c r="X2076" s="13">
        <v>4824.755859375</v>
      </c>
      <c r="Y2076" s="13">
        <v>4876.0498046875</v>
      </c>
      <c r="Z2076" s="13">
        <v>4925.41943359375</v>
      </c>
      <c r="AA2076" s="13">
        <v>4978.60498046875</v>
      </c>
      <c r="AB2076" s="13">
        <v>5041.146484375</v>
      </c>
      <c r="AC2076" s="13">
        <v>5093.17578125</v>
      </c>
      <c r="AD2076" s="13">
        <v>0.06232103821000567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0.3575835227966309</v>
      </c>
      <c r="D2114" s="8">
        <v>0.3650763928890228</v>
      </c>
      <c r="E2114" s="8">
        <v>0.352627158164978</v>
      </c>
      <c r="F2114" s="8">
        <v>0.3473060429096222</v>
      </c>
      <c r="G2114" s="8">
        <v>0.3457240462303162</v>
      </c>
      <c r="H2114" s="8">
        <v>0.3454559445381165</v>
      </c>
      <c r="I2114" s="8">
        <v>0.3453250825405121</v>
      </c>
      <c r="J2114" s="8">
        <v>0.3425780534744263</v>
      </c>
      <c r="K2114" s="8">
        <v>0.3373984098434448</v>
      </c>
      <c r="L2114" s="8">
        <v>0.3329177796840668</v>
      </c>
      <c r="M2114" s="8">
        <v>0.3283350765705109</v>
      </c>
      <c r="N2114" s="8">
        <v>0.3241042196750641</v>
      </c>
      <c r="O2114" s="8">
        <v>0.3196337521076202</v>
      </c>
      <c r="P2114" s="8">
        <v>0.3155941963195801</v>
      </c>
      <c r="Q2114" s="8">
        <v>0.3112752735614777</v>
      </c>
      <c r="R2114" s="8">
        <v>0.3067862391471863</v>
      </c>
      <c r="S2114" s="8">
        <v>0.3024239838123322</v>
      </c>
      <c r="T2114" s="8">
        <v>0.2989679574966431</v>
      </c>
      <c r="U2114" s="8">
        <v>0.2954418957233429</v>
      </c>
      <c r="V2114" s="8">
        <v>0.2914418578147888</v>
      </c>
      <c r="W2114" s="8">
        <v>0.2875699102878571</v>
      </c>
      <c r="X2114" s="8">
        <v>0.2842293977737427</v>
      </c>
      <c r="Y2114" s="8">
        <v>0.2809520363807678</v>
      </c>
      <c r="Z2114" s="8">
        <v>0.2779812812805176</v>
      </c>
      <c r="AA2114" s="8">
        <v>0.2747321724891663</v>
      </c>
      <c r="AB2114" s="8">
        <v>0.2719210088253021</v>
      </c>
      <c r="AC2114" s="8">
        <v>0.2690489292144775</v>
      </c>
      <c r="AD2114" s="8">
        <v>-0.01088173430616302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2.298386500680313</v>
      </c>
      <c r="D2118" s="8">
        <v>2.340838660912197</v>
      </c>
      <c r="E2118" s="8">
        <v>2.360997888893718</v>
      </c>
      <c r="F2118" s="8">
        <v>2.359416685881424</v>
      </c>
      <c r="G2118" s="8">
        <v>2.365987862092233</v>
      </c>
      <c r="H2118" s="8">
        <v>2.383792148892367</v>
      </c>
      <c r="I2118" s="8">
        <v>2.401251794318203</v>
      </c>
      <c r="J2118" s="8">
        <v>2.416935827103287</v>
      </c>
      <c r="K2118" s="8">
        <v>2.424530237802649</v>
      </c>
      <c r="L2118" s="8">
        <v>2.417000632252793</v>
      </c>
      <c r="M2118" s="8">
        <v>2.421133676111678</v>
      </c>
      <c r="N2118" s="8">
        <v>2.426237787913894</v>
      </c>
      <c r="O2118" s="8">
        <v>2.446576455938241</v>
      </c>
      <c r="P2118" s="8">
        <v>2.451920862331697</v>
      </c>
      <c r="Q2118" s="8">
        <v>2.457183584882733</v>
      </c>
      <c r="R2118" s="8">
        <v>2.473961560002838</v>
      </c>
      <c r="S2118" s="8">
        <v>2.487695390816517</v>
      </c>
      <c r="T2118" s="8">
        <v>2.477285286479565</v>
      </c>
      <c r="U2118" s="8">
        <v>2.471039283588414</v>
      </c>
      <c r="V2118" s="8">
        <v>2.4606237426725</v>
      </c>
      <c r="W2118" s="8">
        <v>2.461105010400897</v>
      </c>
      <c r="X2118" s="8">
        <v>2.471579666849317</v>
      </c>
      <c r="Y2118" s="8">
        <v>2.482361120941867</v>
      </c>
      <c r="Z2118" s="8">
        <v>2.50118349964118</v>
      </c>
      <c r="AA2118" s="8">
        <v>2.521270831176862</v>
      </c>
      <c r="AB2118" s="8">
        <v>2.545941162842796</v>
      </c>
      <c r="AC2118" s="8">
        <v>2.581374589774169</v>
      </c>
      <c r="AD2118" s="8">
        <v>0.004475936771452416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0.1537154167890549</v>
      </c>
      <c r="D2120" s="6">
        <v>0.1576171517372131</v>
      </c>
      <c r="E2120" s="6">
        <v>0.1621393263339996</v>
      </c>
      <c r="F2120" s="6">
        <v>0.1667586266994476</v>
      </c>
      <c r="G2120" s="6">
        <v>0.1707697808742523</v>
      </c>
      <c r="H2120" s="6">
        <v>0.175082340836525</v>
      </c>
      <c r="I2120" s="6">
        <v>0.1791449338197708</v>
      </c>
      <c r="J2120" s="6">
        <v>0.1826350539922714</v>
      </c>
      <c r="K2120" s="6">
        <v>0.1858983784914017</v>
      </c>
      <c r="L2120" s="6">
        <v>0.188808873295784</v>
      </c>
      <c r="M2120" s="6">
        <v>0.1916007548570633</v>
      </c>
      <c r="N2120" s="6">
        <v>0.1940357089042664</v>
      </c>
      <c r="O2120" s="6">
        <v>0.196117103099823</v>
      </c>
      <c r="P2120" s="6">
        <v>0.1978567540645599</v>
      </c>
      <c r="Q2120" s="6">
        <v>0.1996104121208191</v>
      </c>
      <c r="R2120" s="6">
        <v>0.2014580816030502</v>
      </c>
      <c r="S2120" s="6">
        <v>0.2031651884317398</v>
      </c>
      <c r="T2120" s="6">
        <v>0.2048539370298386</v>
      </c>
      <c r="U2120" s="6">
        <v>0.2066145390272141</v>
      </c>
      <c r="V2120" s="6">
        <v>0.2082905918359756</v>
      </c>
      <c r="W2120" s="6">
        <v>0.2099264562129974</v>
      </c>
      <c r="X2120" s="6">
        <v>0.2115804105997086</v>
      </c>
      <c r="Y2120" s="6">
        <v>0.2132176607847214</v>
      </c>
      <c r="Z2120" s="6">
        <v>0.2148537784814835</v>
      </c>
      <c r="AA2120" s="6">
        <v>0.2165292650461197</v>
      </c>
      <c r="AB2120" s="6">
        <v>0.2182536125183105</v>
      </c>
      <c r="AC2120" s="6">
        <v>0.22001713514328</v>
      </c>
      <c r="AD2120" s="6">
        <v>0.01388795708491353</v>
      </c>
    </row>
    <row r="2121" spans="1:30" s="6" customFormat="1">
      <c r="A2121" s="6" t="s">
        <v>1122</v>
      </c>
      <c r="B2121" s="6" t="s">
        <v>2235</v>
      </c>
      <c r="C2121" s="6">
        <v>1.250399231910706</v>
      </c>
      <c r="D2121" s="6">
        <v>1.26677393913269</v>
      </c>
      <c r="E2121" s="6">
        <v>1.284765362739563</v>
      </c>
      <c r="F2121" s="6">
        <v>1.278243541717529</v>
      </c>
      <c r="G2121" s="6">
        <v>1.282098412513733</v>
      </c>
      <c r="H2121" s="6">
        <v>1.300674080848694</v>
      </c>
      <c r="I2121" s="6">
        <v>1.318416476249695</v>
      </c>
      <c r="J2121" s="6">
        <v>1.341509103775024</v>
      </c>
      <c r="K2121" s="6">
        <v>1.355052590370178</v>
      </c>
      <c r="L2121" s="6">
        <v>1.359875559806824</v>
      </c>
      <c r="M2121" s="6">
        <v>1.375891804695129</v>
      </c>
      <c r="N2121" s="6">
        <v>1.393846392631531</v>
      </c>
      <c r="O2121" s="6">
        <v>1.422463536262512</v>
      </c>
      <c r="P2121" s="6">
        <v>1.443289756774902</v>
      </c>
      <c r="Q2121" s="6">
        <v>1.462074398994446</v>
      </c>
      <c r="R2121" s="6">
        <v>1.485198259353638</v>
      </c>
      <c r="S2121" s="6">
        <v>1.500219345092773</v>
      </c>
      <c r="T2121" s="6">
        <v>1.498163342475891</v>
      </c>
      <c r="U2121" s="6">
        <v>1.499371647834778</v>
      </c>
      <c r="V2121" s="6">
        <v>1.493531227111816</v>
      </c>
      <c r="W2121" s="6">
        <v>1.490970849990845</v>
      </c>
      <c r="X2121" s="6">
        <v>1.503256440162659</v>
      </c>
      <c r="Y2121" s="6">
        <v>1.514873743057251</v>
      </c>
      <c r="Z2121" s="6">
        <v>1.532277584075928</v>
      </c>
      <c r="AA2121" s="6">
        <v>1.552539587020874</v>
      </c>
      <c r="AB2121" s="6">
        <v>1.573714852333069</v>
      </c>
      <c r="AC2121" s="6">
        <v>1.595232248306274</v>
      </c>
      <c r="AD2121" s="6">
        <v>0.009411568643830748</v>
      </c>
    </row>
    <row r="2122" spans="1:30" s="6" customFormat="1">
      <c r="A2122" s="6" t="s">
        <v>1123</v>
      </c>
      <c r="B2122" s="6" t="s">
        <v>2236</v>
      </c>
      <c r="C2122" s="6">
        <v>0.8942718966840364</v>
      </c>
      <c r="D2122" s="6">
        <v>0.9164476296469385</v>
      </c>
      <c r="E2122" s="6">
        <v>0.9140932296224772</v>
      </c>
      <c r="F2122" s="6">
        <v>0.9144144876621249</v>
      </c>
      <c r="G2122" s="6">
        <v>0.9131196389019254</v>
      </c>
      <c r="H2122" s="6">
        <v>0.9080357421083101</v>
      </c>
      <c r="I2122" s="6">
        <v>0.9036903395452532</v>
      </c>
      <c r="J2122" s="6">
        <v>0.8927916544348296</v>
      </c>
      <c r="K2122" s="6">
        <v>0.8835792242375857</v>
      </c>
      <c r="L2122" s="6">
        <v>0.8683161544467017</v>
      </c>
      <c r="M2122" s="6">
        <v>0.8536410718560018</v>
      </c>
      <c r="N2122" s="6">
        <v>0.8383557459827411</v>
      </c>
      <c r="O2122" s="6">
        <v>0.8279958761805508</v>
      </c>
      <c r="P2122" s="6">
        <v>0.810774321689912</v>
      </c>
      <c r="Q2122" s="6">
        <v>0.7954988333721132</v>
      </c>
      <c r="R2122" s="6">
        <v>0.7873052041449893</v>
      </c>
      <c r="S2122" s="6">
        <v>0.7843108721931651</v>
      </c>
      <c r="T2122" s="6">
        <v>0.7742680516773185</v>
      </c>
      <c r="U2122" s="6">
        <v>0.7650531414299055</v>
      </c>
      <c r="V2122" s="6">
        <v>0.7588019386258689</v>
      </c>
      <c r="W2122" s="6">
        <v>0.7602076743947321</v>
      </c>
      <c r="X2122" s="6">
        <v>0.7567428309881112</v>
      </c>
      <c r="Y2122" s="6">
        <v>0.7542697618033787</v>
      </c>
      <c r="Z2122" s="6">
        <v>0.7540521519849299</v>
      </c>
      <c r="AA2122" s="6">
        <v>0.7522019940110294</v>
      </c>
      <c r="AB2122" s="6">
        <v>0.7539726979914162</v>
      </c>
      <c r="AC2122" s="6">
        <v>0.7661251467199696</v>
      </c>
      <c r="AD2122" s="6">
        <v>-0.005930970043415362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1.778972864151001</v>
      </c>
      <c r="D2124" s="8">
        <v>1.797666430473328</v>
      </c>
      <c r="E2124" s="8">
        <v>1.840361356735229</v>
      </c>
      <c r="F2124" s="8">
        <v>1.818802237510681</v>
      </c>
      <c r="G2124" s="8">
        <v>1.652839779853821</v>
      </c>
      <c r="H2124" s="8">
        <v>1.652918457984924</v>
      </c>
      <c r="I2124" s="8">
        <v>1.651975989341736</v>
      </c>
      <c r="J2124" s="8">
        <v>1.650603532791138</v>
      </c>
      <c r="K2124" s="8">
        <v>1.649978041648865</v>
      </c>
      <c r="L2124" s="8">
        <v>1.649806261062622</v>
      </c>
      <c r="M2124" s="8">
        <v>1.649322986602783</v>
      </c>
      <c r="N2124" s="8">
        <v>1.648015379905701</v>
      </c>
      <c r="O2124" s="8">
        <v>1.646142959594727</v>
      </c>
      <c r="P2124" s="8">
        <v>1.644264459609985</v>
      </c>
      <c r="Q2124" s="8">
        <v>1.642707943916321</v>
      </c>
      <c r="R2124" s="8">
        <v>1.641149282455444</v>
      </c>
      <c r="S2124" s="8">
        <v>1.639374494552612</v>
      </c>
      <c r="T2124" s="8">
        <v>1.637881517410278</v>
      </c>
      <c r="U2124" s="8">
        <v>1.636390566825867</v>
      </c>
      <c r="V2124" s="8">
        <v>1.6348717212677</v>
      </c>
      <c r="W2124" s="8">
        <v>1.633005380630493</v>
      </c>
      <c r="X2124" s="8">
        <v>1.631431818008423</v>
      </c>
      <c r="Y2124" s="8">
        <v>1.629836082458496</v>
      </c>
      <c r="Z2124" s="8">
        <v>1.628249645233154</v>
      </c>
      <c r="AA2124" s="8">
        <v>1.626605033874512</v>
      </c>
      <c r="AB2124" s="8">
        <v>1.625049948692322</v>
      </c>
      <c r="AC2124" s="8">
        <v>1.623077392578125</v>
      </c>
      <c r="AD2124" s="8">
        <v>-0.003521177710728796</v>
      </c>
    </row>
    <row r="2125" spans="1:30" s="6" customFormat="1">
      <c r="A2125" s="6" t="s">
        <v>1125</v>
      </c>
      <c r="B2125" s="6" t="s">
        <v>2237</v>
      </c>
      <c r="C2125" s="6">
        <v>0.002466025063768029</v>
      </c>
      <c r="D2125" s="6">
        <v>0.002287502167746425</v>
      </c>
      <c r="E2125" s="6">
        <v>0.002042294247075915</v>
      </c>
      <c r="F2125" s="6">
        <v>0.001911311876028776</v>
      </c>
      <c r="G2125" s="6">
        <v>0.001856275484897196</v>
      </c>
      <c r="H2125" s="6">
        <v>0.001923571689985693</v>
      </c>
      <c r="I2125" s="6">
        <v>0.001824557082727551</v>
      </c>
      <c r="J2125" s="6">
        <v>0.001684148097410798</v>
      </c>
      <c r="K2125" s="6">
        <v>0.001567723578773439</v>
      </c>
      <c r="L2125" s="6">
        <v>0.001470613526180387</v>
      </c>
      <c r="M2125" s="6">
        <v>0.001391769619658589</v>
      </c>
      <c r="N2125" s="6">
        <v>0.001309326151385903</v>
      </c>
      <c r="O2125" s="6">
        <v>0.001226047286763787</v>
      </c>
      <c r="P2125" s="6">
        <v>0.001161110121756792</v>
      </c>
      <c r="Q2125" s="6">
        <v>0.001099773100577295</v>
      </c>
      <c r="R2125" s="6">
        <v>0.00104898598510772</v>
      </c>
      <c r="S2125" s="6">
        <v>0.001022075884975493</v>
      </c>
      <c r="T2125" s="6">
        <v>0.001005053520202637</v>
      </c>
      <c r="U2125" s="6">
        <v>0.0009856659453362226</v>
      </c>
      <c r="V2125" s="6">
        <v>0.0009722848772071302</v>
      </c>
      <c r="W2125" s="6">
        <v>0.0009819559054449201</v>
      </c>
      <c r="X2125" s="6">
        <v>0.000963254424277693</v>
      </c>
      <c r="Y2125" s="6">
        <v>0.00095976801821962</v>
      </c>
      <c r="Z2125" s="6">
        <v>0.000979567994363606</v>
      </c>
      <c r="AA2125" s="6">
        <v>0.0009777016239240766</v>
      </c>
      <c r="AB2125" s="6">
        <v>0.0009830166818574071</v>
      </c>
      <c r="AC2125" s="6">
        <v>0.0009724117117002606</v>
      </c>
      <c r="AD2125" s="6">
        <v>-0.03515872729913061</v>
      </c>
    </row>
    <row r="2126" spans="1:30" s="6" customFormat="1">
      <c r="A2126" s="6" t="s">
        <v>1126</v>
      </c>
      <c r="B2126" s="6" t="s">
        <v>2238</v>
      </c>
      <c r="C2126" s="6">
        <v>1.15961742401123</v>
      </c>
      <c r="D2126" s="6">
        <v>1.165418028831482</v>
      </c>
      <c r="E2126" s="6">
        <v>1.187990188598633</v>
      </c>
      <c r="F2126" s="6">
        <v>1.188478231430054</v>
      </c>
      <c r="G2126" s="6">
        <v>1.179575800895691</v>
      </c>
      <c r="H2126" s="6">
        <v>1.166044235229492</v>
      </c>
      <c r="I2126" s="6">
        <v>1.146222472190857</v>
      </c>
      <c r="J2126" s="6">
        <v>1.126130700111389</v>
      </c>
      <c r="K2126" s="6">
        <v>1.099867820739746</v>
      </c>
      <c r="L2126" s="6">
        <v>1.072564601898193</v>
      </c>
      <c r="M2126" s="6">
        <v>1.046088576316833</v>
      </c>
      <c r="N2126" s="6">
        <v>1.018996357917786</v>
      </c>
      <c r="O2126" s="6">
        <v>0.9885507822036743</v>
      </c>
      <c r="P2126" s="6">
        <v>0.9583749175071716</v>
      </c>
      <c r="Q2126" s="6">
        <v>0.9306695461273193</v>
      </c>
      <c r="R2126" s="6">
        <v>0.9044842123985291</v>
      </c>
      <c r="S2126" s="6">
        <v>0.8813483715057373</v>
      </c>
      <c r="T2126" s="6">
        <v>0.8597265481948853</v>
      </c>
      <c r="U2126" s="6">
        <v>0.8382293581962585</v>
      </c>
      <c r="V2126" s="6">
        <v>0.8218076229095459</v>
      </c>
      <c r="W2126" s="6">
        <v>0.804992139339447</v>
      </c>
      <c r="X2126" s="6">
        <v>0.7921522259712219</v>
      </c>
      <c r="Y2126" s="6">
        <v>0.7802678942680359</v>
      </c>
      <c r="Z2126" s="6">
        <v>0.7717181444168091</v>
      </c>
      <c r="AA2126" s="6">
        <v>0.760625958442688</v>
      </c>
      <c r="AB2126" s="6">
        <v>0.7545753121376038</v>
      </c>
      <c r="AC2126" s="6">
        <v>0.7507942914962769</v>
      </c>
      <c r="AD2126" s="6">
        <v>-0.01658075910846246</v>
      </c>
    </row>
    <row r="2127" spans="1:30" s="6" customFormat="1">
      <c r="A2127" s="6" t="s">
        <v>1127</v>
      </c>
      <c r="B2127" s="6" t="s">
        <v>2239</v>
      </c>
      <c r="C2127" s="6">
        <v>0.2374546229839325</v>
      </c>
      <c r="D2127" s="6">
        <v>0.1970740407705307</v>
      </c>
      <c r="E2127" s="6">
        <v>0.2016995847225189</v>
      </c>
      <c r="F2127" s="6">
        <v>0.1933588832616806</v>
      </c>
      <c r="G2127" s="6">
        <v>0.08119918406009674</v>
      </c>
      <c r="H2127" s="6">
        <v>0.1103347539901733</v>
      </c>
      <c r="I2127" s="6">
        <v>0.1202144026756287</v>
      </c>
      <c r="J2127" s="6">
        <v>0.1136534512042999</v>
      </c>
      <c r="K2127" s="6">
        <v>0.128178745508194</v>
      </c>
      <c r="L2127" s="6">
        <v>0.1543713957071304</v>
      </c>
      <c r="M2127" s="6">
        <v>0.1732308566570282</v>
      </c>
      <c r="N2127" s="6">
        <v>0.1726454347372055</v>
      </c>
      <c r="O2127" s="6">
        <v>0.1656077802181244</v>
      </c>
      <c r="P2127" s="6">
        <v>0.153115838766098</v>
      </c>
      <c r="Q2127" s="6">
        <v>0.1485670804977417</v>
      </c>
      <c r="R2127" s="6">
        <v>0.1466061919927597</v>
      </c>
      <c r="S2127" s="6">
        <v>0.1408291757106781</v>
      </c>
      <c r="T2127" s="6">
        <v>0.1382754147052765</v>
      </c>
      <c r="U2127" s="6">
        <v>0.1363119333982468</v>
      </c>
      <c r="V2127" s="6">
        <v>0.1330977380275726</v>
      </c>
      <c r="W2127" s="6">
        <v>0.1292265504598618</v>
      </c>
      <c r="X2127" s="6">
        <v>0.1252058148384094</v>
      </c>
      <c r="Y2127" s="6">
        <v>0.1210325509309769</v>
      </c>
      <c r="Z2127" s="6">
        <v>0.1167036667466164</v>
      </c>
      <c r="AA2127" s="6">
        <v>0.1122160851955414</v>
      </c>
      <c r="AB2127" s="6">
        <v>0.1075665950775146</v>
      </c>
      <c r="AC2127" s="6">
        <v>0.1028821691870689</v>
      </c>
      <c r="AD2127" s="6">
        <v>-0.03165701463425818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0.003085901495069265</v>
      </c>
      <c r="D2129" s="6">
        <v>0.004241939168423414</v>
      </c>
      <c r="E2129" s="6">
        <v>0.004191939253360033</v>
      </c>
      <c r="F2129" s="6">
        <v>0.004232039675116539</v>
      </c>
      <c r="G2129" s="6">
        <v>0.004248654469847679</v>
      </c>
      <c r="H2129" s="6">
        <v>0.004248891025781631</v>
      </c>
      <c r="I2129" s="6">
        <v>0.004249106626957655</v>
      </c>
      <c r="J2129" s="6">
        <v>0.00419232901185751</v>
      </c>
      <c r="K2129" s="6">
        <v>0.004192585591226816</v>
      </c>
      <c r="L2129" s="6">
        <v>0.0041928356513381</v>
      </c>
      <c r="M2129" s="6">
        <v>0.004193081986159086</v>
      </c>
      <c r="N2129" s="6">
        <v>0.004193310625851154</v>
      </c>
      <c r="O2129" s="6">
        <v>0.004193481989204884</v>
      </c>
      <c r="P2129" s="6">
        <v>0.00419364171102643</v>
      </c>
      <c r="Q2129" s="6">
        <v>0.004193787928670645</v>
      </c>
      <c r="R2129" s="6">
        <v>0.004193929024040699</v>
      </c>
      <c r="S2129" s="6">
        <v>0.004194071982055902</v>
      </c>
      <c r="T2129" s="6">
        <v>0.004194206092506647</v>
      </c>
      <c r="U2129" s="6">
        <v>0.004194324836134911</v>
      </c>
      <c r="V2129" s="6">
        <v>0.00419445987790823</v>
      </c>
      <c r="W2129" s="6">
        <v>0.004194578155875206</v>
      </c>
      <c r="X2129" s="6">
        <v>0.004194704815745354</v>
      </c>
      <c r="Y2129" s="6">
        <v>0.004194819834083319</v>
      </c>
      <c r="Z2129" s="6">
        <v>0.004194946028292179</v>
      </c>
      <c r="AA2129" s="6">
        <v>0.004195047542452812</v>
      </c>
      <c r="AB2129" s="6">
        <v>0.004195170477032661</v>
      </c>
      <c r="AC2129" s="6">
        <v>0.004195310175418854</v>
      </c>
      <c r="AD2129" s="6">
        <v>0.01188248250518065</v>
      </c>
    </row>
    <row r="2130" spans="1:30" s="6" customFormat="1">
      <c r="A2130" s="6" t="s">
        <v>1130</v>
      </c>
      <c r="B2130" s="6" t="s">
        <v>2242</v>
      </c>
      <c r="C2130" s="6">
        <v>0.3763489127159119</v>
      </c>
      <c r="D2130" s="6">
        <v>0.4286448657512665</v>
      </c>
      <c r="E2130" s="6">
        <v>0.4444372057914734</v>
      </c>
      <c r="F2130" s="6">
        <v>0.4308218061923981</v>
      </c>
      <c r="G2130" s="6">
        <v>0.3859598636627197</v>
      </c>
      <c r="H2130" s="6">
        <v>0.3703670799732208</v>
      </c>
      <c r="I2130" s="6">
        <v>0.3794654905796051</v>
      </c>
      <c r="J2130" s="6">
        <v>0.4049428999423981</v>
      </c>
      <c r="K2130" s="6">
        <v>0.4161711931228638</v>
      </c>
      <c r="L2130" s="6">
        <v>0.4172068238258362</v>
      </c>
      <c r="M2130" s="6">
        <v>0.4244186878204346</v>
      </c>
      <c r="N2130" s="6">
        <v>0.4508709609508514</v>
      </c>
      <c r="O2130" s="6">
        <v>0.4865649044513702</v>
      </c>
      <c r="P2130" s="6">
        <v>0.5274189114570618</v>
      </c>
      <c r="Q2130" s="6">
        <v>0.5581777095794678</v>
      </c>
      <c r="R2130" s="6">
        <v>0.5848159193992615</v>
      </c>
      <c r="S2130" s="6">
        <v>0.6119807958602905</v>
      </c>
      <c r="T2130" s="6">
        <v>0.6346802711486816</v>
      </c>
      <c r="U2130" s="6">
        <v>0.6566693186759949</v>
      </c>
      <c r="V2130" s="6">
        <v>0.6747995615005493</v>
      </c>
      <c r="W2130" s="6">
        <v>0.6936101317405701</v>
      </c>
      <c r="X2130" s="6">
        <v>0.7089158892631531</v>
      </c>
      <c r="Y2130" s="6">
        <v>0.723380982875824</v>
      </c>
      <c r="Z2130" s="6">
        <v>0.7346533536911011</v>
      </c>
      <c r="AA2130" s="6">
        <v>0.7485901117324829</v>
      </c>
      <c r="AB2130" s="6">
        <v>0.7577298283576965</v>
      </c>
      <c r="AC2130" s="6">
        <v>0.7642332315444946</v>
      </c>
      <c r="AD2130" s="6">
        <v>0.02761899909354892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3.409773826599121</v>
      </c>
      <c r="D2132" s="8">
        <v>3.801960229873657</v>
      </c>
      <c r="E2132" s="8">
        <v>4.369406700134277</v>
      </c>
      <c r="F2132" s="8">
        <v>4.712801933288574</v>
      </c>
      <c r="G2132" s="8">
        <v>4.973852157592773</v>
      </c>
      <c r="H2132" s="8">
        <v>5.339577674865723</v>
      </c>
      <c r="I2132" s="8">
        <v>5.796244144439697</v>
      </c>
      <c r="J2132" s="8">
        <v>6.32159423828125</v>
      </c>
      <c r="K2132" s="8">
        <v>6.981226921081543</v>
      </c>
      <c r="L2132" s="8">
        <v>7.737671852111816</v>
      </c>
      <c r="M2132" s="8">
        <v>8.470462799072266</v>
      </c>
      <c r="N2132" s="8">
        <v>9.198309898376465</v>
      </c>
      <c r="O2132" s="8">
        <v>9.953058242797852</v>
      </c>
      <c r="P2132" s="8">
        <v>10.76731204986572</v>
      </c>
      <c r="Q2132" s="8">
        <v>11.72012901306152</v>
      </c>
      <c r="R2132" s="8">
        <v>12.75835227966309</v>
      </c>
      <c r="S2132" s="8">
        <v>13.45908260345459</v>
      </c>
      <c r="T2132" s="8">
        <v>13.89406204223633</v>
      </c>
      <c r="U2132" s="8">
        <v>14.62283706665039</v>
      </c>
      <c r="V2132" s="8">
        <v>15.1618595123291</v>
      </c>
      <c r="W2132" s="8">
        <v>15.38845825195312</v>
      </c>
      <c r="X2132" s="8">
        <v>15.58249664306641</v>
      </c>
      <c r="Y2132" s="8">
        <v>15.71934700012207</v>
      </c>
      <c r="Z2132" s="8">
        <v>15.82259178161621</v>
      </c>
      <c r="AA2132" s="8">
        <v>15.96467018127441</v>
      </c>
      <c r="AB2132" s="8">
        <v>16.11623764038086</v>
      </c>
      <c r="AC2132" s="8">
        <v>16.22719573974609</v>
      </c>
      <c r="AD2132" s="8">
        <v>0.061838287203001</v>
      </c>
    </row>
    <row r="2133" spans="1:30" s="6" customFormat="1">
      <c r="A2133" s="6" t="s">
        <v>1132</v>
      </c>
      <c r="B2133" s="6" t="s">
        <v>2207</v>
      </c>
      <c r="C2133" s="6">
        <v>0.8267417550086975</v>
      </c>
      <c r="D2133" s="6">
        <v>0.8971136808395386</v>
      </c>
      <c r="E2133" s="6">
        <v>0.9315301775932312</v>
      </c>
      <c r="F2133" s="6">
        <v>0.966070830821991</v>
      </c>
      <c r="G2133" s="6">
        <v>0.9666253924369812</v>
      </c>
      <c r="H2133" s="6">
        <v>0.9668891429901123</v>
      </c>
      <c r="I2133" s="6">
        <v>0.9683619737625122</v>
      </c>
      <c r="J2133" s="6">
        <v>0.9688900709152222</v>
      </c>
      <c r="K2133" s="6">
        <v>0.9711090922355652</v>
      </c>
      <c r="L2133" s="6">
        <v>0.966036856174469</v>
      </c>
      <c r="M2133" s="6">
        <v>0.954529345035553</v>
      </c>
      <c r="N2133" s="6">
        <v>0.9406163692474365</v>
      </c>
      <c r="O2133" s="6">
        <v>0.9290518164634705</v>
      </c>
      <c r="P2133" s="6">
        <v>0.9302731156349182</v>
      </c>
      <c r="Q2133" s="6">
        <v>0.9248281717300415</v>
      </c>
      <c r="R2133" s="6">
        <v>0.899509072303772</v>
      </c>
      <c r="S2133" s="6">
        <v>0.889059841632843</v>
      </c>
      <c r="T2133" s="6">
        <v>0.887422502040863</v>
      </c>
      <c r="U2133" s="6">
        <v>0.8530932664871216</v>
      </c>
      <c r="V2133" s="6">
        <v>0.8369123935699463</v>
      </c>
      <c r="W2133" s="6">
        <v>0.8562507629394531</v>
      </c>
      <c r="X2133" s="6">
        <v>0.8733325004577637</v>
      </c>
      <c r="Y2133" s="6">
        <v>0.8763109445571899</v>
      </c>
      <c r="Z2133" s="6">
        <v>0.8879066705703735</v>
      </c>
      <c r="AA2133" s="6">
        <v>0.87529057264328</v>
      </c>
      <c r="AB2133" s="6">
        <v>0.8762553334236145</v>
      </c>
      <c r="AC2133" s="6">
        <v>0.8725144863128662</v>
      </c>
      <c r="AD2133" s="6">
        <v>0.00207472149798904</v>
      </c>
    </row>
    <row r="2134" spans="1:30" s="6" customFormat="1">
      <c r="A2134" s="6" t="s">
        <v>1133</v>
      </c>
      <c r="B2134" s="6" t="s">
        <v>2208</v>
      </c>
      <c r="C2134" s="6">
        <v>0.05458447709679604</v>
      </c>
      <c r="D2134" s="6">
        <v>0.05305898934602737</v>
      </c>
      <c r="E2134" s="6">
        <v>0.05738364160060883</v>
      </c>
      <c r="F2134" s="6">
        <v>0.05991882458329201</v>
      </c>
      <c r="G2134" s="6">
        <v>0.06290674954652786</v>
      </c>
      <c r="H2134" s="6">
        <v>0.06623697280883789</v>
      </c>
      <c r="I2134" s="6">
        <v>0.07085626572370529</v>
      </c>
      <c r="J2134" s="6">
        <v>0.0760960578918457</v>
      </c>
      <c r="K2134" s="6">
        <v>0.08289340883493423</v>
      </c>
      <c r="L2134" s="6">
        <v>0.08841492980718613</v>
      </c>
      <c r="M2134" s="6">
        <v>0.0939241349697113</v>
      </c>
      <c r="N2134" s="6">
        <v>0.09885495156049728</v>
      </c>
      <c r="O2134" s="6">
        <v>0.1051981449127197</v>
      </c>
      <c r="P2134" s="6">
        <v>0.1130224913358688</v>
      </c>
      <c r="Q2134" s="6">
        <v>0.1210357397794724</v>
      </c>
      <c r="R2134" s="6">
        <v>0.1309376657009125</v>
      </c>
      <c r="S2134" s="6">
        <v>0.1390040814876556</v>
      </c>
      <c r="T2134" s="6">
        <v>0.1495077013969421</v>
      </c>
      <c r="U2134" s="6">
        <v>0.1355715692043304</v>
      </c>
      <c r="V2134" s="6">
        <v>0.1344867050647736</v>
      </c>
      <c r="W2134" s="6">
        <v>0.1474133133888245</v>
      </c>
      <c r="X2134" s="6">
        <v>0.1559871435165405</v>
      </c>
      <c r="Y2134" s="6">
        <v>0.156248927116394</v>
      </c>
      <c r="Z2134" s="6">
        <v>0.1620252281427383</v>
      </c>
      <c r="AA2134" s="6">
        <v>0.1710263043642044</v>
      </c>
      <c r="AB2134" s="6">
        <v>0.1728486269712448</v>
      </c>
      <c r="AC2134" s="6">
        <v>0.1742289364337921</v>
      </c>
      <c r="AD2134" s="6">
        <v>0.04565057828020236</v>
      </c>
    </row>
    <row r="2135" spans="1:30" s="6" customFormat="1">
      <c r="A2135" s="6" t="s">
        <v>1134</v>
      </c>
      <c r="B2135" s="6" t="s">
        <v>2243</v>
      </c>
      <c r="C2135" s="6">
        <v>0.1398411989212036</v>
      </c>
      <c r="D2135" s="6">
        <v>0.148661270737648</v>
      </c>
      <c r="E2135" s="6">
        <v>0.1586256325244904</v>
      </c>
      <c r="F2135" s="6">
        <v>0.16644486784935</v>
      </c>
      <c r="G2135" s="6">
        <v>0.1704635620117188</v>
      </c>
      <c r="H2135" s="6">
        <v>0.177371084690094</v>
      </c>
      <c r="I2135" s="6">
        <v>0.1804015040397644</v>
      </c>
      <c r="J2135" s="6">
        <v>0.1877830624580383</v>
      </c>
      <c r="K2135" s="6">
        <v>0.1964556276798248</v>
      </c>
      <c r="L2135" s="6">
        <v>0.2051092088222504</v>
      </c>
      <c r="M2135" s="6">
        <v>0.2113433182239532</v>
      </c>
      <c r="N2135" s="6">
        <v>0.2151748239994049</v>
      </c>
      <c r="O2135" s="6">
        <v>0.2222500443458557</v>
      </c>
      <c r="P2135" s="6">
        <v>0.2275373935699463</v>
      </c>
      <c r="Q2135" s="6">
        <v>0.2301119863986969</v>
      </c>
      <c r="R2135" s="6">
        <v>0.2181696593761444</v>
      </c>
      <c r="S2135" s="6">
        <v>0.2209432721138</v>
      </c>
      <c r="T2135" s="6">
        <v>0.2267155349254608</v>
      </c>
      <c r="U2135" s="6">
        <v>0.1956881880760193</v>
      </c>
      <c r="V2135" s="6">
        <v>0.1937515437602997</v>
      </c>
      <c r="W2135" s="6">
        <v>0.2019022703170776</v>
      </c>
      <c r="X2135" s="6">
        <v>0.2049271762371063</v>
      </c>
      <c r="Y2135" s="6">
        <v>0.2140986919403076</v>
      </c>
      <c r="Z2135" s="6">
        <v>0.2118198275566101</v>
      </c>
      <c r="AA2135" s="6">
        <v>0.2372227013111115</v>
      </c>
      <c r="AB2135" s="6">
        <v>0.2305258512496948</v>
      </c>
      <c r="AC2135" s="6">
        <v>0.2230114936828613</v>
      </c>
      <c r="AD2135" s="6">
        <v>0.01811268922765885</v>
      </c>
    </row>
    <row r="2136" spans="1:30" s="6" customFormat="1">
      <c r="A2136" s="6" t="s">
        <v>1135</v>
      </c>
      <c r="B2136" s="6" t="s">
        <v>2235</v>
      </c>
      <c r="C2136" s="6">
        <v>0.1671848297119141</v>
      </c>
      <c r="D2136" s="6">
        <v>0.1668862849473953</v>
      </c>
      <c r="E2136" s="6">
        <v>0.1664241105318069</v>
      </c>
      <c r="F2136" s="6">
        <v>0.1659343093633652</v>
      </c>
      <c r="G2136" s="6">
        <v>0.1557318568229675</v>
      </c>
      <c r="H2136" s="6">
        <v>0.1553205698728561</v>
      </c>
      <c r="I2136" s="6">
        <v>0.1594478338956833</v>
      </c>
      <c r="J2136" s="6">
        <v>0.1576923727989197</v>
      </c>
      <c r="K2136" s="6">
        <v>0.1623540371656418</v>
      </c>
      <c r="L2136" s="6">
        <v>0.1634562760591507</v>
      </c>
      <c r="M2136" s="6">
        <v>0.1630256772041321</v>
      </c>
      <c r="N2136" s="6">
        <v>0.1619632095098495</v>
      </c>
      <c r="O2136" s="6">
        <v>0.1628031432628632</v>
      </c>
      <c r="P2136" s="6">
        <v>0.1586555391550064</v>
      </c>
      <c r="Q2136" s="6">
        <v>0.1572336405515671</v>
      </c>
      <c r="R2136" s="6">
        <v>0.1573175042867661</v>
      </c>
      <c r="S2136" s="6">
        <v>0.165257140994072</v>
      </c>
      <c r="T2136" s="6">
        <v>0.1566849052906036</v>
      </c>
      <c r="U2136" s="6">
        <v>0.1643341183662415</v>
      </c>
      <c r="V2136" s="6">
        <v>0.1659195870161057</v>
      </c>
      <c r="W2136" s="6">
        <v>0.2593113780021667</v>
      </c>
      <c r="X2136" s="6">
        <v>0.330964207649231</v>
      </c>
      <c r="Y2136" s="6">
        <v>0.3433875143527985</v>
      </c>
      <c r="Z2136" s="6">
        <v>0.3423437774181366</v>
      </c>
      <c r="AA2136" s="6">
        <v>0.342644214630127</v>
      </c>
      <c r="AB2136" s="6">
        <v>0.3501957058906555</v>
      </c>
      <c r="AC2136" s="6">
        <v>0.3595002591609955</v>
      </c>
      <c r="AD2136" s="6">
        <v>0.02988457019408775</v>
      </c>
    </row>
    <row r="2137" spans="1:30" s="6" customFormat="1">
      <c r="A2137" s="6" t="s">
        <v>1136</v>
      </c>
      <c r="B2137" s="6" t="s">
        <v>2194</v>
      </c>
      <c r="C2137" s="6">
        <v>0.1359240859746933</v>
      </c>
      <c r="D2137" s="6">
        <v>0.1361774951219559</v>
      </c>
      <c r="E2137" s="6">
        <v>0.1361911743879318</v>
      </c>
      <c r="F2137" s="6">
        <v>0.135758638381958</v>
      </c>
      <c r="G2137" s="6">
        <v>0.127884641289711</v>
      </c>
      <c r="H2137" s="6">
        <v>0.1281200647354126</v>
      </c>
      <c r="I2137" s="6">
        <v>0.1318465322256088</v>
      </c>
      <c r="J2137" s="6">
        <v>0.1302753388881683</v>
      </c>
      <c r="K2137" s="6">
        <v>0.1350735872983932</v>
      </c>
      <c r="L2137" s="6">
        <v>0.136028990149498</v>
      </c>
      <c r="M2137" s="6">
        <v>0.134912446141243</v>
      </c>
      <c r="N2137" s="6">
        <v>0.1339986622333527</v>
      </c>
      <c r="O2137" s="6">
        <v>0.1349671334028244</v>
      </c>
      <c r="P2137" s="6">
        <v>0.1311925202608109</v>
      </c>
      <c r="Q2137" s="6">
        <v>0.1299295723438263</v>
      </c>
      <c r="R2137" s="6">
        <v>0.1302145719528198</v>
      </c>
      <c r="S2137" s="6">
        <v>0.1308845430612564</v>
      </c>
      <c r="T2137" s="6">
        <v>0.1299495846033096</v>
      </c>
      <c r="U2137" s="6">
        <v>0.129924014210701</v>
      </c>
      <c r="V2137" s="6">
        <v>0.1315489113330841</v>
      </c>
      <c r="W2137" s="6">
        <v>0.231566920876503</v>
      </c>
      <c r="X2137" s="6">
        <v>0.3064200580120087</v>
      </c>
      <c r="Y2137" s="6">
        <v>0.318559318780899</v>
      </c>
      <c r="Z2137" s="6">
        <v>0.3175412118434906</v>
      </c>
      <c r="AA2137" s="6">
        <v>0.317844569683075</v>
      </c>
      <c r="AB2137" s="6">
        <v>0.3254684805870056</v>
      </c>
      <c r="AC2137" s="6">
        <v>0.3341665863990784</v>
      </c>
      <c r="AD2137" s="6">
        <v>0.03520327792245737</v>
      </c>
    </row>
    <row r="2138" spans="1:30" s="6" customFormat="1">
      <c r="A2138" s="6" t="s">
        <v>1137</v>
      </c>
      <c r="B2138" s="6" t="s">
        <v>2195</v>
      </c>
      <c r="C2138" s="6">
        <v>0.03126074373722076</v>
      </c>
      <c r="D2138" s="6">
        <v>0.03070878982543945</v>
      </c>
      <c r="E2138" s="6">
        <v>0.03023293614387512</v>
      </c>
      <c r="F2138" s="6">
        <v>0.03017567098140717</v>
      </c>
      <c r="G2138" s="6">
        <v>0.02784721553325653</v>
      </c>
      <c r="H2138" s="6">
        <v>0.02720050513744354</v>
      </c>
      <c r="I2138" s="6">
        <v>0.02760130167007446</v>
      </c>
      <c r="J2138" s="6">
        <v>0.02741703391075134</v>
      </c>
      <c r="K2138" s="6">
        <v>0.02728044986724854</v>
      </c>
      <c r="L2138" s="6">
        <v>0.02742728590965271</v>
      </c>
      <c r="M2138" s="6">
        <v>0.0281132310628891</v>
      </c>
      <c r="N2138" s="6">
        <v>0.02796454727649689</v>
      </c>
      <c r="O2138" s="6">
        <v>0.02783600986003876</v>
      </c>
      <c r="P2138" s="6">
        <v>0.02746301889419556</v>
      </c>
      <c r="Q2138" s="6">
        <v>0.02730406820774078</v>
      </c>
      <c r="R2138" s="6">
        <v>0.02710293233394623</v>
      </c>
      <c r="S2138" s="6">
        <v>0.03437259793281555</v>
      </c>
      <c r="T2138" s="6">
        <v>0.02673532068729401</v>
      </c>
      <c r="U2138" s="6">
        <v>0.03441010415554047</v>
      </c>
      <c r="V2138" s="6">
        <v>0.03437067568302155</v>
      </c>
      <c r="W2138" s="6">
        <v>0.02774445712566376</v>
      </c>
      <c r="X2138" s="6">
        <v>0.02454414963722229</v>
      </c>
      <c r="Y2138" s="6">
        <v>0.02482819557189941</v>
      </c>
      <c r="Z2138" s="6">
        <v>0.024802565574646</v>
      </c>
      <c r="AA2138" s="6">
        <v>0.024799644947052</v>
      </c>
      <c r="AB2138" s="6">
        <v>0.0247272253036499</v>
      </c>
      <c r="AC2138" s="6">
        <v>0.02533367276191711</v>
      </c>
      <c r="AD2138" s="6">
        <v>-0.00805311645918616</v>
      </c>
    </row>
    <row r="2139" spans="1:30" s="6" customFormat="1">
      <c r="A2139" s="6" t="s">
        <v>1138</v>
      </c>
      <c r="B2139" s="6" t="s">
        <v>2244</v>
      </c>
      <c r="C2139" s="6">
        <v>0.00917520746588707</v>
      </c>
      <c r="D2139" s="6">
        <v>0.008686427026987076</v>
      </c>
      <c r="E2139" s="6">
        <v>0.00968835037201643</v>
      </c>
      <c r="F2139" s="6">
        <v>0.009692956693470478</v>
      </c>
      <c r="G2139" s="6">
        <v>0.009658550843596458</v>
      </c>
      <c r="H2139" s="6">
        <v>0.009674517437815666</v>
      </c>
      <c r="I2139" s="6">
        <v>0.009669404476881027</v>
      </c>
      <c r="J2139" s="6">
        <v>0.009669278748333454</v>
      </c>
      <c r="K2139" s="6">
        <v>0.009662901051342487</v>
      </c>
      <c r="L2139" s="6">
        <v>0.00968660693615675</v>
      </c>
      <c r="M2139" s="6">
        <v>0.0096310805529356</v>
      </c>
      <c r="N2139" s="6">
        <v>0.007607284002006054</v>
      </c>
      <c r="O2139" s="6">
        <v>0.009339764714241028</v>
      </c>
      <c r="P2139" s="6">
        <v>0.00904038455337286</v>
      </c>
      <c r="Q2139" s="6">
        <v>0.008961106650531292</v>
      </c>
      <c r="R2139" s="6">
        <v>0.00893667247146368</v>
      </c>
      <c r="S2139" s="6">
        <v>0.008912051096558571</v>
      </c>
      <c r="T2139" s="6">
        <v>0.008299789391458035</v>
      </c>
      <c r="U2139" s="6">
        <v>0.008250913582742214</v>
      </c>
      <c r="V2139" s="6">
        <v>0.007409994956105947</v>
      </c>
      <c r="W2139" s="6">
        <v>0.007266226224601269</v>
      </c>
      <c r="X2139" s="6">
        <v>0.007475616876035929</v>
      </c>
      <c r="Y2139" s="6">
        <v>0.007568004075437784</v>
      </c>
      <c r="Z2139" s="6">
        <v>0.007676618173718452</v>
      </c>
      <c r="AA2139" s="6">
        <v>0.00780815351754427</v>
      </c>
      <c r="AB2139" s="6">
        <v>0.00790152233093977</v>
      </c>
      <c r="AC2139" s="6">
        <v>0.007987614721059799</v>
      </c>
      <c r="AD2139" s="6">
        <v>-0.005317076487261541</v>
      </c>
    </row>
    <row r="2140" spans="1:30" s="6" customFormat="1">
      <c r="A2140" s="6" t="s">
        <v>1139</v>
      </c>
      <c r="B2140" s="6" t="s">
        <v>2245</v>
      </c>
      <c r="C2140" s="6">
        <v>0.6890826821327209</v>
      </c>
      <c r="D2140" s="6">
        <v>0.9304206371307373</v>
      </c>
      <c r="E2140" s="6">
        <v>1.24775767326355</v>
      </c>
      <c r="F2140" s="6">
        <v>1.345882058143616</v>
      </c>
      <c r="G2140" s="6">
        <v>1.481863975524902</v>
      </c>
      <c r="H2140" s="6">
        <v>1.695978879928589</v>
      </c>
      <c r="I2140" s="6">
        <v>1.953166007995605</v>
      </c>
      <c r="J2140" s="6">
        <v>2.252151012420654</v>
      </c>
      <c r="K2140" s="6">
        <v>2.63676381111145</v>
      </c>
      <c r="L2140" s="6">
        <v>3.079931259155273</v>
      </c>
      <c r="M2140" s="6">
        <v>3.461868524551392</v>
      </c>
      <c r="N2140" s="6">
        <v>3.754331588745117</v>
      </c>
      <c r="O2140" s="6">
        <v>4.033077716827393</v>
      </c>
      <c r="P2140" s="6">
        <v>4.27814769744873</v>
      </c>
      <c r="Q2140" s="6">
        <v>4.47960901260376</v>
      </c>
      <c r="R2140" s="6">
        <v>4.845613956451416</v>
      </c>
      <c r="S2140" s="6">
        <v>5.253734111785889</v>
      </c>
      <c r="T2140" s="6">
        <v>5.575494289398193</v>
      </c>
      <c r="U2140" s="6">
        <v>5.97137451171875</v>
      </c>
      <c r="V2140" s="6">
        <v>6.243826389312744</v>
      </c>
      <c r="W2140" s="6">
        <v>6.317949771881104</v>
      </c>
      <c r="X2140" s="6">
        <v>6.401136875152588</v>
      </c>
      <c r="Y2140" s="6">
        <v>6.506761074066162</v>
      </c>
      <c r="Z2140" s="6">
        <v>6.568813800811768</v>
      </c>
      <c r="AA2140" s="6">
        <v>6.624651908874512</v>
      </c>
      <c r="AB2140" s="6">
        <v>6.729877471923828</v>
      </c>
      <c r="AC2140" s="6">
        <v>6.843301296234131</v>
      </c>
      <c r="AD2140" s="6">
        <v>0.09231006543830222</v>
      </c>
    </row>
    <row r="2141" spans="1:30" s="6" customFormat="1">
      <c r="A2141" s="6" t="s">
        <v>1140</v>
      </c>
      <c r="B2141" s="6" t="s">
        <v>2212</v>
      </c>
      <c r="C2141" s="6">
        <v>1.523163676261902</v>
      </c>
      <c r="D2141" s="6">
        <v>1.597132921218872</v>
      </c>
      <c r="E2141" s="6">
        <v>1.797997117042542</v>
      </c>
      <c r="F2141" s="6">
        <v>1.998857736587524</v>
      </c>
      <c r="G2141" s="6">
        <v>2.126602172851562</v>
      </c>
      <c r="H2141" s="6">
        <v>2.268106460571289</v>
      </c>
      <c r="I2141" s="6">
        <v>2.454341173171997</v>
      </c>
      <c r="J2141" s="6">
        <v>2.669312477111816</v>
      </c>
      <c r="K2141" s="6">
        <v>2.921987771987915</v>
      </c>
      <c r="L2141" s="6">
        <v>3.225036382675171</v>
      </c>
      <c r="M2141" s="6">
        <v>3.576140642166138</v>
      </c>
      <c r="N2141" s="6">
        <v>4.019761562347412</v>
      </c>
      <c r="O2141" s="6">
        <v>4.491337299346924</v>
      </c>
      <c r="P2141" s="6">
        <v>5.05063533782959</v>
      </c>
      <c r="Q2141" s="6">
        <v>5.798349857330322</v>
      </c>
      <c r="R2141" s="6">
        <v>6.497867107391357</v>
      </c>
      <c r="S2141" s="6">
        <v>6.782172203063965</v>
      </c>
      <c r="T2141" s="6">
        <v>6.889937877655029</v>
      </c>
      <c r="U2141" s="6">
        <v>7.294524669647217</v>
      </c>
      <c r="V2141" s="6">
        <v>7.579552173614502</v>
      </c>
      <c r="W2141" s="6">
        <v>7.598365306854248</v>
      </c>
      <c r="X2141" s="6">
        <v>7.608672618865967</v>
      </c>
      <c r="Y2141" s="6">
        <v>7.614972591400146</v>
      </c>
      <c r="Z2141" s="6">
        <v>7.642006397247314</v>
      </c>
      <c r="AA2141" s="6">
        <v>7.70602560043335</v>
      </c>
      <c r="AB2141" s="6">
        <v>7.748634338378906</v>
      </c>
      <c r="AC2141" s="6">
        <v>7.746652603149414</v>
      </c>
      <c r="AD2141" s="6">
        <v>0.06455469832096727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8.002820716702804</v>
      </c>
      <c r="D2143" s="8">
        <v>8.463645746426266</v>
      </c>
      <c r="E2143" s="8">
        <v>9.08149710640394</v>
      </c>
      <c r="F2143" s="8">
        <v>9.396430931868363</v>
      </c>
      <c r="G2143" s="8">
        <v>9.496507848244882</v>
      </c>
      <c r="H2143" s="8">
        <v>9.87984822875687</v>
      </c>
      <c r="I2143" s="8">
        <v>10.35290104291821</v>
      </c>
      <c r="J2143" s="8">
        <v>10.88981565412584</v>
      </c>
      <c r="K2143" s="8">
        <v>11.55123761285224</v>
      </c>
      <c r="L2143" s="8">
        <v>12.29550055738936</v>
      </c>
      <c r="M2143" s="8">
        <v>13.0273585706353</v>
      </c>
      <c r="N2143" s="8">
        <v>13.75477131814919</v>
      </c>
      <c r="O2143" s="8">
        <v>14.5235154427165</v>
      </c>
      <c r="P2143" s="8">
        <v>15.33719557060272</v>
      </c>
      <c r="Q2143" s="8">
        <v>16.28939984770012</v>
      </c>
      <c r="R2143" s="8">
        <v>17.33835336374429</v>
      </c>
      <c r="S2143" s="8">
        <v>18.04668050491411</v>
      </c>
      <c r="T2143" s="8">
        <v>18.46630080609855</v>
      </c>
      <c r="U2143" s="8">
        <v>19.18381284506608</v>
      </c>
      <c r="V2143" s="8">
        <v>19.70690083655983</v>
      </c>
      <c r="W2143" s="8">
        <v>19.92824258555043</v>
      </c>
      <c r="X2143" s="8">
        <v>20.12784152817363</v>
      </c>
      <c r="Y2143" s="8">
        <v>20.27060024237894</v>
      </c>
      <c r="Z2143" s="8">
        <v>20.3881102102468</v>
      </c>
      <c r="AA2143" s="8">
        <v>20.54538222129069</v>
      </c>
      <c r="AB2143" s="8">
        <v>20.71725379301934</v>
      </c>
      <c r="AC2143" s="8">
        <v>20.85880065378861</v>
      </c>
      <c r="AD2143" s="8">
        <v>0.03753266510762687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1.319796442985535</v>
      </c>
      <c r="D2146" s="6">
        <v>1.322330236434937</v>
      </c>
      <c r="E2146" s="6">
        <v>1.338934421539307</v>
      </c>
      <c r="F2146" s="6">
        <v>1.339601516723633</v>
      </c>
      <c r="G2146" s="6">
        <v>1.339454889297485</v>
      </c>
      <c r="H2146" s="6">
        <v>1.331310749053955</v>
      </c>
      <c r="I2146" s="6">
        <v>1.324163198471069</v>
      </c>
      <c r="J2146" s="6">
        <v>1.308414220809937</v>
      </c>
      <c r="K2146" s="6">
        <v>1.294726610183716</v>
      </c>
      <c r="L2146" s="6">
        <v>1.272189021110535</v>
      </c>
      <c r="M2146" s="6">
        <v>1.250623106956482</v>
      </c>
      <c r="N2146" s="6">
        <v>1.228563785552979</v>
      </c>
      <c r="O2146" s="6">
        <v>1.213047862052917</v>
      </c>
      <c r="P2146" s="6">
        <v>1.188435196876526</v>
      </c>
      <c r="Q2146" s="6">
        <v>1.166429281234741</v>
      </c>
      <c r="R2146" s="6">
        <v>1.15016770362854</v>
      </c>
      <c r="S2146" s="6">
        <v>1.139766097068787</v>
      </c>
      <c r="T2146" s="6">
        <v>1.124603271484375</v>
      </c>
      <c r="U2146" s="6">
        <v>1.109717488288879</v>
      </c>
      <c r="V2146" s="6">
        <v>1.100085735321045</v>
      </c>
      <c r="W2146" s="6">
        <v>1.102143406867981</v>
      </c>
      <c r="X2146" s="6">
        <v>1.09673011302948</v>
      </c>
      <c r="Y2146" s="6">
        <v>1.092467308044434</v>
      </c>
      <c r="Z2146" s="6">
        <v>1.091759324073792</v>
      </c>
      <c r="AA2146" s="6">
        <v>1.088667154312134</v>
      </c>
      <c r="AB2146" s="6">
        <v>1.090838551521301</v>
      </c>
      <c r="AC2146" s="6">
        <v>1.109286069869995</v>
      </c>
      <c r="AD2146" s="6">
        <v>-0.006660828708355382</v>
      </c>
    </row>
    <row r="2147" spans="1:30" s="6" customFormat="1">
      <c r="A2147" s="6" t="s">
        <v>1143</v>
      </c>
      <c r="B2147" s="6" t="s">
        <v>2249</v>
      </c>
      <c r="C2147" s="6">
        <v>0.00149323814548552</v>
      </c>
      <c r="D2147" s="6">
        <v>0.001478879479691386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0.001467992318794131</v>
      </c>
      <c r="S2147" s="6">
        <v>0.001467992318794131</v>
      </c>
      <c r="T2147" s="6">
        <v>0.001467992318794131</v>
      </c>
      <c r="U2147" s="6">
        <v>0.001467992318794131</v>
      </c>
      <c r="V2147" s="6">
        <v>0.001467992318794131</v>
      </c>
      <c r="W2147" s="6">
        <v>0.001467992318794131</v>
      </c>
      <c r="X2147" s="6">
        <v>0.001467992318794131</v>
      </c>
      <c r="Y2147" s="6">
        <v>0.001467992318794131</v>
      </c>
      <c r="Z2147" s="6">
        <v>0.001467992318794131</v>
      </c>
      <c r="AA2147" s="6">
        <v>0.001467992318794131</v>
      </c>
      <c r="AB2147" s="6">
        <v>0.001467992318794131</v>
      </c>
      <c r="AC2147" s="6">
        <v>0.001467992318794131</v>
      </c>
      <c r="AD2147" s="6">
        <v>-0.000655604847751623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-0.1561035960912704</v>
      </c>
      <c r="E2148" s="6">
        <v>-0.1503700911998749</v>
      </c>
      <c r="F2148" s="6">
        <v>-0.150680348277092</v>
      </c>
      <c r="G2148" s="6">
        <v>-0.1594910174608231</v>
      </c>
      <c r="H2148" s="6">
        <v>-0.1648110598325729</v>
      </c>
      <c r="I2148" s="6">
        <v>-0.1775842905044556</v>
      </c>
      <c r="J2148" s="6">
        <v>-0.182067334651947</v>
      </c>
      <c r="K2148" s="6">
        <v>-0.19475919008255</v>
      </c>
      <c r="L2148" s="6">
        <v>-0.199621856212616</v>
      </c>
      <c r="M2148" s="6">
        <v>-0.2046108096837997</v>
      </c>
      <c r="N2148" s="6">
        <v>-0.209726095199585</v>
      </c>
      <c r="O2148" s="6">
        <v>-0.2247389405965805</v>
      </c>
      <c r="P2148" s="6">
        <v>-0.2303673177957535</v>
      </c>
      <c r="Q2148" s="6">
        <v>-0.2361277192831039</v>
      </c>
      <c r="R2148" s="6">
        <v>-0.2461023479700089</v>
      </c>
      <c r="S2148" s="6">
        <v>-0.2588637173175812</v>
      </c>
      <c r="T2148" s="6">
        <v>-0.265339583158493</v>
      </c>
      <c r="U2148" s="6">
        <v>-0.2719705104827881</v>
      </c>
      <c r="V2148" s="6">
        <v>-0.2787736654281616</v>
      </c>
      <c r="W2148" s="6">
        <v>-0.2976372838020325</v>
      </c>
      <c r="X2148" s="6">
        <v>-0.3050827085971832</v>
      </c>
      <c r="Y2148" s="6">
        <v>-0.3127075135707855</v>
      </c>
      <c r="Z2148" s="6">
        <v>-0.3205296993255615</v>
      </c>
      <c r="AA2148" s="6">
        <v>-0.3285312354564667</v>
      </c>
      <c r="AB2148" s="6">
        <v>-0.3367481529712677</v>
      </c>
      <c r="AC2148" s="6">
        <v>-0.3589875102043152</v>
      </c>
      <c r="AD2148" s="6">
        <v>0.03176668012172357</v>
      </c>
    </row>
    <row r="2149" spans="1:30" s="8" customFormat="1">
      <c r="A2149" s="8" t="s">
        <v>1145</v>
      </c>
      <c r="B2149" s="8" t="s">
        <v>2251</v>
      </c>
      <c r="C2149" s="8">
        <v>1.162083268165588</v>
      </c>
      <c r="D2149" s="8">
        <v>1.167705535888672</v>
      </c>
      <c r="E2149" s="8">
        <v>1.190032243728638</v>
      </c>
      <c r="F2149" s="8">
        <v>1.190389156341553</v>
      </c>
      <c r="G2149" s="8">
        <v>1.181431770324707</v>
      </c>
      <c r="H2149" s="8">
        <v>1.167967677116394</v>
      </c>
      <c r="I2149" s="8">
        <v>1.148046851158142</v>
      </c>
      <c r="J2149" s="8">
        <v>1.127814769744873</v>
      </c>
      <c r="K2149" s="8">
        <v>1.101435422897339</v>
      </c>
      <c r="L2149" s="8">
        <v>1.074035167694092</v>
      </c>
      <c r="M2149" s="8">
        <v>1.047480225563049</v>
      </c>
      <c r="N2149" s="8">
        <v>1.020305633544922</v>
      </c>
      <c r="O2149" s="8">
        <v>0.9897768497467041</v>
      </c>
      <c r="P2149" s="8">
        <v>0.9595358371734619</v>
      </c>
      <c r="Q2149" s="8">
        <v>0.9317694902420044</v>
      </c>
      <c r="R2149" s="8">
        <v>0.9055333137512207</v>
      </c>
      <c r="S2149" s="8">
        <v>0.8823703527450562</v>
      </c>
      <c r="T2149" s="8">
        <v>0.8607316017150879</v>
      </c>
      <c r="U2149" s="8">
        <v>0.8392149209976196</v>
      </c>
      <c r="V2149" s="8">
        <v>0.8227800130844116</v>
      </c>
      <c r="W2149" s="8">
        <v>0.8059740662574768</v>
      </c>
      <c r="X2149" s="8">
        <v>0.7931153774261475</v>
      </c>
      <c r="Y2149" s="8">
        <v>0.781227707862854</v>
      </c>
      <c r="Z2149" s="8">
        <v>0.7726975679397583</v>
      </c>
      <c r="AA2149" s="8">
        <v>0.761603832244873</v>
      </c>
      <c r="AB2149" s="8">
        <v>0.7555583715438843</v>
      </c>
      <c r="AC2149" s="8">
        <v>0.7517665028572083</v>
      </c>
      <c r="AD2149" s="8">
        <v>-0.01661215610553779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0.2507288002471293</v>
      </c>
      <c r="D2155" s="8">
        <v>0.2875815019465334</v>
      </c>
      <c r="E2155" s="8">
        <v>0.3252703636559707</v>
      </c>
      <c r="F2155" s="8">
        <v>0.3597744450851301</v>
      </c>
      <c r="G2155" s="8">
        <v>0.3953622810359466</v>
      </c>
      <c r="H2155" s="8">
        <v>0.4275262000218923</v>
      </c>
      <c r="I2155" s="8">
        <v>0.4620657446784215</v>
      </c>
      <c r="J2155" s="8">
        <v>0.4998098330224728</v>
      </c>
      <c r="K2155" s="8">
        <v>0.5384063289594416</v>
      </c>
      <c r="L2155" s="8">
        <v>0.5727465475174904</v>
      </c>
      <c r="M2155" s="8">
        <v>0.6073450537657528</v>
      </c>
      <c r="N2155" s="8">
        <v>0.6333036172887153</v>
      </c>
      <c r="O2155" s="8">
        <v>0.6602219991316433</v>
      </c>
      <c r="P2155" s="8">
        <v>0.6872628280894384</v>
      </c>
      <c r="Q2155" s="8">
        <v>0.7148878005454444</v>
      </c>
      <c r="R2155" s="8">
        <v>0.7429081581336308</v>
      </c>
      <c r="S2155" s="8">
        <v>0.7710780085528469</v>
      </c>
      <c r="T2155" s="8">
        <v>0.7984806977325755</v>
      </c>
      <c r="U2155" s="8">
        <v>0.8264150776357995</v>
      </c>
      <c r="V2155" s="8">
        <v>0.8552914370884066</v>
      </c>
      <c r="W2155" s="8">
        <v>0.8851568673257093</v>
      </c>
      <c r="X2155" s="8">
        <v>0.9157542329542064</v>
      </c>
      <c r="Y2155" s="8">
        <v>0.9478769238008957</v>
      </c>
      <c r="Z2155" s="8">
        <v>0.9813193610689678</v>
      </c>
      <c r="AA2155" s="8">
        <v>1.016207254338724</v>
      </c>
      <c r="AB2155" s="8">
        <v>1.052835034777531</v>
      </c>
      <c r="AC2155" s="8">
        <v>1.090294612768004</v>
      </c>
      <c r="AD2155" s="8">
        <v>0.05816044884819904</v>
      </c>
    </row>
    <row r="2156" spans="1:30" s="6" customFormat="1">
      <c r="A2156" s="6" t="s">
        <v>1147</v>
      </c>
      <c r="B2156" s="6" t="s">
        <v>2254</v>
      </c>
      <c r="C2156" s="6">
        <v>0.035525112</v>
      </c>
      <c r="D2156" s="6">
        <v>0.042170532</v>
      </c>
      <c r="E2156" s="6">
        <v>0.04923372</v>
      </c>
      <c r="F2156" s="6">
        <v>0.055110776</v>
      </c>
      <c r="G2156" s="6">
        <v>0.06110808</v>
      </c>
      <c r="H2156" s="6">
        <v>0.06334891199999999</v>
      </c>
      <c r="I2156" s="6">
        <v>0.065920508</v>
      </c>
      <c r="J2156" s="6">
        <v>0.06843655999999999</v>
      </c>
      <c r="K2156" s="6">
        <v>0.07082068800000001</v>
      </c>
      <c r="L2156" s="6">
        <v>0.07000720000000001</v>
      </c>
      <c r="M2156" s="6">
        <v>0.070586128</v>
      </c>
      <c r="N2156" s="6">
        <v>0.07059523199999999</v>
      </c>
      <c r="O2156" s="6">
        <v>0.070562312</v>
      </c>
      <c r="P2156" s="6">
        <v>0.070686136</v>
      </c>
      <c r="Q2156" s="6">
        <v>0.07069924</v>
      </c>
      <c r="R2156" s="6">
        <v>0.07104588000000001</v>
      </c>
      <c r="S2156" s="6">
        <v>0.07185055999999999</v>
      </c>
      <c r="T2156" s="6">
        <v>0.072196408</v>
      </c>
      <c r="U2156" s="6">
        <v>0.072338336</v>
      </c>
      <c r="V2156" s="6">
        <v>0.072838688</v>
      </c>
      <c r="W2156" s="6">
        <v>0.07332944800000001</v>
      </c>
      <c r="X2156" s="6">
        <v>0.07308244</v>
      </c>
      <c r="Y2156" s="6">
        <v>0.073134848</v>
      </c>
      <c r="Z2156" s="6">
        <v>0.072986704</v>
      </c>
      <c r="AA2156" s="6">
        <v>0.072929832</v>
      </c>
      <c r="AB2156" s="6">
        <v>0.072921584</v>
      </c>
      <c r="AC2156" s="6">
        <v>0.072816672</v>
      </c>
      <c r="AD2156" s="6">
        <v>0.02798856437128916</v>
      </c>
    </row>
    <row r="2157" spans="1:30" s="6" customFormat="1">
      <c r="A2157" s="6" t="s">
        <v>1148</v>
      </c>
      <c r="B2157" s="6" t="s">
        <v>2245</v>
      </c>
      <c r="C2157" s="6">
        <v>0.2139432579278946</v>
      </c>
      <c r="D2157" s="6">
        <v>0.2432497590780258</v>
      </c>
      <c r="E2157" s="6">
        <v>0.2729700207710266</v>
      </c>
      <c r="F2157" s="6">
        <v>0.3008929491043091</v>
      </c>
      <c r="G2157" s="6">
        <v>0.3293982148170471</v>
      </c>
      <c r="H2157" s="6">
        <v>0.3579710125923157</v>
      </c>
      <c r="I2157" s="6">
        <v>0.3884376883506775</v>
      </c>
      <c r="J2157" s="6">
        <v>0.4214750528335571</v>
      </c>
      <c r="K2157" s="6">
        <v>0.454034298658371</v>
      </c>
      <c r="L2157" s="6">
        <v>0.4877153038978577</v>
      </c>
      <c r="M2157" s="6">
        <v>0.5211345553398132</v>
      </c>
      <c r="N2157" s="6">
        <v>0.5470690131187439</v>
      </c>
      <c r="O2157" s="6">
        <v>0.5740034580230713</v>
      </c>
      <c r="P2157" s="6">
        <v>0.6009020209312439</v>
      </c>
      <c r="Q2157" s="6">
        <v>0.6284930109977722</v>
      </c>
      <c r="R2157" s="6">
        <v>0.6561436057090759</v>
      </c>
      <c r="S2157" s="6">
        <v>0.6834807395935059</v>
      </c>
      <c r="T2157" s="6">
        <v>0.7105047702789307</v>
      </c>
      <c r="U2157" s="6">
        <v>0.7382615208625793</v>
      </c>
      <c r="V2157" s="6">
        <v>0.7665976881980896</v>
      </c>
      <c r="W2157" s="6">
        <v>0.7959287762641907</v>
      </c>
      <c r="X2157" s="6">
        <v>0.8267242908477783</v>
      </c>
      <c r="Y2157" s="6">
        <v>0.8587358593940735</v>
      </c>
      <c r="Z2157" s="6">
        <v>0.8922604322433472</v>
      </c>
      <c r="AA2157" s="6">
        <v>0.927121639251709</v>
      </c>
      <c r="AB2157" s="6">
        <v>0.9636619091033936</v>
      </c>
      <c r="AC2157" s="6">
        <v>1.001082420349121</v>
      </c>
      <c r="AD2157" s="6">
        <v>0.06114764979026033</v>
      </c>
    </row>
    <row r="2158" spans="1:30" s="6" customFormat="1">
      <c r="A2158" s="6" t="s">
        <v>1149</v>
      </c>
      <c r="B2158" s="6" t="s">
        <v>2212</v>
      </c>
      <c r="C2158" s="6">
        <v>0.001260430319234729</v>
      </c>
      <c r="D2158" s="6">
        <v>0.002161210868507624</v>
      </c>
      <c r="E2158" s="6">
        <v>0.003066622884944081</v>
      </c>
      <c r="F2158" s="6">
        <v>0.003770719980821013</v>
      </c>
      <c r="G2158" s="6">
        <v>0.004855986218899488</v>
      </c>
      <c r="H2158" s="6">
        <v>0.006206275429576635</v>
      </c>
      <c r="I2158" s="6">
        <v>0.007707548327744007</v>
      </c>
      <c r="J2158" s="6">
        <v>0.00989822018891573</v>
      </c>
      <c r="K2158" s="6">
        <v>0.01355134230107069</v>
      </c>
      <c r="L2158" s="6">
        <v>0.01502404361963272</v>
      </c>
      <c r="M2158" s="6">
        <v>0.01562437042593956</v>
      </c>
      <c r="N2158" s="6">
        <v>0.01563937216997147</v>
      </c>
      <c r="O2158" s="6">
        <v>0.01565622910857201</v>
      </c>
      <c r="P2158" s="6">
        <v>0.01567467115819454</v>
      </c>
      <c r="Q2158" s="6">
        <v>0.01569554954767227</v>
      </c>
      <c r="R2158" s="6">
        <v>0.01571867242455482</v>
      </c>
      <c r="S2158" s="6">
        <v>0.01574670895934105</v>
      </c>
      <c r="T2158" s="6">
        <v>0.01577951945364475</v>
      </c>
      <c r="U2158" s="6">
        <v>0.01581522077322006</v>
      </c>
      <c r="V2158" s="6">
        <v>0.01585506089031696</v>
      </c>
      <c r="W2158" s="6">
        <v>0.01589864306151867</v>
      </c>
      <c r="X2158" s="6">
        <v>0.01594750210642815</v>
      </c>
      <c r="Y2158" s="6">
        <v>0.0160062164068222</v>
      </c>
      <c r="Z2158" s="6">
        <v>0.01607222482562065</v>
      </c>
      <c r="AA2158" s="6">
        <v>0.01615578308701515</v>
      </c>
      <c r="AB2158" s="6">
        <v>0.01625154167413712</v>
      </c>
      <c r="AC2158" s="6">
        <v>0.01639552041888237</v>
      </c>
      <c r="AD2158" s="6">
        <v>0.1037077471417933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0.2081868350505829</v>
      </c>
      <c r="D2160" s="8">
        <v>0.2226232886314392</v>
      </c>
      <c r="E2160" s="8">
        <v>0.2389613687992096</v>
      </c>
      <c r="F2160" s="8">
        <v>0.2451352179050446</v>
      </c>
      <c r="G2160" s="8">
        <v>0.2506828308105469</v>
      </c>
      <c r="H2160" s="8">
        <v>0.2591080069541931</v>
      </c>
      <c r="I2160" s="8">
        <v>0.2712936997413635</v>
      </c>
      <c r="J2160" s="8">
        <v>0.2892870008945465</v>
      </c>
      <c r="K2160" s="8">
        <v>0.3008670210838318</v>
      </c>
      <c r="L2160" s="8">
        <v>0.3140586614608765</v>
      </c>
      <c r="M2160" s="8">
        <v>0.3273878395557404</v>
      </c>
      <c r="N2160" s="8">
        <v>0.3348519504070282</v>
      </c>
      <c r="O2160" s="8">
        <v>0.3410909473896027</v>
      </c>
      <c r="P2160" s="8">
        <v>0.3484934270381927</v>
      </c>
      <c r="Q2160" s="8">
        <v>0.3542097210884094</v>
      </c>
      <c r="R2160" s="8">
        <v>0.3570772707462311</v>
      </c>
      <c r="S2160" s="8">
        <v>0.3581966459751129</v>
      </c>
      <c r="T2160" s="8">
        <v>0.3588362634181976</v>
      </c>
      <c r="U2160" s="8">
        <v>0.3591618835926056</v>
      </c>
      <c r="V2160" s="8">
        <v>0.3682211637496948</v>
      </c>
      <c r="W2160" s="8">
        <v>0.3803450167179108</v>
      </c>
      <c r="X2160" s="8">
        <v>0.3976296782493591</v>
      </c>
      <c r="Y2160" s="8">
        <v>0.4198471307754517</v>
      </c>
      <c r="Z2160" s="8">
        <v>0.447819858789444</v>
      </c>
      <c r="AA2160" s="8">
        <v>0.4714409112930298</v>
      </c>
      <c r="AB2160" s="8">
        <v>0.4965875744819641</v>
      </c>
      <c r="AC2160" s="8">
        <v>0.5263879895210266</v>
      </c>
      <c r="AD2160" s="8">
        <v>0.03632108629396646</v>
      </c>
    </row>
    <row r="2161" spans="1:30" s="6" customFormat="1">
      <c r="A2161" s="6" t="s">
        <v>1151</v>
      </c>
      <c r="B2161" s="6" t="s">
        <v>2244</v>
      </c>
      <c r="C2161" s="6">
        <v>0.06597012281417847</v>
      </c>
      <c r="D2161" s="6">
        <v>0.06352324783802032</v>
      </c>
      <c r="E2161" s="6">
        <v>0.06338690966367722</v>
      </c>
      <c r="F2161" s="6">
        <v>0.06256952881813049</v>
      </c>
      <c r="G2161" s="6">
        <v>0.06194063648581505</v>
      </c>
      <c r="H2161" s="6">
        <v>0.06155823543667793</v>
      </c>
      <c r="I2161" s="6">
        <v>0.06144773215055466</v>
      </c>
      <c r="J2161" s="6">
        <v>0.06056427583098412</v>
      </c>
      <c r="K2161" s="6">
        <v>0.0601528026163578</v>
      </c>
      <c r="L2161" s="6">
        <v>0.0570935532450676</v>
      </c>
      <c r="M2161" s="6">
        <v>0.05692622065544128</v>
      </c>
      <c r="N2161" s="6">
        <v>0.05694552138447762</v>
      </c>
      <c r="O2161" s="6">
        <v>0.0567861944437027</v>
      </c>
      <c r="P2161" s="6">
        <v>0.05675394088029861</v>
      </c>
      <c r="Q2161" s="6">
        <v>0.05672737210988998</v>
      </c>
      <c r="R2161" s="6">
        <v>0.05696461722254753</v>
      </c>
      <c r="S2161" s="6">
        <v>0.05778055265545845</v>
      </c>
      <c r="T2161" s="6">
        <v>0.05818551033735275</v>
      </c>
      <c r="U2161" s="6">
        <v>0.05835821107029915</v>
      </c>
      <c r="V2161" s="6">
        <v>0.05875890702009201</v>
      </c>
      <c r="W2161" s="6">
        <v>0.05891726911067963</v>
      </c>
      <c r="X2161" s="6">
        <v>0.05834876373410225</v>
      </c>
      <c r="Y2161" s="6">
        <v>0.05811987444758415</v>
      </c>
      <c r="Z2161" s="6">
        <v>0.05789290741086006</v>
      </c>
      <c r="AA2161" s="6">
        <v>0.05777221173048019</v>
      </c>
      <c r="AB2161" s="6">
        <v>0.05771184340119362</v>
      </c>
      <c r="AC2161" s="6">
        <v>0.05750733613967896</v>
      </c>
      <c r="AD2161" s="6">
        <v>-0.005266446090461785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0.1862073391675949</v>
      </c>
      <c r="H2162" s="6">
        <v>0.1950061172246933</v>
      </c>
      <c r="I2162" s="6">
        <v>0.2072872966527939</v>
      </c>
      <c r="J2162" s="6">
        <v>0.2261458933353424</v>
      </c>
      <c r="K2162" s="6">
        <v>0.2381220459938049</v>
      </c>
      <c r="L2162" s="6">
        <v>0.2543516457080841</v>
      </c>
      <c r="M2162" s="6">
        <v>0.2678354382514954</v>
      </c>
      <c r="N2162" s="6">
        <v>0.2752741873264313</v>
      </c>
      <c r="O2162" s="6">
        <v>0.2816688418388367</v>
      </c>
      <c r="P2162" s="6">
        <v>0.2890995740890503</v>
      </c>
      <c r="Q2162" s="6">
        <v>0.2948380410671234</v>
      </c>
      <c r="R2162" s="6">
        <v>0.2974619567394257</v>
      </c>
      <c r="S2162" s="6">
        <v>0.2977556884288788</v>
      </c>
      <c r="T2162" s="6">
        <v>0.297976166009903</v>
      </c>
      <c r="U2162" s="6">
        <v>0.2981209456920624</v>
      </c>
      <c r="V2162" s="6">
        <v>0.3067648112773895</v>
      </c>
      <c r="W2162" s="6">
        <v>0.3187141120433807</v>
      </c>
      <c r="X2162" s="6">
        <v>0.3365517258644104</v>
      </c>
      <c r="Y2162" s="6">
        <v>0.358973890542984</v>
      </c>
      <c r="Z2162" s="6">
        <v>0.3871463239192963</v>
      </c>
      <c r="AA2162" s="6">
        <v>0.410865992307663</v>
      </c>
      <c r="AB2162" s="6">
        <v>0.4360498487949371</v>
      </c>
      <c r="AC2162" s="6">
        <v>0.4660226702690125</v>
      </c>
      <c r="AD2162" s="6">
        <v>0.04742983154815295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0.002531202044337988</v>
      </c>
      <c r="E2163" s="6">
        <v>0.002530516823753715</v>
      </c>
      <c r="F2163" s="6">
        <v>0.002530021360144019</v>
      </c>
      <c r="G2163" s="6">
        <v>0.002534845378249884</v>
      </c>
      <c r="H2163" s="6">
        <v>0.002543662441894412</v>
      </c>
      <c r="I2163" s="6">
        <v>0.002558676060289145</v>
      </c>
      <c r="J2163" s="6">
        <v>0.002576823113486171</v>
      </c>
      <c r="K2163" s="6">
        <v>0.002592154312878847</v>
      </c>
      <c r="L2163" s="6">
        <v>0.002613467164337635</v>
      </c>
      <c r="M2163" s="6">
        <v>0.002626178320497274</v>
      </c>
      <c r="N2163" s="6">
        <v>0.002632231218740344</v>
      </c>
      <c r="O2163" s="6">
        <v>0.002635926706716418</v>
      </c>
      <c r="P2163" s="6">
        <v>0.002639932325109839</v>
      </c>
      <c r="Q2163" s="6">
        <v>0.002644351916387677</v>
      </c>
      <c r="R2163" s="6">
        <v>0.0026506541762501</v>
      </c>
      <c r="S2163" s="6">
        <v>0.002660393947735429</v>
      </c>
      <c r="T2163" s="6">
        <v>0.002674551447853446</v>
      </c>
      <c r="U2163" s="6">
        <v>0.00268271379172802</v>
      </c>
      <c r="V2163" s="6">
        <v>0.002697456395253539</v>
      </c>
      <c r="W2163" s="6">
        <v>0.002713615074753761</v>
      </c>
      <c r="X2163" s="6">
        <v>0.002729207975789905</v>
      </c>
      <c r="Y2163" s="6">
        <v>0.002753342967480421</v>
      </c>
      <c r="Z2163" s="6">
        <v>0.002780604874715209</v>
      </c>
      <c r="AA2163" s="6">
        <v>0.002802715636789799</v>
      </c>
      <c r="AB2163" s="6">
        <v>0.002825863193720579</v>
      </c>
      <c r="AC2163" s="6">
        <v>0.002857975894585252</v>
      </c>
      <c r="AD2163" s="6">
        <v>0.004716795026775245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65.46372222900391</v>
      </c>
      <c r="E2202" s="4">
        <v>64.77284240722656</v>
      </c>
      <c r="F2202" s="4">
        <v>63.85589981079102</v>
      </c>
      <c r="G2202" s="4">
        <v>62.85124588012695</v>
      </c>
      <c r="H2202" s="4">
        <v>61.79224395751953</v>
      </c>
      <c r="I2202" s="4">
        <v>60.72037506103516</v>
      </c>
      <c r="J2202" s="4">
        <v>59.73641967773438</v>
      </c>
      <c r="K2202" s="4">
        <v>58.83091735839844</v>
      </c>
      <c r="L2202" s="4">
        <v>58.01616668701172</v>
      </c>
      <c r="M2202" s="4">
        <v>57.19928359985352</v>
      </c>
      <c r="N2202" s="4">
        <v>56.46441650390625</v>
      </c>
      <c r="O2202" s="4">
        <v>55.79248046875</v>
      </c>
      <c r="P2202" s="4">
        <v>55.16904067993164</v>
      </c>
      <c r="Q2202" s="4">
        <v>54.60953903198242</v>
      </c>
      <c r="R2202" s="4">
        <v>54.10099029541016</v>
      </c>
      <c r="S2202" s="4">
        <v>53.62135696411133</v>
      </c>
      <c r="T2202" s="4">
        <v>53.13222503662109</v>
      </c>
      <c r="U2202" s="4">
        <v>52.65913391113281</v>
      </c>
      <c r="V2202" s="4">
        <v>52.20822525024414</v>
      </c>
      <c r="W2202" s="4">
        <v>51.74650955200195</v>
      </c>
      <c r="X2202" s="4">
        <v>51.29338455200195</v>
      </c>
      <c r="Y2202" s="4">
        <v>50.86174392700195</v>
      </c>
      <c r="Z2202" s="4">
        <v>50.43877410888672</v>
      </c>
      <c r="AA2202" s="4">
        <v>50.02589416503906</v>
      </c>
      <c r="AB2202" s="4">
        <v>49.62337875366211</v>
      </c>
      <c r="AC2202" s="4">
        <v>49.24167251586914</v>
      </c>
      <c r="AD2202" s="4">
        <v>-0.008250326759303372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262.6637573242188</v>
      </c>
      <c r="E2203" s="4">
        <v>264.4244995117188</v>
      </c>
      <c r="F2203" s="4">
        <v>265.5014343261719</v>
      </c>
      <c r="G2203" s="4">
        <v>266.0934143066406</v>
      </c>
      <c r="H2203" s="4">
        <v>265.4679565429688</v>
      </c>
      <c r="I2203" s="4">
        <v>264.442626953125</v>
      </c>
      <c r="J2203" s="4">
        <v>262.7264099121094</v>
      </c>
      <c r="K2203" s="4">
        <v>260.2543334960938</v>
      </c>
      <c r="L2203" s="4">
        <v>258.0084228515625</v>
      </c>
      <c r="M2203" s="4">
        <v>255.7354583740234</v>
      </c>
      <c r="N2203" s="4">
        <v>254.042724609375</v>
      </c>
      <c r="O2203" s="4">
        <v>252.8022918701172</v>
      </c>
      <c r="P2203" s="4">
        <v>251.8106079101562</v>
      </c>
      <c r="Q2203" s="4">
        <v>251.0807647705078</v>
      </c>
      <c r="R2203" s="4">
        <v>250.4879760742188</v>
      </c>
      <c r="S2203" s="4">
        <v>249.7814178466797</v>
      </c>
      <c r="T2203" s="4">
        <v>248.6707916259766</v>
      </c>
      <c r="U2203" s="4">
        <v>247.3729095458984</v>
      </c>
      <c r="V2203" s="4">
        <v>245.9492034912109</v>
      </c>
      <c r="W2203" s="4">
        <v>244.4394073486328</v>
      </c>
      <c r="X2203" s="4">
        <v>242.8996276855469</v>
      </c>
      <c r="Y2203" s="4">
        <v>241.3533630371094</v>
      </c>
      <c r="Z2203" s="4">
        <v>239.8587493896484</v>
      </c>
      <c r="AA2203" s="4">
        <v>238.5208587646484</v>
      </c>
      <c r="AB2203" s="4">
        <v>237.3192138671875</v>
      </c>
      <c r="AC2203" s="4">
        <v>236.2171020507812</v>
      </c>
      <c r="AD2203" s="4">
        <v>-0.001177952981618269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328.1274719238281</v>
      </c>
      <c r="E2204" s="4">
        <v>329.1973266601562</v>
      </c>
      <c r="F2204" s="4">
        <v>329.3573303222656</v>
      </c>
      <c r="G2204" s="4">
        <v>328.9446716308594</v>
      </c>
      <c r="H2204" s="4">
        <v>327.2601928710938</v>
      </c>
      <c r="I2204" s="4">
        <v>325.1629943847656</v>
      </c>
      <c r="J2204" s="4">
        <v>322.4628295898438</v>
      </c>
      <c r="K2204" s="4">
        <v>319.0852661132812</v>
      </c>
      <c r="L2204" s="4">
        <v>316.0245971679688</v>
      </c>
      <c r="M2204" s="4">
        <v>312.9347534179688</v>
      </c>
      <c r="N2204" s="4">
        <v>310.5071411132812</v>
      </c>
      <c r="O2204" s="4">
        <v>308.5947875976562</v>
      </c>
      <c r="P2204" s="4">
        <v>306.9796447753906</v>
      </c>
      <c r="Q2204" s="4">
        <v>305.6903076171875</v>
      </c>
      <c r="R2204" s="4">
        <v>304.5889587402344</v>
      </c>
      <c r="S2204" s="4">
        <v>303.4027709960938</v>
      </c>
      <c r="T2204" s="4">
        <v>301.8030090332031</v>
      </c>
      <c r="U2204" s="4">
        <v>300.0320434570312</v>
      </c>
      <c r="V2204" s="4">
        <v>298.1574401855469</v>
      </c>
      <c r="W2204" s="4">
        <v>296.1859130859375</v>
      </c>
      <c r="X2204" s="4">
        <v>294.1930236816406</v>
      </c>
      <c r="Y2204" s="4">
        <v>292.2151184082031</v>
      </c>
      <c r="Z2204" s="4">
        <v>290.2975158691406</v>
      </c>
      <c r="AA2204" s="4">
        <v>288.5467529296875</v>
      </c>
      <c r="AB2204" s="4">
        <v>286.9425964355469</v>
      </c>
      <c r="AC2204" s="4">
        <v>285.4587707519531</v>
      </c>
      <c r="AD2204" s="4">
        <v>-0.002498804371895202</v>
      </c>
    </row>
    <row r="2205" spans="1:30" s="4" customFormat="1">
      <c r="A2205" s="4" t="s">
        <v>1157</v>
      </c>
      <c r="B2205" s="4" t="s">
        <v>2274</v>
      </c>
      <c r="C2205" s="4">
        <v>526.765625</v>
      </c>
      <c r="D2205" s="4">
        <v>498.3014526367188</v>
      </c>
      <c r="E2205" s="4">
        <v>453.2503662109375</v>
      </c>
      <c r="F2205" s="4">
        <v>421.6385192871094</v>
      </c>
      <c r="G2205" s="4">
        <v>403.4468383789062</v>
      </c>
      <c r="H2205" s="4">
        <v>382.4417419433594</v>
      </c>
      <c r="I2205" s="4">
        <v>347.5583190917969</v>
      </c>
      <c r="J2205" s="4">
        <v>319.2185974121094</v>
      </c>
      <c r="K2205" s="4">
        <v>239.8239593505859</v>
      </c>
      <c r="L2205" s="4">
        <v>215.7828216552734</v>
      </c>
      <c r="M2205" s="4">
        <v>195.7447357177734</v>
      </c>
      <c r="N2205" s="4">
        <v>180.0668334960938</v>
      </c>
      <c r="O2205" s="4">
        <v>167.1038208007812</v>
      </c>
      <c r="P2205" s="4">
        <v>149.7582550048828</v>
      </c>
      <c r="Q2205" s="4">
        <v>127.4450302124023</v>
      </c>
      <c r="R2205" s="4">
        <v>108.3563613891602</v>
      </c>
      <c r="S2205" s="4">
        <v>104.7216873168945</v>
      </c>
      <c r="T2205" s="4">
        <v>101.3279724121094</v>
      </c>
      <c r="U2205" s="4">
        <v>93.10588073730469</v>
      </c>
      <c r="V2205" s="4">
        <v>87.50078582763672</v>
      </c>
      <c r="W2205" s="4">
        <v>89.12636566162109</v>
      </c>
      <c r="X2205" s="4">
        <v>85.72902679443359</v>
      </c>
      <c r="Y2205" s="4">
        <v>84.62332916259766</v>
      </c>
      <c r="Z2205" s="4">
        <v>83.84229278564453</v>
      </c>
      <c r="AA2205" s="4">
        <v>85.78830718994141</v>
      </c>
      <c r="AB2205" s="4">
        <v>87.63909149169922</v>
      </c>
      <c r="AC2205" s="4">
        <v>89.93032073974609</v>
      </c>
      <c r="AD2205" s="4">
        <v>-0.06572948518172195</v>
      </c>
    </row>
    <row r="2206" spans="1:30" s="12" customFormat="1">
      <c r="A2206" s="12" t="s">
        <v>1158</v>
      </c>
      <c r="B2206" s="12" t="s">
        <v>2275</v>
      </c>
      <c r="C2206" s="12">
        <v>831.4108276367188</v>
      </c>
      <c r="D2206" s="12">
        <v>826.428955078125</v>
      </c>
      <c r="E2206" s="12">
        <v>782.4476928710938</v>
      </c>
      <c r="F2206" s="12">
        <v>750.995849609375</v>
      </c>
      <c r="G2206" s="12">
        <v>732.3914794921875</v>
      </c>
      <c r="H2206" s="12">
        <v>709.701904296875</v>
      </c>
      <c r="I2206" s="12">
        <v>672.7213134765625</v>
      </c>
      <c r="J2206" s="12">
        <v>641.681396484375</v>
      </c>
      <c r="K2206" s="12">
        <v>558.9092407226562</v>
      </c>
      <c r="L2206" s="12">
        <v>531.8074340820312</v>
      </c>
      <c r="M2206" s="12">
        <v>508.6795043945312</v>
      </c>
      <c r="N2206" s="12">
        <v>490.573974609375</v>
      </c>
      <c r="O2206" s="12">
        <v>475.6986083984375</v>
      </c>
      <c r="P2206" s="12">
        <v>456.7379150390625</v>
      </c>
      <c r="Q2206" s="12">
        <v>433.1353454589844</v>
      </c>
      <c r="R2206" s="12">
        <v>412.9453125</v>
      </c>
      <c r="S2206" s="12">
        <v>408.1244506835938</v>
      </c>
      <c r="T2206" s="12">
        <v>403.1309814453125</v>
      </c>
      <c r="U2206" s="12">
        <v>393.137939453125</v>
      </c>
      <c r="V2206" s="12">
        <v>385.6582336425781</v>
      </c>
      <c r="W2206" s="12">
        <v>385.3122863769531</v>
      </c>
      <c r="X2206" s="12">
        <v>379.9220581054688</v>
      </c>
      <c r="Y2206" s="12">
        <v>376.8384399414062</v>
      </c>
      <c r="Z2206" s="12">
        <v>374.1398010253906</v>
      </c>
      <c r="AA2206" s="12">
        <v>374.3350524902344</v>
      </c>
      <c r="AB2206" s="12">
        <v>374.5816955566406</v>
      </c>
      <c r="AC2206" s="12">
        <v>375.3890991210938</v>
      </c>
      <c r="AD2206" s="12">
        <v>-0.03012018188960364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67.69068908691406</v>
      </c>
      <c r="E2209" s="4">
        <v>68.81294250488281</v>
      </c>
      <c r="F2209" s="4">
        <v>69.8009033203125</v>
      </c>
      <c r="G2209" s="4">
        <v>70.74432373046875</v>
      </c>
      <c r="H2209" s="4">
        <v>71.57646942138672</v>
      </c>
      <c r="I2209" s="4">
        <v>72.37842559814453</v>
      </c>
      <c r="J2209" s="4">
        <v>73.15393829345703</v>
      </c>
      <c r="K2209" s="4">
        <v>73.93772888183594</v>
      </c>
      <c r="L2209" s="4">
        <v>74.67108154296875</v>
      </c>
      <c r="M2209" s="4">
        <v>75.40361785888672</v>
      </c>
      <c r="N2209" s="4">
        <v>76.11922454833984</v>
      </c>
      <c r="O2209" s="4">
        <v>76.84373474121094</v>
      </c>
      <c r="P2209" s="4">
        <v>77.52823638916016</v>
      </c>
      <c r="Q2209" s="4">
        <v>78.22629547119141</v>
      </c>
      <c r="R2209" s="4">
        <v>78.91681671142578</v>
      </c>
      <c r="S2209" s="4">
        <v>79.58827209472656</v>
      </c>
      <c r="T2209" s="4">
        <v>80.20957183837891</v>
      </c>
      <c r="U2209" s="4">
        <v>80.84978485107422</v>
      </c>
      <c r="V2209" s="4">
        <v>81.52118682861328</v>
      </c>
      <c r="W2209" s="4">
        <v>82.18032073974609</v>
      </c>
      <c r="X2209" s="4">
        <v>82.81622314453125</v>
      </c>
      <c r="Y2209" s="4">
        <v>83.48172760009766</v>
      </c>
      <c r="Z2209" s="4">
        <v>84.14550018310547</v>
      </c>
      <c r="AA2209" s="4">
        <v>84.83658599853516</v>
      </c>
      <c r="AB2209" s="4">
        <v>85.52967071533203</v>
      </c>
      <c r="AC2209" s="4">
        <v>86.25183868408203</v>
      </c>
      <c r="AD2209" s="4">
        <v>0.009993081660292003</v>
      </c>
    </row>
    <row r="2210" spans="1:30" s="4" customFormat="1">
      <c r="A2210" s="4" t="s">
        <v>1160</v>
      </c>
      <c r="B2210" s="4" t="s">
        <v>1264</v>
      </c>
      <c r="C2210" s="4">
        <v>181.3069152832031</v>
      </c>
      <c r="D2210" s="4">
        <v>191.0195770263672</v>
      </c>
      <c r="E2210" s="4">
        <v>192.7821807861328</v>
      </c>
      <c r="F2210" s="4">
        <v>193.16845703125</v>
      </c>
      <c r="G2210" s="4">
        <v>192.7802429199219</v>
      </c>
      <c r="H2210" s="4">
        <v>192.8938140869141</v>
      </c>
      <c r="I2210" s="4">
        <v>192.6545562744141</v>
      </c>
      <c r="J2210" s="4">
        <v>192.4846038818359</v>
      </c>
      <c r="K2210" s="4">
        <v>191.8538208007812</v>
      </c>
      <c r="L2210" s="4">
        <v>190.9022827148438</v>
      </c>
      <c r="M2210" s="4">
        <v>190.1295928955078</v>
      </c>
      <c r="N2210" s="4">
        <v>189.9317779541016</v>
      </c>
      <c r="O2210" s="4">
        <v>190.3430023193359</v>
      </c>
      <c r="P2210" s="4">
        <v>191.0312805175781</v>
      </c>
      <c r="Q2210" s="4">
        <v>192.0929412841797</v>
      </c>
      <c r="R2210" s="4">
        <v>193.4084014892578</v>
      </c>
      <c r="S2210" s="4">
        <v>194.6169586181641</v>
      </c>
      <c r="T2210" s="4">
        <v>195.4198760986328</v>
      </c>
      <c r="U2210" s="4">
        <v>195.970947265625</v>
      </c>
      <c r="V2210" s="4">
        <v>196.3777160644531</v>
      </c>
      <c r="W2210" s="4">
        <v>196.6750183105469</v>
      </c>
      <c r="X2210" s="4">
        <v>196.8805236816406</v>
      </c>
      <c r="Y2210" s="4">
        <v>197.0107116699219</v>
      </c>
      <c r="Z2210" s="4">
        <v>197.2236938476562</v>
      </c>
      <c r="AA2210" s="4">
        <v>197.6539459228516</v>
      </c>
      <c r="AB2210" s="4">
        <v>198.1941528320312</v>
      </c>
      <c r="AC2210" s="4">
        <v>198.8405456542969</v>
      </c>
      <c r="AD2210" s="4">
        <v>0.003556770565746437</v>
      </c>
    </row>
    <row r="2211" spans="1:30" s="4" customFormat="1">
      <c r="A2211" s="4" t="s">
        <v>1161</v>
      </c>
      <c r="B2211" s="4" t="s">
        <v>1268</v>
      </c>
      <c r="C2211" s="4">
        <v>1.163208603858948</v>
      </c>
      <c r="D2211" s="4">
        <v>1.216906905174255</v>
      </c>
      <c r="E2211" s="4">
        <v>1.606033325195312</v>
      </c>
      <c r="F2211" s="4">
        <v>1.644212126731873</v>
      </c>
      <c r="G2211" s="4">
        <v>1.755059123039246</v>
      </c>
      <c r="H2211" s="4">
        <v>1.702413320541382</v>
      </c>
      <c r="I2211" s="4">
        <v>1.774905920028687</v>
      </c>
      <c r="J2211" s="4">
        <v>1.863405346870422</v>
      </c>
      <c r="K2211" s="4">
        <v>1.920279264450073</v>
      </c>
      <c r="L2211" s="4">
        <v>1.965754747390747</v>
      </c>
      <c r="M2211" s="4">
        <v>2.036048889160156</v>
      </c>
      <c r="N2211" s="4">
        <v>2.099543809890747</v>
      </c>
      <c r="O2211" s="4">
        <v>2.109702110290527</v>
      </c>
      <c r="P2211" s="4">
        <v>2.103780508041382</v>
      </c>
      <c r="Q2211" s="4">
        <v>2.065459966659546</v>
      </c>
      <c r="R2211" s="4">
        <v>2.154654502868652</v>
      </c>
      <c r="S2211" s="4">
        <v>2.192154884338379</v>
      </c>
      <c r="T2211" s="4">
        <v>2.184731960296631</v>
      </c>
      <c r="U2211" s="4">
        <v>2.180059194564819</v>
      </c>
      <c r="V2211" s="4">
        <v>2.182121992111206</v>
      </c>
      <c r="W2211" s="4">
        <v>2.162830352783203</v>
      </c>
      <c r="X2211" s="4">
        <v>2.157094955444336</v>
      </c>
      <c r="Y2211" s="4">
        <v>2.13444709777832</v>
      </c>
      <c r="Z2211" s="4">
        <v>2.139279127120972</v>
      </c>
      <c r="AA2211" s="4">
        <v>2.144824743270874</v>
      </c>
      <c r="AB2211" s="4">
        <v>2.139577150344849</v>
      </c>
      <c r="AC2211" s="4">
        <v>2.131142854690552</v>
      </c>
      <c r="AD2211" s="4">
        <v>0.02356081674952515</v>
      </c>
    </row>
    <row r="2212" spans="1:30" s="4" customFormat="1">
      <c r="A2212" s="4" t="s">
        <v>1162</v>
      </c>
      <c r="B2212" s="4" t="s">
        <v>2276</v>
      </c>
      <c r="C2212" s="4">
        <v>249.0725402832031</v>
      </c>
      <c r="D2212" s="4">
        <v>259.9271850585938</v>
      </c>
      <c r="E2212" s="4">
        <v>263.201171875</v>
      </c>
      <c r="F2212" s="4">
        <v>264.6135864257812</v>
      </c>
      <c r="G2212" s="4">
        <v>265.2796325683594</v>
      </c>
      <c r="H2212" s="4">
        <v>266.1726989746094</v>
      </c>
      <c r="I2212" s="4">
        <v>266.8078918457031</v>
      </c>
      <c r="J2212" s="4">
        <v>267.501953125</v>
      </c>
      <c r="K2212" s="4">
        <v>267.7118530273438</v>
      </c>
      <c r="L2212" s="4">
        <v>267.5391235351562</v>
      </c>
      <c r="M2212" s="4">
        <v>267.5692443847656</v>
      </c>
      <c r="N2212" s="4">
        <v>268.1505432128906</v>
      </c>
      <c r="O2212" s="4">
        <v>269.2964477539062</v>
      </c>
      <c r="P2212" s="4">
        <v>270.6632995605469</v>
      </c>
      <c r="Q2212" s="4">
        <v>272.3847045898438</v>
      </c>
      <c r="R2212" s="4">
        <v>274.4798889160156</v>
      </c>
      <c r="S2212" s="4">
        <v>276.3973999023438</v>
      </c>
      <c r="T2212" s="4">
        <v>277.8141784667969</v>
      </c>
      <c r="U2212" s="4">
        <v>279.0007934570312</v>
      </c>
      <c r="V2212" s="4">
        <v>280.0810241699219</v>
      </c>
      <c r="W2212" s="4">
        <v>281.0181884765625</v>
      </c>
      <c r="X2212" s="4">
        <v>281.8538513183594</v>
      </c>
      <c r="Y2212" s="4">
        <v>282.6268920898438</v>
      </c>
      <c r="Z2212" s="4">
        <v>283.5084838867188</v>
      </c>
      <c r="AA2212" s="4">
        <v>284.6353759765625</v>
      </c>
      <c r="AB2212" s="4">
        <v>285.8634033203125</v>
      </c>
      <c r="AC2212" s="4">
        <v>287.2235107421875</v>
      </c>
      <c r="AD2212" s="4">
        <v>0.005496454816998231</v>
      </c>
    </row>
    <row r="2213" spans="1:30" s="4" customFormat="1">
      <c r="A2213" s="4" t="s">
        <v>1163</v>
      </c>
      <c r="B2213" s="4" t="s">
        <v>2274</v>
      </c>
      <c r="C2213" s="4">
        <v>483.3299255371094</v>
      </c>
      <c r="D2213" s="4">
        <v>468.9967041015625</v>
      </c>
      <c r="E2213" s="4">
        <v>420.4036254882812</v>
      </c>
      <c r="F2213" s="4">
        <v>391.6319580078125</v>
      </c>
      <c r="G2213" s="4">
        <v>376.2632141113281</v>
      </c>
      <c r="H2213" s="4">
        <v>362.5960388183594</v>
      </c>
      <c r="I2213" s="4">
        <v>334.0231018066406</v>
      </c>
      <c r="J2213" s="4">
        <v>311.7301940917969</v>
      </c>
      <c r="K2213" s="4">
        <v>240.1935424804688</v>
      </c>
      <c r="L2213" s="4">
        <v>219.8867340087891</v>
      </c>
      <c r="M2213" s="4">
        <v>202.65234375</v>
      </c>
      <c r="N2213" s="4">
        <v>188.7671051025391</v>
      </c>
      <c r="O2213" s="4">
        <v>177.3186950683594</v>
      </c>
      <c r="P2213" s="4">
        <v>160.3953857421875</v>
      </c>
      <c r="Q2213" s="4">
        <v>137.4974365234375</v>
      </c>
      <c r="R2213" s="4">
        <v>118.0516891479492</v>
      </c>
      <c r="S2213" s="4">
        <v>114.814582824707</v>
      </c>
      <c r="T2213" s="4">
        <v>112.3227005004883</v>
      </c>
      <c r="U2213" s="4">
        <v>103.6996383666992</v>
      </c>
      <c r="V2213" s="4">
        <v>98.38713073730469</v>
      </c>
      <c r="W2213" s="4">
        <v>101.1687240600586</v>
      </c>
      <c r="X2213" s="4">
        <v>98.24873352050781</v>
      </c>
      <c r="Y2213" s="4">
        <v>97.98951721191406</v>
      </c>
      <c r="Z2213" s="4">
        <v>97.98274230957031</v>
      </c>
      <c r="AA2213" s="4">
        <v>101.2878112792969</v>
      </c>
      <c r="AB2213" s="4">
        <v>104.3616104125977</v>
      </c>
      <c r="AC2213" s="4">
        <v>107.855339050293</v>
      </c>
      <c r="AD2213" s="4">
        <v>-0.05605633646906472</v>
      </c>
    </row>
    <row r="2214" spans="1:30" s="12" customFormat="1">
      <c r="A2214" s="12" t="s">
        <v>1164</v>
      </c>
      <c r="B2214" s="12" t="s">
        <v>2277</v>
      </c>
      <c r="C2214" s="12">
        <v>732.4024658203125</v>
      </c>
      <c r="D2214" s="12">
        <v>728.9238891601562</v>
      </c>
      <c r="E2214" s="12">
        <v>683.6047973632812</v>
      </c>
      <c r="F2214" s="12">
        <v>656.2455444335938</v>
      </c>
      <c r="G2214" s="12">
        <v>641.5428466796875</v>
      </c>
      <c r="H2214" s="12">
        <v>628.7687377929688</v>
      </c>
      <c r="I2214" s="12">
        <v>600.8309936523438</v>
      </c>
      <c r="J2214" s="12">
        <v>579.232177734375</v>
      </c>
      <c r="K2214" s="12">
        <v>507.9053955078125</v>
      </c>
      <c r="L2214" s="12">
        <v>487.4258422851562</v>
      </c>
      <c r="M2214" s="12">
        <v>470.2215881347656</v>
      </c>
      <c r="N2214" s="12">
        <v>456.9176635742188</v>
      </c>
      <c r="O2214" s="12">
        <v>446.6151428222656</v>
      </c>
      <c r="P2214" s="12">
        <v>431.0586853027344</v>
      </c>
      <c r="Q2214" s="12">
        <v>409.8821411132812</v>
      </c>
      <c r="R2214" s="12">
        <v>392.5315856933594</v>
      </c>
      <c r="S2214" s="12">
        <v>391.2119750976562</v>
      </c>
      <c r="T2214" s="12">
        <v>390.1368713378906</v>
      </c>
      <c r="U2214" s="12">
        <v>382.700439453125</v>
      </c>
      <c r="V2214" s="12">
        <v>378.4681396484375</v>
      </c>
      <c r="W2214" s="12">
        <v>382.1869201660156</v>
      </c>
      <c r="X2214" s="12">
        <v>380.1026000976562</v>
      </c>
      <c r="Y2214" s="12">
        <v>380.6163940429688</v>
      </c>
      <c r="Z2214" s="12">
        <v>381.4912109375</v>
      </c>
      <c r="AA2214" s="12">
        <v>385.9231872558594</v>
      </c>
      <c r="AB2214" s="12">
        <v>390.2250061035156</v>
      </c>
      <c r="AC2214" s="12">
        <v>395.078857421875</v>
      </c>
      <c r="AD2214" s="12">
        <v>-0.02346060307305897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312.6023254394531</v>
      </c>
      <c r="D2217" s="4">
        <v>319.3148193359375</v>
      </c>
      <c r="E2217" s="4">
        <v>320.7177734375</v>
      </c>
      <c r="F2217" s="4">
        <v>322.0919799804688</v>
      </c>
      <c r="G2217" s="4">
        <v>326.1502075195312</v>
      </c>
      <c r="H2217" s="4">
        <v>326.7835083007812</v>
      </c>
      <c r="I2217" s="4">
        <v>329.4877319335938</v>
      </c>
      <c r="J2217" s="4">
        <v>329.5171203613281</v>
      </c>
      <c r="K2217" s="4">
        <v>331.8215942382812</v>
      </c>
      <c r="L2217" s="4">
        <v>331.4041442871094</v>
      </c>
      <c r="M2217" s="4">
        <v>332.1862182617188</v>
      </c>
      <c r="N2217" s="4">
        <v>331.8800048828125</v>
      </c>
      <c r="O2217" s="4">
        <v>333.6702575683594</v>
      </c>
      <c r="P2217" s="4">
        <v>334.3026733398438</v>
      </c>
      <c r="Q2217" s="4">
        <v>334.6943359375</v>
      </c>
      <c r="R2217" s="4">
        <v>336.5680236816406</v>
      </c>
      <c r="S2217" s="4">
        <v>338.5919494628906</v>
      </c>
      <c r="T2217" s="4">
        <v>339.607177734375</v>
      </c>
      <c r="U2217" s="4">
        <v>339.8351745605469</v>
      </c>
      <c r="V2217" s="4">
        <v>341.1158752441406</v>
      </c>
      <c r="W2217" s="4">
        <v>342.2306518554688</v>
      </c>
      <c r="X2217" s="4">
        <v>345.0860900878906</v>
      </c>
      <c r="Y2217" s="4">
        <v>348.58203125</v>
      </c>
      <c r="Z2217" s="4">
        <v>350.6648864746094</v>
      </c>
      <c r="AA2217" s="4">
        <v>353.1492004394531</v>
      </c>
      <c r="AB2217" s="4">
        <v>354.4743347167969</v>
      </c>
      <c r="AC2217" s="4">
        <v>357.5962829589844</v>
      </c>
      <c r="AD2217" s="4">
        <v>0.005185428493676314</v>
      </c>
    </row>
    <row r="2218" spans="1:30" s="4" customFormat="1">
      <c r="A2218" s="4" t="s">
        <v>1166</v>
      </c>
      <c r="B2218" s="4" t="s">
        <v>2278</v>
      </c>
      <c r="C2218" s="4">
        <v>585.4366455078125</v>
      </c>
      <c r="D2218" s="4">
        <v>594.2047729492188</v>
      </c>
      <c r="E2218" s="4">
        <v>589.3052368164062</v>
      </c>
      <c r="F2218" s="4">
        <v>591.3707275390625</v>
      </c>
      <c r="G2218" s="4">
        <v>597.2942504882812</v>
      </c>
      <c r="H2218" s="4">
        <v>603.1041870117188</v>
      </c>
      <c r="I2218" s="4">
        <v>609.1175537109375</v>
      </c>
      <c r="J2218" s="4">
        <v>615.5258178710938</v>
      </c>
      <c r="K2218" s="4">
        <v>624.3832397460938</v>
      </c>
      <c r="L2218" s="4">
        <v>625.61962890625</v>
      </c>
      <c r="M2218" s="4">
        <v>624.8411254882812</v>
      </c>
      <c r="N2218" s="4">
        <v>623.7207641601562</v>
      </c>
      <c r="O2218" s="4">
        <v>624.730224609375</v>
      </c>
      <c r="P2218" s="4">
        <v>628.9091186523438</v>
      </c>
      <c r="Q2218" s="4">
        <v>634.7092895507812</v>
      </c>
      <c r="R2218" s="4">
        <v>638.294677734375</v>
      </c>
      <c r="S2218" s="4">
        <v>643.4435424804688</v>
      </c>
      <c r="T2218" s="4">
        <v>646.04150390625</v>
      </c>
      <c r="U2218" s="4">
        <v>648.3946533203125</v>
      </c>
      <c r="V2218" s="4">
        <v>652.773681640625</v>
      </c>
      <c r="W2218" s="4">
        <v>658.23291015625</v>
      </c>
      <c r="X2218" s="4">
        <v>663.3035278320312</v>
      </c>
      <c r="Y2218" s="4">
        <v>668.3365478515625</v>
      </c>
      <c r="Z2218" s="4">
        <v>672.9083251953125</v>
      </c>
      <c r="AA2218" s="4">
        <v>676.7323608398438</v>
      </c>
      <c r="AB2218" s="4">
        <v>681.8712768554688</v>
      </c>
      <c r="AC2218" s="4">
        <v>688.878662109375</v>
      </c>
      <c r="AD2218" s="4">
        <v>0.006277590335036942</v>
      </c>
    </row>
    <row r="2219" spans="1:30" s="4" customFormat="1">
      <c r="A2219" s="4" t="s">
        <v>1167</v>
      </c>
      <c r="B2219" s="4" t="s">
        <v>1268</v>
      </c>
      <c r="C2219" s="4">
        <v>70.06189727783203</v>
      </c>
      <c r="D2219" s="4">
        <v>72.56603240966797</v>
      </c>
      <c r="E2219" s="4">
        <v>73.6014404296875</v>
      </c>
      <c r="F2219" s="4">
        <v>73.14376831054688</v>
      </c>
      <c r="G2219" s="4">
        <v>72.15030670166016</v>
      </c>
      <c r="H2219" s="4">
        <v>71.05706024169922</v>
      </c>
      <c r="I2219" s="4">
        <v>70.62047576904297</v>
      </c>
      <c r="J2219" s="4">
        <v>70.35945892333984</v>
      </c>
      <c r="K2219" s="4">
        <v>70.122314453125</v>
      </c>
      <c r="L2219" s="4">
        <v>69.17673492431641</v>
      </c>
      <c r="M2219" s="4">
        <v>68.38622283935547</v>
      </c>
      <c r="N2219" s="4">
        <v>67.318603515625</v>
      </c>
      <c r="O2219" s="4">
        <v>65.97028350830078</v>
      </c>
      <c r="P2219" s="4">
        <v>64.93476867675781</v>
      </c>
      <c r="Q2219" s="4">
        <v>63.83818054199219</v>
      </c>
      <c r="R2219" s="4">
        <v>62.79560470581055</v>
      </c>
      <c r="S2219" s="4">
        <v>62.04432678222656</v>
      </c>
      <c r="T2219" s="4">
        <v>61.1834602355957</v>
      </c>
      <c r="U2219" s="4">
        <v>60.12664413452148</v>
      </c>
      <c r="V2219" s="4">
        <v>59.3463134765625</v>
      </c>
      <c r="W2219" s="4">
        <v>58.30532836914062</v>
      </c>
      <c r="X2219" s="4">
        <v>57.37847900390625</v>
      </c>
      <c r="Y2219" s="4">
        <v>56.24562454223633</v>
      </c>
      <c r="Z2219" s="4">
        <v>55.20663452148438</v>
      </c>
      <c r="AA2219" s="4">
        <v>54.17510604858398</v>
      </c>
      <c r="AB2219" s="4">
        <v>53.07571029663086</v>
      </c>
      <c r="AC2219" s="4">
        <v>52.07290649414062</v>
      </c>
      <c r="AD2219" s="4">
        <v>-0.0113479786029157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14.67094135284424</v>
      </c>
      <c r="E2220" s="4">
        <v>14.67094135284424</v>
      </c>
      <c r="F2220" s="4">
        <v>11.79544258117676</v>
      </c>
      <c r="G2220" s="4">
        <v>10.36598968505859</v>
      </c>
      <c r="H2220" s="4">
        <v>10.33782768249512</v>
      </c>
      <c r="I2220" s="4">
        <v>10.21302223205566</v>
      </c>
      <c r="J2220" s="4">
        <v>10.15803527832031</v>
      </c>
      <c r="K2220" s="4">
        <v>10.10364723205566</v>
      </c>
      <c r="L2220" s="4">
        <v>10.10786151885986</v>
      </c>
      <c r="M2220" s="4">
        <v>10.58659553527832</v>
      </c>
      <c r="N2220" s="4">
        <v>10.59081077575684</v>
      </c>
      <c r="O2220" s="4">
        <v>10.5950231552124</v>
      </c>
      <c r="P2220" s="4">
        <v>10.5992374420166</v>
      </c>
      <c r="Q2220" s="4">
        <v>10.50336456298828</v>
      </c>
      <c r="R2220" s="4">
        <v>10.50749015808105</v>
      </c>
      <c r="S2220" s="4">
        <v>10.51170444488525</v>
      </c>
      <c r="T2220" s="4">
        <v>10.51591682434082</v>
      </c>
      <c r="U2220" s="4">
        <v>10.52013206481934</v>
      </c>
      <c r="V2220" s="4">
        <v>10.52434349060059</v>
      </c>
      <c r="W2220" s="4">
        <v>10.64636039733887</v>
      </c>
      <c r="X2220" s="4">
        <v>10.81466865539551</v>
      </c>
      <c r="Y2220" s="4">
        <v>10.75478744506836</v>
      </c>
      <c r="Z2220" s="4">
        <v>10.75899982452393</v>
      </c>
      <c r="AA2220" s="4">
        <v>11.02460765838623</v>
      </c>
      <c r="AB2220" s="4">
        <v>11.30854606628418</v>
      </c>
      <c r="AC2220" s="4">
        <v>11.42081642150879</v>
      </c>
      <c r="AD2220" s="4">
        <v>-0.009585725305412685</v>
      </c>
    </row>
    <row r="2221" spans="1:30" s="4" customFormat="1">
      <c r="A2221" s="4" t="s">
        <v>1169</v>
      </c>
      <c r="B2221" s="4" t="s">
        <v>2280</v>
      </c>
      <c r="C2221" s="4">
        <v>982.7717895507812</v>
      </c>
      <c r="D2221" s="4">
        <v>1000.756591796875</v>
      </c>
      <c r="E2221" s="4">
        <v>998.29541015625</v>
      </c>
      <c r="F2221" s="4">
        <v>998.4019165039062</v>
      </c>
      <c r="G2221" s="4">
        <v>1005.960754394531</v>
      </c>
      <c r="H2221" s="4">
        <v>1011.282592773438</v>
      </c>
      <c r="I2221" s="4">
        <v>1019.438781738281</v>
      </c>
      <c r="J2221" s="4">
        <v>1025.560424804688</v>
      </c>
      <c r="K2221" s="4">
        <v>1036.430786132812</v>
      </c>
      <c r="L2221" s="4">
        <v>1036.308471679688</v>
      </c>
      <c r="M2221" s="4">
        <v>1036.000122070312</v>
      </c>
      <c r="N2221" s="4">
        <v>1033.510131835938</v>
      </c>
      <c r="O2221" s="4">
        <v>1034.9658203125</v>
      </c>
      <c r="P2221" s="4">
        <v>1038.745849609375</v>
      </c>
      <c r="Q2221" s="4">
        <v>1043.745239257812</v>
      </c>
      <c r="R2221" s="4">
        <v>1048.165771484375</v>
      </c>
      <c r="S2221" s="4">
        <v>1054.591552734375</v>
      </c>
      <c r="T2221" s="4">
        <v>1057.348022460938</v>
      </c>
      <c r="U2221" s="4">
        <v>1058.876586914062</v>
      </c>
      <c r="V2221" s="4">
        <v>1063.760131835938</v>
      </c>
      <c r="W2221" s="4">
        <v>1069.415283203125</v>
      </c>
      <c r="X2221" s="4">
        <v>1076.582763671875</v>
      </c>
      <c r="Y2221" s="4">
        <v>1083.9189453125</v>
      </c>
      <c r="Z2221" s="4">
        <v>1089.538940429688</v>
      </c>
      <c r="AA2221" s="4">
        <v>1095.081298828125</v>
      </c>
      <c r="AB2221" s="4">
        <v>1100.729858398438</v>
      </c>
      <c r="AC2221" s="4">
        <v>1109.968627929688</v>
      </c>
      <c r="AD2221" s="4">
        <v>0.004692131222998386</v>
      </c>
    </row>
    <row r="2222" spans="1:30" s="4" customFormat="1">
      <c r="A2222" s="4" t="s">
        <v>1170</v>
      </c>
      <c r="B2222" s="4" t="s">
        <v>2274</v>
      </c>
      <c r="C2222" s="4">
        <v>383.5740051269531</v>
      </c>
      <c r="D2222" s="4">
        <v>371.6873168945312</v>
      </c>
      <c r="E2222" s="4">
        <v>339.8944702148438</v>
      </c>
      <c r="F2222" s="4">
        <v>316.9448547363281</v>
      </c>
      <c r="G2222" s="4">
        <v>304.8395080566406</v>
      </c>
      <c r="H2222" s="4">
        <v>292.0660705566406</v>
      </c>
      <c r="I2222" s="4">
        <v>270.2704467773438</v>
      </c>
      <c r="J2222" s="4">
        <v>255.3113250732422</v>
      </c>
      <c r="K2222" s="4">
        <v>192.8503570556641</v>
      </c>
      <c r="L2222" s="4">
        <v>179.8337554931641</v>
      </c>
      <c r="M2222" s="4">
        <v>168.4755096435547</v>
      </c>
      <c r="N2222" s="4">
        <v>158.9935760498047</v>
      </c>
      <c r="O2222" s="4">
        <v>150.1834106445312</v>
      </c>
      <c r="P2222" s="4">
        <v>135.2883148193359</v>
      </c>
      <c r="Q2222" s="4">
        <v>115.9620361328125</v>
      </c>
      <c r="R2222" s="4">
        <v>98.60185241699219</v>
      </c>
      <c r="S2222" s="4">
        <v>94.80979156494141</v>
      </c>
      <c r="T2222" s="4">
        <v>92.38410949707031</v>
      </c>
      <c r="U2222" s="4">
        <v>85.47434997558594</v>
      </c>
      <c r="V2222" s="4">
        <v>80.35442352294922</v>
      </c>
      <c r="W2222" s="4">
        <v>82.18511962890625</v>
      </c>
      <c r="X2222" s="4">
        <v>79.58455657958984</v>
      </c>
      <c r="Y2222" s="4">
        <v>78.75877380371094</v>
      </c>
      <c r="Z2222" s="4">
        <v>77.86609649658203</v>
      </c>
      <c r="AA2222" s="4">
        <v>80.03425598144531</v>
      </c>
      <c r="AB2222" s="4">
        <v>82.3505859375</v>
      </c>
      <c r="AC2222" s="4">
        <v>84.60602569580078</v>
      </c>
      <c r="AD2222" s="4">
        <v>-0.05647805672308592</v>
      </c>
    </row>
    <row r="2223" spans="1:30" s="12" customFormat="1">
      <c r="A2223" s="12" t="s">
        <v>1171</v>
      </c>
      <c r="B2223" s="12" t="s">
        <v>2281</v>
      </c>
      <c r="C2223" s="12">
        <v>1366.345825195312</v>
      </c>
      <c r="D2223" s="12">
        <v>1372.44384765625</v>
      </c>
      <c r="E2223" s="12">
        <v>1338.18994140625</v>
      </c>
      <c r="F2223" s="12">
        <v>1315.346801757812</v>
      </c>
      <c r="G2223" s="12">
        <v>1310.80029296875</v>
      </c>
      <c r="H2223" s="12">
        <v>1303.3486328125</v>
      </c>
      <c r="I2223" s="12">
        <v>1289.709228515625</v>
      </c>
      <c r="J2223" s="12">
        <v>1280.871704101562</v>
      </c>
      <c r="K2223" s="12">
        <v>1229.281127929688</v>
      </c>
      <c r="L2223" s="12">
        <v>1216.142211914062</v>
      </c>
      <c r="M2223" s="12">
        <v>1204.4755859375</v>
      </c>
      <c r="N2223" s="12">
        <v>1192.503662109375</v>
      </c>
      <c r="O2223" s="12">
        <v>1185.149169921875</v>
      </c>
      <c r="P2223" s="12">
        <v>1174.0341796875</v>
      </c>
      <c r="Q2223" s="12">
        <v>1159.707275390625</v>
      </c>
      <c r="R2223" s="12">
        <v>1146.767578125</v>
      </c>
      <c r="S2223" s="12">
        <v>1149.4013671875</v>
      </c>
      <c r="T2223" s="12">
        <v>1149.732177734375</v>
      </c>
      <c r="U2223" s="12">
        <v>1144.350952148438</v>
      </c>
      <c r="V2223" s="12">
        <v>1144.114501953125</v>
      </c>
      <c r="W2223" s="12">
        <v>1151.600341796875</v>
      </c>
      <c r="X2223" s="12">
        <v>1156.167358398438</v>
      </c>
      <c r="Y2223" s="12">
        <v>1162.677734375</v>
      </c>
      <c r="Z2223" s="12">
        <v>1167.405029296875</v>
      </c>
      <c r="AA2223" s="12">
        <v>1175.115600585938</v>
      </c>
      <c r="AB2223" s="12">
        <v>1183.080444335938</v>
      </c>
      <c r="AC2223" s="12">
        <v>1194.57470703125</v>
      </c>
      <c r="AD2223" s="12">
        <v>-0.005153967385380431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1787.406127929688</v>
      </c>
      <c r="D2226" s="4">
        <v>1803.824462890625</v>
      </c>
      <c r="E2226" s="4">
        <v>1794.545043945312</v>
      </c>
      <c r="F2226" s="4">
        <v>1781.7236328125</v>
      </c>
      <c r="G2226" s="4">
        <v>1773.348876953125</v>
      </c>
      <c r="H2226" s="4">
        <v>1748.313232421875</v>
      </c>
      <c r="I2226" s="4">
        <v>1715.247314453125</v>
      </c>
      <c r="J2226" s="4">
        <v>1680.120971679688</v>
      </c>
      <c r="K2226" s="4">
        <v>1634.089233398438</v>
      </c>
      <c r="L2226" s="4">
        <v>1588.801391601562</v>
      </c>
      <c r="M2226" s="4">
        <v>1546.743774414062</v>
      </c>
      <c r="N2226" s="4">
        <v>1505.89013671875</v>
      </c>
      <c r="O2226" s="4">
        <v>1464.48193359375</v>
      </c>
      <c r="P2226" s="4">
        <v>1424.960205078125</v>
      </c>
      <c r="Q2226" s="4">
        <v>1389.728515625</v>
      </c>
      <c r="R2226" s="4">
        <v>1357.225219726562</v>
      </c>
      <c r="S2226" s="4">
        <v>1328.673217773438</v>
      </c>
      <c r="T2226" s="4">
        <v>1301.492797851562</v>
      </c>
      <c r="U2226" s="4">
        <v>1275.654418945312</v>
      </c>
      <c r="V2226" s="4">
        <v>1255.286010742188</v>
      </c>
      <c r="W2226" s="4">
        <v>1235.234985351562</v>
      </c>
      <c r="X2226" s="4">
        <v>1219.650024414062</v>
      </c>
      <c r="Y2226" s="4">
        <v>1205.537109375</v>
      </c>
      <c r="Z2226" s="4">
        <v>1194.813232421875</v>
      </c>
      <c r="AA2226" s="4">
        <v>1182.61474609375</v>
      </c>
      <c r="AB2226" s="4">
        <v>1175.53759765625</v>
      </c>
      <c r="AC2226" s="4">
        <v>1171.1806640625</v>
      </c>
      <c r="AD2226" s="4">
        <v>-0.01612825958294795</v>
      </c>
    </row>
    <row r="2227" spans="1:30" s="4" customFormat="1">
      <c r="A2227" s="4" t="s">
        <v>1173</v>
      </c>
      <c r="B2227" s="4" t="s">
        <v>1449</v>
      </c>
      <c r="C2227" s="4">
        <v>48.29942321777344</v>
      </c>
      <c r="D2227" s="4">
        <v>45.35029983520508</v>
      </c>
      <c r="E2227" s="4">
        <v>45.40339279174805</v>
      </c>
      <c r="F2227" s="4">
        <v>43.56009292602539</v>
      </c>
      <c r="G2227" s="4">
        <v>41.35415649414062</v>
      </c>
      <c r="H2227" s="4">
        <v>39.48963165283203</v>
      </c>
      <c r="I2227" s="4">
        <v>37.34778213500977</v>
      </c>
      <c r="J2227" s="4">
        <v>36.99539566040039</v>
      </c>
      <c r="K2227" s="4">
        <v>37.86168670654297</v>
      </c>
      <c r="L2227" s="4">
        <v>37.36230850219727</v>
      </c>
      <c r="M2227" s="4">
        <v>37.11381530761719</v>
      </c>
      <c r="N2227" s="4">
        <v>37.33040237426758</v>
      </c>
      <c r="O2227" s="4">
        <v>37.63648986816406</v>
      </c>
      <c r="P2227" s="4">
        <v>37.81235885620117</v>
      </c>
      <c r="Q2227" s="4">
        <v>37.94313812255859</v>
      </c>
      <c r="R2227" s="4">
        <v>38.05630493164062</v>
      </c>
      <c r="S2227" s="4">
        <v>38.54219055175781</v>
      </c>
      <c r="T2227" s="4">
        <v>39.32457733154297</v>
      </c>
      <c r="U2227" s="4">
        <v>40.0369873046875</v>
      </c>
      <c r="V2227" s="4">
        <v>41.09783935546875</v>
      </c>
      <c r="W2227" s="4">
        <v>42.46307373046875</v>
      </c>
      <c r="X2227" s="4">
        <v>43.33156585693359</v>
      </c>
      <c r="Y2227" s="4">
        <v>44.34489059448242</v>
      </c>
      <c r="Z2227" s="4">
        <v>45.62884140014648</v>
      </c>
      <c r="AA2227" s="4">
        <v>47.02484130859375</v>
      </c>
      <c r="AB2227" s="4">
        <v>48.45563125610352</v>
      </c>
      <c r="AC2227" s="4">
        <v>49.95177459716797</v>
      </c>
      <c r="AD2227" s="4">
        <v>0.001294622416715407</v>
      </c>
    </row>
    <row r="2228" spans="1:30" s="4" customFormat="1">
      <c r="A2228" s="4" t="s">
        <v>1174</v>
      </c>
      <c r="B2228" s="4" t="s">
        <v>2283</v>
      </c>
      <c r="C2228" s="4">
        <v>1835.70556640625</v>
      </c>
      <c r="D2228" s="4">
        <v>1849.1748046875</v>
      </c>
      <c r="E2228" s="4">
        <v>1839.948486328125</v>
      </c>
      <c r="F2228" s="4">
        <v>1825.28369140625</v>
      </c>
      <c r="G2228" s="4">
        <v>1814.703002929688</v>
      </c>
      <c r="H2228" s="4">
        <v>1787.802856445312</v>
      </c>
      <c r="I2228" s="4">
        <v>1752.595092773438</v>
      </c>
      <c r="J2228" s="4">
        <v>1717.116333007812</v>
      </c>
      <c r="K2228" s="4">
        <v>1671.950927734375</v>
      </c>
      <c r="L2228" s="4">
        <v>1626.163696289062</v>
      </c>
      <c r="M2228" s="4">
        <v>1583.857543945312</v>
      </c>
      <c r="N2228" s="4">
        <v>1543.220581054688</v>
      </c>
      <c r="O2228" s="4">
        <v>1502.118408203125</v>
      </c>
      <c r="P2228" s="4">
        <v>1462.772583007812</v>
      </c>
      <c r="Q2228" s="4">
        <v>1427.671630859375</v>
      </c>
      <c r="R2228" s="4">
        <v>1395.281494140625</v>
      </c>
      <c r="S2228" s="4">
        <v>1367.215454101562</v>
      </c>
      <c r="T2228" s="4">
        <v>1340.8173828125</v>
      </c>
      <c r="U2228" s="4">
        <v>1315.69140625</v>
      </c>
      <c r="V2228" s="4">
        <v>1296.3837890625</v>
      </c>
      <c r="W2228" s="4">
        <v>1277.697998046875</v>
      </c>
      <c r="X2228" s="4">
        <v>1262.981567382812</v>
      </c>
      <c r="Y2228" s="4">
        <v>1249.881958007812</v>
      </c>
      <c r="Z2228" s="4">
        <v>1240.442016601562</v>
      </c>
      <c r="AA2228" s="4">
        <v>1229.6396484375</v>
      </c>
      <c r="AB2228" s="4">
        <v>1223.993286132812</v>
      </c>
      <c r="AC2228" s="4">
        <v>1221.132446289062</v>
      </c>
      <c r="AD2228" s="4">
        <v>-0.01555658236435364</v>
      </c>
    </row>
    <row r="2229" spans="1:30" s="4" customFormat="1">
      <c r="A2229" s="4" t="s">
        <v>1175</v>
      </c>
      <c r="B2229" s="4" t="s">
        <v>2274</v>
      </c>
      <c r="C2229" s="4">
        <v>7.310225963592529</v>
      </c>
      <c r="D2229" s="4">
        <v>9.512118339538574</v>
      </c>
      <c r="E2229" s="4">
        <v>12.23145389556885</v>
      </c>
      <c r="F2229" s="4">
        <v>15.87265300750732</v>
      </c>
      <c r="G2229" s="4">
        <v>20.57727813720703</v>
      </c>
      <c r="H2229" s="4">
        <v>26.16531181335449</v>
      </c>
      <c r="I2229" s="4">
        <v>31.86524963378906</v>
      </c>
      <c r="J2229" s="4">
        <v>37.78826141357422</v>
      </c>
      <c r="K2229" s="4">
        <v>37.75679779052734</v>
      </c>
      <c r="L2229" s="4">
        <v>41.87550354003906</v>
      </c>
      <c r="M2229" s="4">
        <v>45.21954345703125</v>
      </c>
      <c r="N2229" s="4">
        <v>47.23596954345703</v>
      </c>
      <c r="O2229" s="4">
        <v>48.83456420898438</v>
      </c>
      <c r="P2229" s="4">
        <v>47.83612442016602</v>
      </c>
      <c r="Q2229" s="4">
        <v>43.85916137695312</v>
      </c>
      <c r="R2229" s="4">
        <v>40.00006103515625</v>
      </c>
      <c r="S2229" s="4">
        <v>40.43927764892578</v>
      </c>
      <c r="T2229" s="4">
        <v>40.94718933105469</v>
      </c>
      <c r="U2229" s="4">
        <v>38.55981826782227</v>
      </c>
      <c r="V2229" s="4">
        <v>37.58492279052734</v>
      </c>
      <c r="W2229" s="4">
        <v>39.33939743041992</v>
      </c>
      <c r="X2229" s="4">
        <v>38.90143203735352</v>
      </c>
      <c r="Y2229" s="4">
        <v>39.44607543945312</v>
      </c>
      <c r="Z2229" s="4">
        <v>39.93386077880859</v>
      </c>
      <c r="AA2229" s="4">
        <v>41.61050796508789</v>
      </c>
      <c r="AB2229" s="4">
        <v>43.03297805786133</v>
      </c>
      <c r="AC2229" s="4">
        <v>44.48555374145508</v>
      </c>
      <c r="AD2229" s="4">
        <v>0.07192631027282714</v>
      </c>
    </row>
    <row r="2230" spans="1:30" s="12" customFormat="1">
      <c r="A2230" s="12" t="s">
        <v>1176</v>
      </c>
      <c r="B2230" s="12" t="s">
        <v>2284</v>
      </c>
      <c r="C2230" s="12">
        <v>1843.015747070312</v>
      </c>
      <c r="D2230" s="12">
        <v>1858.686889648438</v>
      </c>
      <c r="E2230" s="12">
        <v>1852.179931640625</v>
      </c>
      <c r="F2230" s="12">
        <v>1841.156372070312</v>
      </c>
      <c r="G2230" s="12">
        <v>1835.2802734375</v>
      </c>
      <c r="H2230" s="12">
        <v>1813.968139648438</v>
      </c>
      <c r="I2230" s="12">
        <v>1784.460327148438</v>
      </c>
      <c r="J2230" s="12">
        <v>1754.904541015625</v>
      </c>
      <c r="K2230" s="12">
        <v>1709.707763671875</v>
      </c>
      <c r="L2230" s="12">
        <v>1668.039184570312</v>
      </c>
      <c r="M2230" s="12">
        <v>1629.0771484375</v>
      </c>
      <c r="N2230" s="12">
        <v>1590.45654296875</v>
      </c>
      <c r="O2230" s="12">
        <v>1550.953002929688</v>
      </c>
      <c r="P2230" s="12">
        <v>1510.608764648438</v>
      </c>
      <c r="Q2230" s="12">
        <v>1471.53076171875</v>
      </c>
      <c r="R2230" s="12">
        <v>1435.281494140625</v>
      </c>
      <c r="S2230" s="12">
        <v>1407.65478515625</v>
      </c>
      <c r="T2230" s="12">
        <v>1381.764526367188</v>
      </c>
      <c r="U2230" s="12">
        <v>1354.251220703125</v>
      </c>
      <c r="V2230" s="12">
        <v>1333.96875</v>
      </c>
      <c r="W2230" s="12">
        <v>1317.037353515625</v>
      </c>
      <c r="X2230" s="12">
        <v>1301.883056640625</v>
      </c>
      <c r="Y2230" s="12">
        <v>1289.328002929688</v>
      </c>
      <c r="Z2230" s="12">
        <v>1280.375854492188</v>
      </c>
      <c r="AA2230" s="12">
        <v>1271.250122070312</v>
      </c>
      <c r="AB2230" s="12">
        <v>1267.026245117188</v>
      </c>
      <c r="AC2230" s="12">
        <v>1265.618041992188</v>
      </c>
      <c r="AD2230" s="12">
        <v>-0.01435150759124948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8.232487678527832</v>
      </c>
      <c r="D2233" s="4">
        <v>8.077804565429688</v>
      </c>
      <c r="E2233" s="4">
        <v>7.607980728149414</v>
      </c>
      <c r="F2233" s="4">
        <v>6.98529577255249</v>
      </c>
      <c r="G2233" s="4">
        <v>6.531622886657715</v>
      </c>
      <c r="H2233" s="4">
        <v>6.295616149902344</v>
      </c>
      <c r="I2233" s="4">
        <v>5.993701934814453</v>
      </c>
      <c r="J2233" s="4">
        <v>5.69048023223877</v>
      </c>
      <c r="K2233" s="4">
        <v>4.780354022979736</v>
      </c>
      <c r="L2233" s="4">
        <v>4.750795841217041</v>
      </c>
      <c r="M2233" s="4">
        <v>4.783546447753906</v>
      </c>
      <c r="N2233" s="4">
        <v>4.740934371948242</v>
      </c>
      <c r="O2233" s="4">
        <v>4.733978748321533</v>
      </c>
      <c r="P2233" s="4">
        <v>4.664016246795654</v>
      </c>
      <c r="Q2233" s="4">
        <v>4.581686973571777</v>
      </c>
      <c r="R2233" s="4">
        <v>4.581933498382568</v>
      </c>
      <c r="S2233" s="4">
        <v>4.539889335632324</v>
      </c>
      <c r="T2233" s="4">
        <v>4.283628940582275</v>
      </c>
      <c r="U2233" s="4">
        <v>3.984256744384766</v>
      </c>
      <c r="V2233" s="4">
        <v>3.696257591247559</v>
      </c>
      <c r="W2233" s="4">
        <v>3.340482473373413</v>
      </c>
      <c r="X2233" s="4">
        <v>3.019559860229492</v>
      </c>
      <c r="Y2233" s="4">
        <v>3.041237831115723</v>
      </c>
      <c r="Z2233" s="4">
        <v>3.049956321716309</v>
      </c>
      <c r="AA2233" s="4">
        <v>3.078403949737549</v>
      </c>
      <c r="AB2233" s="4">
        <v>3.104699373245239</v>
      </c>
      <c r="AC2233" s="4">
        <v>3.128673315048218</v>
      </c>
      <c r="AD2233" s="4">
        <v>-0.03652692631994514</v>
      </c>
    </row>
    <row r="2234" spans="1:30" s="4" customFormat="1">
      <c r="A2234" s="4" t="s">
        <v>1178</v>
      </c>
      <c r="B2234" s="4" t="s">
        <v>1264</v>
      </c>
      <c r="C2234" s="4">
        <v>736.836181640625</v>
      </c>
      <c r="D2234" s="4">
        <v>685.807373046875</v>
      </c>
      <c r="E2234" s="4">
        <v>651.212158203125</v>
      </c>
      <c r="F2234" s="4">
        <v>671.0061645507812</v>
      </c>
      <c r="G2234" s="4">
        <v>661.8665161132812</v>
      </c>
      <c r="H2234" s="4">
        <v>652.2730102539062</v>
      </c>
      <c r="I2234" s="4">
        <v>651.7333374023438</v>
      </c>
      <c r="J2234" s="4">
        <v>625.6978759765625</v>
      </c>
      <c r="K2234" s="4">
        <v>683.8607788085938</v>
      </c>
      <c r="L2234" s="4">
        <v>629.4771728515625</v>
      </c>
      <c r="M2234" s="4">
        <v>586.3707275390625</v>
      </c>
      <c r="N2234" s="4">
        <v>551.5088500976562</v>
      </c>
      <c r="O2234" s="4">
        <v>520.3526611328125</v>
      </c>
      <c r="P2234" s="4">
        <v>472.03369140625</v>
      </c>
      <c r="Q2234" s="4">
        <v>405.5830688476562</v>
      </c>
      <c r="R2234" s="4">
        <v>347.0654602050781</v>
      </c>
      <c r="S2234" s="4">
        <v>336.8764953613281</v>
      </c>
      <c r="T2234" s="4">
        <v>329.1289367675781</v>
      </c>
      <c r="U2234" s="4">
        <v>303.4291381835938</v>
      </c>
      <c r="V2234" s="4">
        <v>286.684326171875</v>
      </c>
      <c r="W2234" s="4">
        <v>295.6227722167969</v>
      </c>
      <c r="X2234" s="4">
        <v>286.4671325683594</v>
      </c>
      <c r="Y2234" s="4">
        <v>285.8636779785156</v>
      </c>
      <c r="Z2234" s="4">
        <v>284.5906372070312</v>
      </c>
      <c r="AA2234" s="4">
        <v>293.5596618652344</v>
      </c>
      <c r="AB2234" s="4">
        <v>302.163818359375</v>
      </c>
      <c r="AC2234" s="4">
        <v>311.6098937988281</v>
      </c>
      <c r="AD2234" s="4">
        <v>-0.03255869268889433</v>
      </c>
    </row>
    <row r="2235" spans="1:30" s="4" customFormat="1">
      <c r="A2235" s="4" t="s">
        <v>1179</v>
      </c>
      <c r="B2235" s="4" t="s">
        <v>1268</v>
      </c>
      <c r="C2235" s="4">
        <v>646.5333862304688</v>
      </c>
      <c r="D2235" s="4">
        <v>645.2460327148438</v>
      </c>
      <c r="E2235" s="4">
        <v>557.5608520507812</v>
      </c>
      <c r="F2235" s="4">
        <v>458.6786193847656</v>
      </c>
      <c r="G2235" s="4">
        <v>427.2882690429688</v>
      </c>
      <c r="H2235" s="4">
        <v>395.235107421875</v>
      </c>
      <c r="I2235" s="4">
        <v>316.4897766113281</v>
      </c>
      <c r="J2235" s="4">
        <v>283.1202087402344</v>
      </c>
      <c r="K2235" s="4">
        <v>12.39268398284912</v>
      </c>
      <c r="L2235" s="4">
        <v>13.51828098297119</v>
      </c>
      <c r="M2235" s="4">
        <v>11.26379585266113</v>
      </c>
      <c r="N2235" s="4">
        <v>9.102563858032227</v>
      </c>
      <c r="O2235" s="4">
        <v>8.595000267028809</v>
      </c>
      <c r="P2235" s="4">
        <v>6.762532234191895</v>
      </c>
      <c r="Q2235" s="4">
        <v>4.720790863037109</v>
      </c>
      <c r="R2235" s="4">
        <v>3.409841060638428</v>
      </c>
      <c r="S2235" s="4">
        <v>3.355528831481934</v>
      </c>
      <c r="T2235" s="4">
        <v>3.476920366287231</v>
      </c>
      <c r="U2235" s="4">
        <v>3.438735246658325</v>
      </c>
      <c r="V2235" s="4">
        <v>3.467291831970215</v>
      </c>
      <c r="W2235" s="4">
        <v>2.779660940170288</v>
      </c>
      <c r="X2235" s="4">
        <v>2.83578085899353</v>
      </c>
      <c r="Y2235" s="4">
        <v>1.76949667930603</v>
      </c>
      <c r="Z2235" s="4">
        <v>1.797662138938904</v>
      </c>
      <c r="AA2235" s="4">
        <v>1.828330397605896</v>
      </c>
      <c r="AB2235" s="4">
        <v>1.847471833229065</v>
      </c>
      <c r="AC2235" s="4">
        <v>1.860023975372314</v>
      </c>
      <c r="AD2235" s="4">
        <v>-0.2015155818460271</v>
      </c>
    </row>
    <row r="2236" spans="1:30" s="4" customFormat="1">
      <c r="A2236" s="4" t="s">
        <v>1180</v>
      </c>
      <c r="B2236" s="4" t="s">
        <v>2286</v>
      </c>
      <c r="C2236" s="4">
        <v>9.377772331237793</v>
      </c>
      <c r="D2236" s="4">
        <v>9.366286277770996</v>
      </c>
      <c r="E2236" s="4">
        <v>9.398849487304688</v>
      </c>
      <c r="F2236" s="4">
        <v>9.417938232421875</v>
      </c>
      <c r="G2236" s="4">
        <v>9.440435409545898</v>
      </c>
      <c r="H2236" s="4">
        <v>9.465509414672852</v>
      </c>
      <c r="I2236" s="4">
        <v>9.500290870666504</v>
      </c>
      <c r="J2236" s="4">
        <v>9.539745330810547</v>
      </c>
      <c r="K2236" s="4">
        <v>9.590925216674805</v>
      </c>
      <c r="L2236" s="4">
        <v>9.632498741149902</v>
      </c>
      <c r="M2236" s="4">
        <v>9.673981666564941</v>
      </c>
      <c r="N2236" s="4">
        <v>9.711106300354004</v>
      </c>
      <c r="O2236" s="4">
        <v>9.758868217468262</v>
      </c>
      <c r="P2236" s="4">
        <v>9.817782402038574</v>
      </c>
      <c r="Q2236" s="4">
        <v>9.878117561340332</v>
      </c>
      <c r="R2236" s="4">
        <v>9.95267391204834</v>
      </c>
      <c r="S2236" s="4">
        <v>10.0134105682373</v>
      </c>
      <c r="T2236" s="4">
        <v>10.09249687194824</v>
      </c>
      <c r="U2236" s="4">
        <v>9.987565994262695</v>
      </c>
      <c r="V2236" s="4">
        <v>9.979396820068359</v>
      </c>
      <c r="W2236" s="4">
        <v>10.07672882080078</v>
      </c>
      <c r="X2236" s="4">
        <v>10.14128589630127</v>
      </c>
      <c r="Y2236" s="4">
        <v>10.14325618743896</v>
      </c>
      <c r="Z2236" s="4">
        <v>10.18674945831299</v>
      </c>
      <c r="AA2236" s="4">
        <v>10.25452136993408</v>
      </c>
      <c r="AB2236" s="4">
        <v>10.26824283599854</v>
      </c>
      <c r="AC2236" s="4">
        <v>10.27863788604736</v>
      </c>
      <c r="AD2236" s="4">
        <v>0.003534134471190109</v>
      </c>
    </row>
    <row r="2237" spans="1:30" s="12" customFormat="1">
      <c r="A2237" s="12" t="s">
        <v>1181</v>
      </c>
      <c r="B2237" s="12" t="s">
        <v>2287</v>
      </c>
      <c r="C2237" s="12">
        <v>1400.979858398438</v>
      </c>
      <c r="D2237" s="12">
        <v>1348.49755859375</v>
      </c>
      <c r="E2237" s="12">
        <v>1225.77978515625</v>
      </c>
      <c r="F2237" s="12">
        <v>1146.088012695312</v>
      </c>
      <c r="G2237" s="12">
        <v>1105.126831054688</v>
      </c>
      <c r="H2237" s="12">
        <v>1063.269165039062</v>
      </c>
      <c r="I2237" s="12">
        <v>983.7171020507812</v>
      </c>
      <c r="J2237" s="12">
        <v>924.0482788085938</v>
      </c>
      <c r="K2237" s="12">
        <v>710.624755859375</v>
      </c>
      <c r="L2237" s="12">
        <v>657.3787841796875</v>
      </c>
      <c r="M2237" s="12">
        <v>612.0921020507812</v>
      </c>
      <c r="N2237" s="12">
        <v>575.0634155273438</v>
      </c>
      <c r="O2237" s="12">
        <v>543.4404907226562</v>
      </c>
      <c r="P2237" s="12">
        <v>493.2780151367188</v>
      </c>
      <c r="Q2237" s="12">
        <v>424.763671875</v>
      </c>
      <c r="R2237" s="12">
        <v>365.0099182128906</v>
      </c>
      <c r="S2237" s="12">
        <v>354.7853088378906</v>
      </c>
      <c r="T2237" s="12">
        <v>346.9819946289062</v>
      </c>
      <c r="U2237" s="12">
        <v>320.8396911621094</v>
      </c>
      <c r="V2237" s="12">
        <v>303.8272705078125</v>
      </c>
      <c r="W2237" s="12">
        <v>311.8196411132812</v>
      </c>
      <c r="X2237" s="12">
        <v>302.4637756347656</v>
      </c>
      <c r="Y2237" s="12">
        <v>300.8176574707031</v>
      </c>
      <c r="Z2237" s="12">
        <v>299.625</v>
      </c>
      <c r="AA2237" s="12">
        <v>308.7209167480469</v>
      </c>
      <c r="AB2237" s="12">
        <v>317.3842468261719</v>
      </c>
      <c r="AC2237" s="12">
        <v>326.877197265625</v>
      </c>
      <c r="AD2237" s="12">
        <v>-0.05443695667989712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2235.92041015625</v>
      </c>
      <c r="D2240" s="4">
        <v>2264.37158203125</v>
      </c>
      <c r="E2240" s="4">
        <v>2256.45654296875</v>
      </c>
      <c r="F2240" s="4">
        <v>2244.457763671875</v>
      </c>
      <c r="G2240" s="4">
        <v>2239.62646484375</v>
      </c>
      <c r="H2240" s="4">
        <v>2214.760986328125</v>
      </c>
      <c r="I2240" s="4">
        <v>2183.82763671875</v>
      </c>
      <c r="J2240" s="4">
        <v>2148.21875</v>
      </c>
      <c r="K2240" s="4">
        <v>2103.459716796875</v>
      </c>
      <c r="L2240" s="4">
        <v>2057.6435546875</v>
      </c>
      <c r="M2240" s="4">
        <v>2016.316528320312</v>
      </c>
      <c r="N2240" s="4">
        <v>1975.0947265625</v>
      </c>
      <c r="O2240" s="4">
        <v>1935.522338867188</v>
      </c>
      <c r="P2240" s="4">
        <v>1896.624267578125</v>
      </c>
      <c r="Q2240" s="4">
        <v>1861.84033203125</v>
      </c>
      <c r="R2240" s="4">
        <v>1831.392944335938</v>
      </c>
      <c r="S2240" s="4">
        <v>1805.014770507812</v>
      </c>
      <c r="T2240" s="4">
        <v>1778.725341796875</v>
      </c>
      <c r="U2240" s="4">
        <v>1752.982788085938</v>
      </c>
      <c r="V2240" s="4">
        <v>1733.82763671875</v>
      </c>
      <c r="W2240" s="4">
        <v>1714.73291015625</v>
      </c>
      <c r="X2240" s="4">
        <v>1701.865234375</v>
      </c>
      <c r="Y2240" s="4">
        <v>1691.50390625</v>
      </c>
      <c r="Z2240" s="4">
        <v>1683.1123046875</v>
      </c>
      <c r="AA2240" s="4">
        <v>1673.704833984375</v>
      </c>
      <c r="AB2240" s="4">
        <v>1668.269775390625</v>
      </c>
      <c r="AC2240" s="4">
        <v>1667.399169921875</v>
      </c>
      <c r="AD2240" s="4">
        <v>-0.01122072394710494</v>
      </c>
    </row>
    <row r="2241" spans="1:30" s="4" customFormat="1">
      <c r="A2241" s="4" t="s">
        <v>1183</v>
      </c>
      <c r="B2241" s="4" t="s">
        <v>1264</v>
      </c>
      <c r="C2241" s="4">
        <v>1795.447143554688</v>
      </c>
      <c r="D2241" s="4">
        <v>1779.0458984375</v>
      </c>
      <c r="E2241" s="4">
        <v>1743.127563476562</v>
      </c>
      <c r="F2241" s="4">
        <v>1764.60693359375</v>
      </c>
      <c r="G2241" s="4">
        <v>1759.388671875</v>
      </c>
      <c r="H2241" s="4">
        <v>1753.228515625</v>
      </c>
      <c r="I2241" s="4">
        <v>1755.2958984375</v>
      </c>
      <c r="J2241" s="4">
        <v>1733.430053710938</v>
      </c>
      <c r="K2241" s="4">
        <v>1798.2138671875</v>
      </c>
      <c r="L2241" s="4">
        <v>1741.369750976562</v>
      </c>
      <c r="M2241" s="4">
        <v>1694.190673828125</v>
      </c>
      <c r="N2241" s="4">
        <v>1656.53466796875</v>
      </c>
      <c r="O2241" s="4">
        <v>1625.864624023438</v>
      </c>
      <c r="P2241" s="4">
        <v>1581.597045898438</v>
      </c>
      <c r="Q2241" s="4">
        <v>1521.4091796875</v>
      </c>
      <c r="R2241" s="4">
        <v>1467.312744140625</v>
      </c>
      <c r="S2241" s="4">
        <v>1463.260620117188</v>
      </c>
      <c r="T2241" s="4">
        <v>1458.585693359375</v>
      </c>
      <c r="U2241" s="4">
        <v>1435.20458984375</v>
      </c>
      <c r="V2241" s="4">
        <v>1422.8828125</v>
      </c>
      <c r="W2241" s="4">
        <v>1437.433349609375</v>
      </c>
      <c r="X2241" s="4">
        <v>1432.882446289062</v>
      </c>
      <c r="Y2241" s="4">
        <v>1436.9091796875</v>
      </c>
      <c r="Z2241" s="4">
        <v>1440.210205078125</v>
      </c>
      <c r="AA2241" s="4">
        <v>1453.491821289062</v>
      </c>
      <c r="AB2241" s="4">
        <v>1468.004150390625</v>
      </c>
      <c r="AC2241" s="4">
        <v>1485.497924804688</v>
      </c>
      <c r="AD2241" s="4">
        <v>-0.0072621207838377</v>
      </c>
    </row>
    <row r="2242" spans="1:30" s="4" customFormat="1">
      <c r="A2242" s="4" t="s">
        <v>1184</v>
      </c>
      <c r="B2242" s="4" t="s">
        <v>1268</v>
      </c>
      <c r="C2242" s="4">
        <v>717.7584838867188</v>
      </c>
      <c r="D2242" s="4">
        <v>719.0289916992188</v>
      </c>
      <c r="E2242" s="4">
        <v>632.768310546875</v>
      </c>
      <c r="F2242" s="4">
        <v>533.4666137695312</v>
      </c>
      <c r="G2242" s="4">
        <v>501.1936340332031</v>
      </c>
      <c r="H2242" s="4">
        <v>467.9945678710938</v>
      </c>
      <c r="I2242" s="4">
        <v>388.8851623535156</v>
      </c>
      <c r="J2242" s="4">
        <v>355.3430786132812</v>
      </c>
      <c r="K2242" s="4">
        <v>84.43527984619141</v>
      </c>
      <c r="L2242" s="4">
        <v>84.6607666015625</v>
      </c>
      <c r="M2242" s="4">
        <v>81.68606567382812</v>
      </c>
      <c r="N2242" s="4">
        <v>78.52070617675781</v>
      </c>
      <c r="O2242" s="4">
        <v>76.67498779296875</v>
      </c>
      <c r="P2242" s="4">
        <v>73.80108642578125</v>
      </c>
      <c r="Q2242" s="4">
        <v>70.62443542480469</v>
      </c>
      <c r="R2242" s="4">
        <v>68.36009979248047</v>
      </c>
      <c r="S2242" s="4">
        <v>67.59201049804688</v>
      </c>
      <c r="T2242" s="4">
        <v>66.84510803222656</v>
      </c>
      <c r="U2242" s="4">
        <v>65.74543762207031</v>
      </c>
      <c r="V2242" s="4">
        <v>64.9957275390625</v>
      </c>
      <c r="W2242" s="4">
        <v>63.24781799316406</v>
      </c>
      <c r="X2242" s="4">
        <v>62.37135696411133</v>
      </c>
      <c r="Y2242" s="4">
        <v>60.14957046508789</v>
      </c>
      <c r="Z2242" s="4">
        <v>59.14357376098633</v>
      </c>
      <c r="AA2242" s="4">
        <v>58.14826202392578</v>
      </c>
      <c r="AB2242" s="4">
        <v>57.06275939941406</v>
      </c>
      <c r="AC2242" s="4">
        <v>56.06407165527344</v>
      </c>
      <c r="AD2242" s="4">
        <v>-0.09340821212951356</v>
      </c>
    </row>
    <row r="2243" spans="1:30" s="4" customFormat="1">
      <c r="A2243" s="4" t="s">
        <v>1185</v>
      </c>
      <c r="B2243" s="4" t="s">
        <v>2289</v>
      </c>
      <c r="C2243" s="4">
        <v>24.04871368408203</v>
      </c>
      <c r="D2243" s="4">
        <v>24.03722763061523</v>
      </c>
      <c r="E2243" s="4">
        <v>24.06978988647461</v>
      </c>
      <c r="F2243" s="4">
        <v>21.21338081359863</v>
      </c>
      <c r="G2243" s="4">
        <v>19.80642509460449</v>
      </c>
      <c r="H2243" s="4">
        <v>19.80333709716797</v>
      </c>
      <c r="I2243" s="4">
        <v>19.71331405639648</v>
      </c>
      <c r="J2243" s="4">
        <v>19.69778060913086</v>
      </c>
      <c r="K2243" s="4">
        <v>19.69457244873047</v>
      </c>
      <c r="L2243" s="4">
        <v>19.74036026000977</v>
      </c>
      <c r="M2243" s="4">
        <v>20.26057815551758</v>
      </c>
      <c r="N2243" s="4">
        <v>20.30191802978516</v>
      </c>
      <c r="O2243" s="4">
        <v>20.35389137268066</v>
      </c>
      <c r="P2243" s="4">
        <v>20.41701889038086</v>
      </c>
      <c r="Q2243" s="4">
        <v>20.3814811706543</v>
      </c>
      <c r="R2243" s="4">
        <v>20.46016311645508</v>
      </c>
      <c r="S2243" s="4">
        <v>20.52511596679688</v>
      </c>
      <c r="T2243" s="4">
        <v>20.60841369628906</v>
      </c>
      <c r="U2243" s="4">
        <v>20.50769805908203</v>
      </c>
      <c r="V2243" s="4">
        <v>20.50374031066895</v>
      </c>
      <c r="W2243" s="4">
        <v>20.72308921813965</v>
      </c>
      <c r="X2243" s="4">
        <v>20.95595550537109</v>
      </c>
      <c r="Y2243" s="4">
        <v>20.89804458618164</v>
      </c>
      <c r="Z2243" s="4">
        <v>20.94574928283691</v>
      </c>
      <c r="AA2243" s="4">
        <v>21.27912902832031</v>
      </c>
      <c r="AB2243" s="4">
        <v>21.57678985595703</v>
      </c>
      <c r="AC2243" s="4">
        <v>21.69945526123047</v>
      </c>
      <c r="AD2243" s="4">
        <v>-0.003945823659975312</v>
      </c>
    </row>
    <row r="2244" spans="1:30" s="12" customFormat="1">
      <c r="A2244" s="12" t="s">
        <v>1186</v>
      </c>
      <c r="B2244" s="12" t="s">
        <v>1275</v>
      </c>
      <c r="C2244" s="12">
        <v>4773.1748046875</v>
      </c>
      <c r="D2244" s="12">
        <v>4786.4833984375</v>
      </c>
      <c r="E2244" s="12">
        <v>4656.42236328125</v>
      </c>
      <c r="F2244" s="12">
        <v>4563.74462890625</v>
      </c>
      <c r="G2244" s="12">
        <v>4520.015625</v>
      </c>
      <c r="H2244" s="12">
        <v>4455.787109375</v>
      </c>
      <c r="I2244" s="12">
        <v>4347.72216796875</v>
      </c>
      <c r="J2244" s="12">
        <v>4256.68994140625</v>
      </c>
      <c r="K2244" s="12">
        <v>4005.803466796875</v>
      </c>
      <c r="L2244" s="12">
        <v>3903.414306640625</v>
      </c>
      <c r="M2244" s="12">
        <v>3812.453857421875</v>
      </c>
      <c r="N2244" s="12">
        <v>3730.4521484375</v>
      </c>
      <c r="O2244" s="12">
        <v>3658.416015625</v>
      </c>
      <c r="P2244" s="12">
        <v>3572.439208984375</v>
      </c>
      <c r="Q2244" s="12">
        <v>3474.255615234375</v>
      </c>
      <c r="R2244" s="12">
        <v>3387.52587890625</v>
      </c>
      <c r="S2244" s="12">
        <v>3356.392578125</v>
      </c>
      <c r="T2244" s="12">
        <v>3324.7646484375</v>
      </c>
      <c r="U2244" s="12">
        <v>3274.440673828125</v>
      </c>
      <c r="V2244" s="12">
        <v>3242.209716796875</v>
      </c>
      <c r="W2244" s="12">
        <v>3236.13720703125</v>
      </c>
      <c r="X2244" s="12">
        <v>3218.074951171875</v>
      </c>
      <c r="Y2244" s="12">
        <v>3209.460693359375</v>
      </c>
      <c r="Z2244" s="12">
        <v>3203.411865234375</v>
      </c>
      <c r="AA2244" s="12">
        <v>3206.6240234375</v>
      </c>
      <c r="AB2244" s="12">
        <v>3214.91357421875</v>
      </c>
      <c r="AC2244" s="12">
        <v>3230.660400390625</v>
      </c>
      <c r="AD2244" s="12">
        <v>-0.014900377490635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13.95657062530518</v>
      </c>
      <c r="D2247" s="13">
        <v>13.87986850738525</v>
      </c>
      <c r="E2247" s="13">
        <v>13.4204683303833</v>
      </c>
      <c r="F2247" s="13">
        <v>13.09774589538574</v>
      </c>
      <c r="G2247" s="13">
        <v>12.91883182525635</v>
      </c>
      <c r="H2247" s="13">
        <v>12.68438816070557</v>
      </c>
      <c r="I2247" s="13">
        <v>12.32900428771973</v>
      </c>
      <c r="J2247" s="13">
        <v>12.0259952545166</v>
      </c>
      <c r="K2247" s="13">
        <v>11.27663230895996</v>
      </c>
      <c r="L2247" s="13">
        <v>10.95054244995117</v>
      </c>
      <c r="M2247" s="13">
        <v>10.6602087020874</v>
      </c>
      <c r="N2247" s="13">
        <v>10.39888095855713</v>
      </c>
      <c r="O2247" s="13">
        <v>10.16868305206299</v>
      </c>
      <c r="P2247" s="13">
        <v>9.902776718139648</v>
      </c>
      <c r="Q2247" s="13">
        <v>9.606078147888184</v>
      </c>
      <c r="R2247" s="13">
        <v>9.343979835510254</v>
      </c>
      <c r="S2247" s="13">
        <v>9.237518310546875</v>
      </c>
      <c r="T2247" s="13">
        <v>9.131567001342773</v>
      </c>
      <c r="U2247" s="13">
        <v>8.976202011108398</v>
      </c>
      <c r="V2247" s="13">
        <v>8.872165679931641</v>
      </c>
      <c r="W2247" s="13">
        <v>8.841073036193848</v>
      </c>
      <c r="X2247" s="13">
        <v>8.778387069702148</v>
      </c>
      <c r="Y2247" s="13">
        <v>8.742588043212891</v>
      </c>
      <c r="Z2247" s="13">
        <v>8.714681625366211</v>
      </c>
      <c r="AA2247" s="13">
        <v>8.71271800994873</v>
      </c>
      <c r="AB2247" s="13">
        <v>8.725133895874023</v>
      </c>
      <c r="AC2247" s="13">
        <v>8.758249282836914</v>
      </c>
      <c r="AD2247" s="13">
        <v>-0.01776169038251829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5.507771968841553</v>
      </c>
      <c r="D2285" s="6">
        <v>5.60675573348999</v>
      </c>
      <c r="E2285" s="6">
        <v>5.58399772644043</v>
      </c>
      <c r="F2285" s="6">
        <v>5.617932796478271</v>
      </c>
      <c r="G2285" s="6">
        <v>5.623360633850098</v>
      </c>
      <c r="H2285" s="6">
        <v>5.688817501068115</v>
      </c>
      <c r="I2285" s="6">
        <v>5.793303966522217</v>
      </c>
      <c r="J2285" s="6">
        <v>5.980830669403076</v>
      </c>
      <c r="K2285" s="6">
        <v>6.253214359283447</v>
      </c>
      <c r="L2285" s="6">
        <v>6.265281677246094</v>
      </c>
      <c r="M2285" s="6">
        <v>6.238927841186523</v>
      </c>
      <c r="N2285" s="6">
        <v>6.195959568023682</v>
      </c>
      <c r="O2285" s="6">
        <v>6.336625576019287</v>
      </c>
      <c r="P2285" s="6">
        <v>6.903130531311035</v>
      </c>
      <c r="Q2285" s="6">
        <v>7.389271259307861</v>
      </c>
      <c r="R2285" s="6">
        <v>7.672942638397217</v>
      </c>
      <c r="S2285" s="6">
        <v>7.976788997650146</v>
      </c>
      <c r="T2285" s="6">
        <v>8.239992141723633</v>
      </c>
      <c r="U2285" s="6">
        <v>8.432806015014648</v>
      </c>
      <c r="V2285" s="6">
        <v>8.770155906677246</v>
      </c>
      <c r="W2285" s="6">
        <v>9.205259323120117</v>
      </c>
      <c r="X2285" s="6">
        <v>9.803412437438965</v>
      </c>
      <c r="Y2285" s="6">
        <v>10.24059772491455</v>
      </c>
      <c r="Z2285" s="6">
        <v>10.48668670654297</v>
      </c>
      <c r="AA2285" s="6">
        <v>10.74331474304199</v>
      </c>
      <c r="AB2285" s="6">
        <v>10.91091918945312</v>
      </c>
      <c r="AC2285" s="6">
        <v>11.39563274383545</v>
      </c>
      <c r="AD2285" s="6">
        <v>0.02835890052611201</v>
      </c>
    </row>
    <row r="2286" spans="1:30" s="6" customFormat="1">
      <c r="A2286" s="6" t="s">
        <v>1189</v>
      </c>
      <c r="B2286" s="6" t="s">
        <v>2312</v>
      </c>
      <c r="C2286" s="6">
        <v>0.2306924015283585</v>
      </c>
      <c r="D2286" s="6">
        <v>0.2306919991970062</v>
      </c>
      <c r="E2286" s="6">
        <v>0.4105672836303711</v>
      </c>
      <c r="F2286" s="6">
        <v>0.4182589650154114</v>
      </c>
      <c r="G2286" s="6">
        <v>0.4182589650154114</v>
      </c>
      <c r="H2286" s="6">
        <v>0.4286293387413025</v>
      </c>
      <c r="I2286" s="6">
        <v>0.4465755820274353</v>
      </c>
      <c r="J2286" s="6">
        <v>0.4865801334381104</v>
      </c>
      <c r="K2286" s="6">
        <v>0.6563959717750549</v>
      </c>
      <c r="L2286" s="6">
        <v>0.9383073449134827</v>
      </c>
      <c r="M2286" s="6">
        <v>1.196988701820374</v>
      </c>
      <c r="N2286" s="6">
        <v>1.428977370262146</v>
      </c>
      <c r="O2286" s="6">
        <v>1.428977370262146</v>
      </c>
      <c r="P2286" s="6">
        <v>1.228375315666199</v>
      </c>
      <c r="Q2286" s="6">
        <v>1.049947023391724</v>
      </c>
      <c r="R2286" s="6">
        <v>1.027933835983276</v>
      </c>
      <c r="S2286" s="6">
        <v>1.013588905334473</v>
      </c>
      <c r="T2286" s="6">
        <v>1.005081653594971</v>
      </c>
      <c r="U2286" s="6">
        <v>1.000372648239136</v>
      </c>
      <c r="V2286" s="6">
        <v>0.9962940812110901</v>
      </c>
      <c r="W2286" s="6">
        <v>0.9007028937339783</v>
      </c>
      <c r="X2286" s="6">
        <v>0.7594614028930664</v>
      </c>
      <c r="Y2286" s="6">
        <v>0.6667194962501526</v>
      </c>
      <c r="Z2286" s="6">
        <v>0.5492362380027771</v>
      </c>
      <c r="AA2286" s="6">
        <v>0.4114109873771667</v>
      </c>
      <c r="AB2286" s="6">
        <v>0.3623707592487335</v>
      </c>
      <c r="AC2286" s="6">
        <v>0.005979831796139479</v>
      </c>
      <c r="AD2286" s="6">
        <v>-0.1310660679454003</v>
      </c>
    </row>
    <row r="2287" spans="1:30" s="6" customFormat="1">
      <c r="A2287" s="6" t="s">
        <v>1190</v>
      </c>
      <c r="B2287" s="6" t="s">
        <v>2313</v>
      </c>
      <c r="C2287" s="6">
        <v>0</v>
      </c>
      <c r="D2287" s="6">
        <v>0</v>
      </c>
      <c r="E2287" s="6">
        <v>0</v>
      </c>
      <c r="F2287" s="6">
        <v>0.04296471551060677</v>
      </c>
      <c r="G2287" s="6">
        <v>0.07858439534902573</v>
      </c>
      <c r="H2287" s="6">
        <v>0.1002378463745117</v>
      </c>
      <c r="I2287" s="6">
        <v>0.1154020801186562</v>
      </c>
      <c r="J2287" s="6">
        <v>0.1202246770262718</v>
      </c>
      <c r="K2287" s="6">
        <v>0.1487490236759186</v>
      </c>
      <c r="L2287" s="6">
        <v>0.2879294157028198</v>
      </c>
      <c r="M2287" s="6">
        <v>0.4534093737602234</v>
      </c>
      <c r="N2287" s="6">
        <v>0.6353735327720642</v>
      </c>
      <c r="O2287" s="6">
        <v>0.8616780638694763</v>
      </c>
      <c r="P2287" s="6">
        <v>0.8254995942115784</v>
      </c>
      <c r="Q2287" s="6">
        <v>0.8260635137557983</v>
      </c>
      <c r="R2287" s="6">
        <v>0.8395133018493652</v>
      </c>
      <c r="S2287" s="6">
        <v>0.803972065448761</v>
      </c>
      <c r="T2287" s="6">
        <v>0.7867037653923035</v>
      </c>
      <c r="U2287" s="6">
        <v>0.8098075985908508</v>
      </c>
      <c r="V2287" s="6">
        <v>0.6944234371185303</v>
      </c>
      <c r="W2287" s="6">
        <v>0.5554076433181763</v>
      </c>
      <c r="X2287" s="6">
        <v>0.3156814575195312</v>
      </c>
      <c r="Y2287" s="6">
        <v>0.1581870764493942</v>
      </c>
      <c r="Z2287" s="6">
        <v>0.1459328234195709</v>
      </c>
      <c r="AA2287" s="6">
        <v>0.1498965919017792</v>
      </c>
      <c r="AB2287" s="6">
        <v>0.1401416808366776</v>
      </c>
      <c r="AC2287" s="6">
        <v>0.135220393538475</v>
      </c>
      <c r="AD2287" s="6" t="s">
        <v>2423</v>
      </c>
    </row>
    <row r="2288" spans="1:30" s="8" customFormat="1">
      <c r="A2288" s="8" t="s">
        <v>1191</v>
      </c>
      <c r="B2288" s="8" t="s">
        <v>2314</v>
      </c>
      <c r="C2288" s="8">
        <v>2.095662832260132</v>
      </c>
      <c r="D2288" s="8">
        <v>2.114242315292358</v>
      </c>
      <c r="E2288" s="8">
        <v>2.12770414352417</v>
      </c>
      <c r="F2288" s="8">
        <v>2.129403114318848</v>
      </c>
      <c r="G2288" s="8">
        <v>2.1320960521698</v>
      </c>
      <c r="H2288" s="8">
        <v>2.133569717407227</v>
      </c>
      <c r="I2288" s="8">
        <v>2.133718013763428</v>
      </c>
      <c r="J2288" s="8">
        <v>2.135022640228271</v>
      </c>
      <c r="K2288" s="8">
        <v>2.144134521484375</v>
      </c>
      <c r="L2288" s="8">
        <v>2.152089357376099</v>
      </c>
      <c r="M2288" s="8">
        <v>2.179646968841553</v>
      </c>
      <c r="N2288" s="8">
        <v>2.195765733718872</v>
      </c>
      <c r="O2288" s="8">
        <v>2.201877355575562</v>
      </c>
      <c r="P2288" s="8">
        <v>2.222336292266846</v>
      </c>
      <c r="Q2288" s="8">
        <v>2.259621381759644</v>
      </c>
      <c r="R2288" s="8">
        <v>2.312508821487427</v>
      </c>
      <c r="S2288" s="8">
        <v>2.365314960479736</v>
      </c>
      <c r="T2288" s="8">
        <v>2.402851581573486</v>
      </c>
      <c r="U2288" s="8">
        <v>2.442140817642212</v>
      </c>
      <c r="V2288" s="8">
        <v>2.459387302398682</v>
      </c>
      <c r="W2288" s="8">
        <v>2.466245174407959</v>
      </c>
      <c r="X2288" s="8">
        <v>2.44595742225647</v>
      </c>
      <c r="Y2288" s="8">
        <v>2.431617975234985</v>
      </c>
      <c r="Z2288" s="8">
        <v>2.467387914657593</v>
      </c>
      <c r="AA2288" s="8">
        <v>2.505219697952271</v>
      </c>
      <c r="AB2288" s="8">
        <v>2.544397592544556</v>
      </c>
      <c r="AC2288" s="8">
        <v>2.554002285003662</v>
      </c>
      <c r="AD2288" s="8">
        <v>0.007636385028378267</v>
      </c>
    </row>
    <row r="2289" spans="1:30" s="8" customFormat="1">
      <c r="A2289" s="8" t="s">
        <v>1192</v>
      </c>
      <c r="B2289" s="8" t="s">
        <v>2315</v>
      </c>
      <c r="C2289" s="8">
        <v>7.834127426147461</v>
      </c>
      <c r="D2289" s="8">
        <v>7.951689720153809</v>
      </c>
      <c r="E2289" s="8">
        <v>8.122268676757812</v>
      </c>
      <c r="F2289" s="8">
        <v>8.208559989929199</v>
      </c>
      <c r="G2289" s="8">
        <v>8.252300262451172</v>
      </c>
      <c r="H2289" s="8">
        <v>8.351254463195801</v>
      </c>
      <c r="I2289" s="8">
        <v>8.48900032043457</v>
      </c>
      <c r="J2289" s="8">
        <v>8.722658157348633</v>
      </c>
      <c r="K2289" s="8">
        <v>9.202493667602539</v>
      </c>
      <c r="L2289" s="8">
        <v>9.643608093261719</v>
      </c>
      <c r="M2289" s="8">
        <v>10.06897258758545</v>
      </c>
      <c r="N2289" s="8">
        <v>10.45607566833496</v>
      </c>
      <c r="O2289" s="8">
        <v>10.82915878295898</v>
      </c>
      <c r="P2289" s="8">
        <v>11.17934226989746</v>
      </c>
      <c r="Q2289" s="8">
        <v>11.52490329742432</v>
      </c>
      <c r="R2289" s="8">
        <v>11.85289859771729</v>
      </c>
      <c r="S2289" s="8">
        <v>12.15966415405273</v>
      </c>
      <c r="T2289" s="8">
        <v>12.43462944030762</v>
      </c>
      <c r="U2289" s="8">
        <v>12.68512725830078</v>
      </c>
      <c r="V2289" s="8">
        <v>12.92026138305664</v>
      </c>
      <c r="W2289" s="8">
        <v>13.12761497497559</v>
      </c>
      <c r="X2289" s="8">
        <v>13.32451248168945</v>
      </c>
      <c r="Y2289" s="8">
        <v>13.49712181091309</v>
      </c>
      <c r="Z2289" s="8">
        <v>13.64924430847168</v>
      </c>
      <c r="AA2289" s="8">
        <v>13.80984210968018</v>
      </c>
      <c r="AB2289" s="8">
        <v>13.95782852172852</v>
      </c>
      <c r="AC2289" s="8">
        <v>14.09083557128906</v>
      </c>
      <c r="AD2289" s="8">
        <v>0.02283509249171511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7.788405895233154</v>
      </c>
      <c r="D2291" s="8">
        <v>7.911308765411377</v>
      </c>
      <c r="E2291" s="8">
        <v>8.082851409912109</v>
      </c>
      <c r="F2291" s="8">
        <v>8.15949821472168</v>
      </c>
      <c r="G2291" s="8">
        <v>8.219128608703613</v>
      </c>
      <c r="H2291" s="8">
        <v>8.315353393554688</v>
      </c>
      <c r="I2291" s="8">
        <v>8.467494964599609</v>
      </c>
      <c r="J2291" s="8">
        <v>8.722088813781738</v>
      </c>
      <c r="K2291" s="8">
        <v>9.205910682678223</v>
      </c>
      <c r="L2291" s="8">
        <v>9.638409614562988</v>
      </c>
      <c r="M2291" s="8">
        <v>10.07217216491699</v>
      </c>
      <c r="N2291" s="8">
        <v>10.46156597137451</v>
      </c>
      <c r="O2291" s="8">
        <v>10.82790756225586</v>
      </c>
      <c r="P2291" s="8">
        <v>11.17891216278076</v>
      </c>
      <c r="Q2291" s="8">
        <v>11.5230655670166</v>
      </c>
      <c r="R2291" s="8">
        <v>11.85033798217773</v>
      </c>
      <c r="S2291" s="8">
        <v>12.15615367889404</v>
      </c>
      <c r="T2291" s="8">
        <v>12.43085098266602</v>
      </c>
      <c r="U2291" s="8">
        <v>12.68068885803223</v>
      </c>
      <c r="V2291" s="8">
        <v>12.91447257995605</v>
      </c>
      <c r="W2291" s="8">
        <v>13.1180591583252</v>
      </c>
      <c r="X2291" s="8">
        <v>13.32027626037598</v>
      </c>
      <c r="Y2291" s="8">
        <v>13.49350738525391</v>
      </c>
      <c r="Z2291" s="8">
        <v>13.6524829864502</v>
      </c>
      <c r="AA2291" s="8">
        <v>13.80689430236816</v>
      </c>
      <c r="AB2291" s="8">
        <v>13.95266819000244</v>
      </c>
      <c r="AC2291" s="8">
        <v>14.08955097198486</v>
      </c>
      <c r="AD2291" s="8">
        <v>0.02306179859942104</v>
      </c>
    </row>
    <row r="2292" spans="1:30" s="8" customFormat="1">
      <c r="A2292" s="8" t="s">
        <v>1194</v>
      </c>
      <c r="B2292" s="8" t="s">
        <v>2316</v>
      </c>
      <c r="C2292" s="8">
        <v>7.782344341278076</v>
      </c>
      <c r="D2292" s="8">
        <v>7.889217853546143</v>
      </c>
      <c r="E2292" s="8">
        <v>8.034335136413574</v>
      </c>
      <c r="F2292" s="8">
        <v>8.070768356323242</v>
      </c>
      <c r="G2292" s="8">
        <v>8.069675445556641</v>
      </c>
      <c r="H2292" s="8">
        <v>8.093461036682129</v>
      </c>
      <c r="I2292" s="8">
        <v>8.162403106689453</v>
      </c>
      <c r="J2292" s="8">
        <v>8.22834300994873</v>
      </c>
      <c r="K2292" s="8">
        <v>8.282853126525879</v>
      </c>
      <c r="L2292" s="8">
        <v>8.320327758789062</v>
      </c>
      <c r="M2292" s="8">
        <v>8.390657424926758</v>
      </c>
      <c r="N2292" s="8">
        <v>8.446895599365234</v>
      </c>
      <c r="O2292" s="8">
        <v>8.499503135681152</v>
      </c>
      <c r="P2292" s="8">
        <v>8.554474830627441</v>
      </c>
      <c r="Q2292" s="8">
        <v>8.618193626403809</v>
      </c>
      <c r="R2292" s="8">
        <v>8.678540229797363</v>
      </c>
      <c r="S2292" s="8">
        <v>8.729157447814941</v>
      </c>
      <c r="T2292" s="8">
        <v>8.773412704467773</v>
      </c>
      <c r="U2292" s="8">
        <v>8.814188003540039</v>
      </c>
      <c r="V2292" s="8">
        <v>8.858158111572266</v>
      </c>
      <c r="W2292" s="8">
        <v>8.89289379119873</v>
      </c>
      <c r="X2292" s="8">
        <v>8.933673858642578</v>
      </c>
      <c r="Y2292" s="8">
        <v>8.964771270751953</v>
      </c>
      <c r="Z2292" s="8">
        <v>8.995854377746582</v>
      </c>
      <c r="AA2292" s="8">
        <v>9.033818244934082</v>
      </c>
      <c r="AB2292" s="8">
        <v>9.068387031555176</v>
      </c>
      <c r="AC2292" s="8">
        <v>9.104740142822266</v>
      </c>
      <c r="AD2292" s="8">
        <v>0.006054313358937913</v>
      </c>
    </row>
    <row r="2293" spans="1:30" s="6" customFormat="1">
      <c r="A2293" s="6" t="s">
        <v>1195</v>
      </c>
      <c r="B2293" s="6" t="s">
        <v>2317</v>
      </c>
      <c r="C2293" s="6">
        <v>3.930455684661865</v>
      </c>
      <c r="D2293" s="6">
        <v>4.037281513214111</v>
      </c>
      <c r="E2293" s="6">
        <v>4.1823410987854</v>
      </c>
      <c r="F2293" s="6">
        <v>4.218698024749756</v>
      </c>
      <c r="G2293" s="6">
        <v>4.225798606872559</v>
      </c>
      <c r="H2293" s="6">
        <v>4.253397941589355</v>
      </c>
      <c r="I2293" s="6">
        <v>4.310023307800293</v>
      </c>
      <c r="J2293" s="6">
        <v>4.375833511352539</v>
      </c>
      <c r="K2293" s="6">
        <v>4.430184364318848</v>
      </c>
      <c r="L2293" s="6">
        <v>4.46749210357666</v>
      </c>
      <c r="M2293" s="6">
        <v>4.537635326385498</v>
      </c>
      <c r="N2293" s="6">
        <v>4.593669414520264</v>
      </c>
      <c r="O2293" s="6">
        <v>4.646045684814453</v>
      </c>
      <c r="P2293" s="6">
        <v>4.700758457183838</v>
      </c>
      <c r="Q2293" s="6">
        <v>4.76423978805542</v>
      </c>
      <c r="R2293" s="6">
        <v>4.824323177337646</v>
      </c>
      <c r="S2293" s="6">
        <v>4.874627113342285</v>
      </c>
      <c r="T2293" s="6">
        <v>4.918506145477295</v>
      </c>
      <c r="U2293" s="6">
        <v>4.958877563476562</v>
      </c>
      <c r="V2293" s="6">
        <v>5.002407073974609</v>
      </c>
      <c r="W2293" s="6">
        <v>5.036795616149902</v>
      </c>
      <c r="X2293" s="6">
        <v>5.077192306518555</v>
      </c>
      <c r="Y2293" s="6">
        <v>5.107944965362549</v>
      </c>
      <c r="Z2293" s="6">
        <v>5.138635158538818</v>
      </c>
      <c r="AA2293" s="6">
        <v>5.176190853118896</v>
      </c>
      <c r="AB2293" s="6">
        <v>5.210160732269287</v>
      </c>
      <c r="AC2293" s="6">
        <v>5.245804309844971</v>
      </c>
      <c r="AD2293" s="6">
        <v>0.01116468071872068</v>
      </c>
    </row>
    <row r="2294" spans="1:30" s="6" customFormat="1">
      <c r="A2294" s="6" t="s">
        <v>1196</v>
      </c>
      <c r="B2294" s="6" t="s">
        <v>2318</v>
      </c>
      <c r="C2294" s="6">
        <v>3.851636409759521</v>
      </c>
      <c r="D2294" s="6">
        <v>3.851636409759521</v>
      </c>
      <c r="E2294" s="6">
        <v>3.851636409759521</v>
      </c>
      <c r="F2294" s="6">
        <v>3.851636409759521</v>
      </c>
      <c r="G2294" s="6">
        <v>3.843349456787109</v>
      </c>
      <c r="H2294" s="6">
        <v>3.839436054229736</v>
      </c>
      <c r="I2294" s="6">
        <v>3.851636409759521</v>
      </c>
      <c r="J2294" s="6">
        <v>3.851636409759521</v>
      </c>
      <c r="K2294" s="6">
        <v>3.851636409759521</v>
      </c>
      <c r="L2294" s="6">
        <v>3.851636409759521</v>
      </c>
      <c r="M2294" s="6">
        <v>3.851636409759521</v>
      </c>
      <c r="N2294" s="6">
        <v>3.851636409759521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</v>
      </c>
    </row>
    <row r="2295" spans="1:30" s="6" customFormat="1">
      <c r="A2295" s="6" t="s">
        <v>1197</v>
      </c>
      <c r="B2295" s="6" t="s">
        <v>2319</v>
      </c>
      <c r="C2295" s="6">
        <v>0.0002522468566894531</v>
      </c>
      <c r="D2295" s="6">
        <v>0.0002999305725097656</v>
      </c>
      <c r="E2295" s="6">
        <v>0.0003576278686523438</v>
      </c>
      <c r="F2295" s="6">
        <v>0.0004339218139648438</v>
      </c>
      <c r="G2295" s="6">
        <v>0.0005273818969726562</v>
      </c>
      <c r="H2295" s="6">
        <v>0.0006270408630371094</v>
      </c>
      <c r="I2295" s="6">
        <v>0.0007433891296386719</v>
      </c>
      <c r="J2295" s="6">
        <v>0.0008730888366699219</v>
      </c>
      <c r="K2295" s="6">
        <v>0.001032352447509766</v>
      </c>
      <c r="L2295" s="6">
        <v>0.001199245452880859</v>
      </c>
      <c r="M2295" s="6">
        <v>0.001385688781738281</v>
      </c>
      <c r="N2295" s="6">
        <v>0.001589775085449219</v>
      </c>
      <c r="O2295" s="6">
        <v>0.001821041107177734</v>
      </c>
      <c r="P2295" s="6">
        <v>0.002079963684082031</v>
      </c>
      <c r="Q2295" s="6">
        <v>0.002317428588867188</v>
      </c>
      <c r="R2295" s="6">
        <v>0.002580642700195312</v>
      </c>
      <c r="S2295" s="6">
        <v>0.002893924713134766</v>
      </c>
      <c r="T2295" s="6">
        <v>0.003270149230957031</v>
      </c>
      <c r="U2295" s="6">
        <v>0.003674030303955078</v>
      </c>
      <c r="V2295" s="6">
        <v>0.004114627838134766</v>
      </c>
      <c r="W2295" s="6">
        <v>0.004461765289306641</v>
      </c>
      <c r="X2295" s="6">
        <v>0.004845142364501953</v>
      </c>
      <c r="Y2295" s="6">
        <v>0.005189895629882812</v>
      </c>
      <c r="Z2295" s="6">
        <v>0.005582809448242188</v>
      </c>
      <c r="AA2295" s="6">
        <v>0.005990982055664062</v>
      </c>
      <c r="AB2295" s="6">
        <v>0.006589889526367188</v>
      </c>
      <c r="AC2295" s="6">
        <v>0.007299423217773438</v>
      </c>
      <c r="AD2295" s="6">
        <v>0.1381777907752251</v>
      </c>
    </row>
    <row r="2296" spans="1:30" s="8" customFormat="1">
      <c r="A2296" s="8" t="s">
        <v>1198</v>
      </c>
      <c r="B2296" s="8" t="s">
        <v>1346</v>
      </c>
      <c r="C2296" s="8">
        <v>0.006061399821192026</v>
      </c>
      <c r="D2296" s="8">
        <v>0.02209072560071945</v>
      </c>
      <c r="E2296" s="8">
        <v>0.04851585626602173</v>
      </c>
      <c r="F2296" s="8">
        <v>0.08872939646244049</v>
      </c>
      <c r="G2296" s="8">
        <v>0.1494529694318771</v>
      </c>
      <c r="H2296" s="8">
        <v>0.2218925058841705</v>
      </c>
      <c r="I2296" s="8">
        <v>0.3050914406776428</v>
      </c>
      <c r="J2296" s="8">
        <v>0.4937457144260406</v>
      </c>
      <c r="K2296" s="8">
        <v>0.9230077266693115</v>
      </c>
      <c r="L2296" s="8">
        <v>1.318024635314941</v>
      </c>
      <c r="M2296" s="8">
        <v>1.681450843811035</v>
      </c>
      <c r="N2296" s="8">
        <v>2.01460599899292</v>
      </c>
      <c r="O2296" s="8">
        <v>2.328340768814087</v>
      </c>
      <c r="P2296" s="8">
        <v>2.62443733215332</v>
      </c>
      <c r="Q2296" s="8">
        <v>2.904872417449951</v>
      </c>
      <c r="R2296" s="8">
        <v>3.171798229217529</v>
      </c>
      <c r="S2296" s="8">
        <v>3.426996469497681</v>
      </c>
      <c r="T2296" s="8">
        <v>3.657437801361084</v>
      </c>
      <c r="U2296" s="8">
        <v>3.866501092910767</v>
      </c>
      <c r="V2296" s="8">
        <v>4.056314945220947</v>
      </c>
      <c r="W2296" s="8">
        <v>4.225165843963623</v>
      </c>
      <c r="X2296" s="8">
        <v>4.38660192489624</v>
      </c>
      <c r="Y2296" s="8">
        <v>4.528735637664795</v>
      </c>
      <c r="Z2296" s="8">
        <v>4.656629085540771</v>
      </c>
      <c r="AA2296" s="8">
        <v>4.773076057434082</v>
      </c>
      <c r="AB2296" s="8">
        <v>4.884281158447266</v>
      </c>
      <c r="AC2296" s="8">
        <v>4.984810829162598</v>
      </c>
      <c r="AD2296" s="8">
        <v>0.2945484172575261</v>
      </c>
    </row>
    <row r="2297" spans="1:30" s="6" customFormat="1">
      <c r="A2297" s="6" t="s">
        <v>1199</v>
      </c>
      <c r="B2297" s="6" t="s">
        <v>1734</v>
      </c>
      <c r="C2297" s="6">
        <v>0.002995217451825738</v>
      </c>
      <c r="D2297" s="6">
        <v>0.003178813261911273</v>
      </c>
      <c r="E2297" s="6">
        <v>0.003243966726586223</v>
      </c>
      <c r="F2297" s="6">
        <v>0.00325708813033998</v>
      </c>
      <c r="G2297" s="6">
        <v>0.003223994979634881</v>
      </c>
      <c r="H2297" s="6">
        <v>0.003106276737526059</v>
      </c>
      <c r="I2297" s="6">
        <v>0.002979259705170989</v>
      </c>
      <c r="J2297" s="6">
        <v>0.002839756198227406</v>
      </c>
      <c r="K2297" s="6">
        <v>0.00267910654656589</v>
      </c>
      <c r="L2297" s="6">
        <v>0.00249385111965239</v>
      </c>
      <c r="M2297" s="6">
        <v>0.002307380083948374</v>
      </c>
      <c r="N2297" s="6">
        <v>0.002119088545441628</v>
      </c>
      <c r="O2297" s="6">
        <v>0.001936335233040154</v>
      </c>
      <c r="P2297" s="6">
        <v>0.00175758043769747</v>
      </c>
      <c r="Q2297" s="6">
        <v>0.001586237805895507</v>
      </c>
      <c r="R2297" s="6">
        <v>0.00142702937591821</v>
      </c>
      <c r="S2297" s="6">
        <v>0.001280074240639806</v>
      </c>
      <c r="T2297" s="6">
        <v>0.001141210435889661</v>
      </c>
      <c r="U2297" s="6">
        <v>0.001032254192978144</v>
      </c>
      <c r="V2297" s="6">
        <v>0.0009379296679981053</v>
      </c>
      <c r="W2297" s="6">
        <v>0.0008684502681717277</v>
      </c>
      <c r="X2297" s="6">
        <v>0.0007908369298093021</v>
      </c>
      <c r="Y2297" s="6">
        <v>0.0007357827271334827</v>
      </c>
      <c r="Z2297" s="6">
        <v>0.0006981056649237871</v>
      </c>
      <c r="AA2297" s="6">
        <v>0.0006776406080462039</v>
      </c>
      <c r="AB2297" s="6">
        <v>0.0006576372543349862</v>
      </c>
      <c r="AC2297" s="6">
        <v>0.0006421568104997277</v>
      </c>
      <c r="AD2297" s="6">
        <v>-0.05750856346987698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0</v>
      </c>
      <c r="W2298" s="6">
        <v>8.962264473666437E-06</v>
      </c>
      <c r="X2298" s="6">
        <v>6.87115898472257E-05</v>
      </c>
      <c r="Y2298" s="6">
        <v>0.0001522417151136324</v>
      </c>
      <c r="Z2298" s="6">
        <v>0.0002761038485914469</v>
      </c>
      <c r="AA2298" s="6">
        <v>0.0007183363195508718</v>
      </c>
      <c r="AB2298" s="6">
        <v>0.001867344486527145</v>
      </c>
      <c r="AC2298" s="6">
        <v>0.002403993858024478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0.002820515772327781</v>
      </c>
      <c r="D2299" s="6">
        <v>0.01865419372916222</v>
      </c>
      <c r="E2299" s="6">
        <v>0.0450107716023922</v>
      </c>
      <c r="F2299" s="6">
        <v>0.08521132171154022</v>
      </c>
      <c r="G2299" s="6">
        <v>0.1459689289331436</v>
      </c>
      <c r="H2299" s="6">
        <v>0.2185283601284027</v>
      </c>
      <c r="I2299" s="6">
        <v>0.3018561601638794</v>
      </c>
      <c r="J2299" s="6">
        <v>0.4906519055366516</v>
      </c>
      <c r="K2299" s="6">
        <v>0.9200781583786011</v>
      </c>
      <c r="L2299" s="6">
        <v>1.315284609794617</v>
      </c>
      <c r="M2299" s="6">
        <v>1.678901195526123</v>
      </c>
      <c r="N2299" s="6">
        <v>2.012249708175659</v>
      </c>
      <c r="O2299" s="6">
        <v>2.326171159744263</v>
      </c>
      <c r="P2299" s="6">
        <v>2.622450351715088</v>
      </c>
      <c r="Q2299" s="6">
        <v>2.903062582015991</v>
      </c>
      <c r="R2299" s="6">
        <v>3.170151710510254</v>
      </c>
      <c r="S2299" s="6">
        <v>3.425500869750977</v>
      </c>
      <c r="T2299" s="6">
        <v>3.656085968017578</v>
      </c>
      <c r="U2299" s="6">
        <v>3.865261793136597</v>
      </c>
      <c r="V2299" s="6">
        <v>4.055175304412842</v>
      </c>
      <c r="W2299" s="6">
        <v>4.22409200668335</v>
      </c>
      <c r="X2299" s="6">
        <v>4.385552883148193</v>
      </c>
      <c r="Y2299" s="6">
        <v>4.527661800384521</v>
      </c>
      <c r="Z2299" s="6">
        <v>4.655471801757812</v>
      </c>
      <c r="AA2299" s="6">
        <v>4.771501064300537</v>
      </c>
      <c r="AB2299" s="6">
        <v>4.881580829620361</v>
      </c>
      <c r="AC2299" s="6">
        <v>4.981591701507568</v>
      </c>
      <c r="AD2299" s="6">
        <v>0.3331718604330698</v>
      </c>
    </row>
    <row r="2300" spans="1:30" s="6" customFormat="1">
      <c r="A2300" s="6" t="s">
        <v>1202</v>
      </c>
      <c r="B2300" s="6" t="s">
        <v>1736</v>
      </c>
      <c r="C2300" s="6">
        <v>0.0002456664515193552</v>
      </c>
      <c r="D2300" s="6">
        <v>0.0002577188715804368</v>
      </c>
      <c r="E2300" s="6">
        <v>0.0002611130475997925</v>
      </c>
      <c r="F2300" s="6">
        <v>0.0002609859220683575</v>
      </c>
      <c r="G2300" s="6">
        <v>0.0002600501175038517</v>
      </c>
      <c r="H2300" s="6">
        <v>0.0002578512358013541</v>
      </c>
      <c r="I2300" s="6">
        <v>0.0002559742133598775</v>
      </c>
      <c r="J2300" s="6">
        <v>0.0002541113353800029</v>
      </c>
      <c r="K2300" s="6">
        <v>0.0002505099982954562</v>
      </c>
      <c r="L2300" s="6">
        <v>0.0002461021649651229</v>
      </c>
      <c r="M2300" s="6">
        <v>0.0002422595425741747</v>
      </c>
      <c r="N2300" s="6">
        <v>0.0002374342147959396</v>
      </c>
      <c r="O2300" s="6">
        <v>0.0002334107848582789</v>
      </c>
      <c r="P2300" s="6">
        <v>0.0002291668934049085</v>
      </c>
      <c r="Q2300" s="6">
        <v>0.0002241042966488749</v>
      </c>
      <c r="R2300" s="6">
        <v>0.0002197001886088401</v>
      </c>
      <c r="S2300" s="6">
        <v>0.0002153232635464519</v>
      </c>
      <c r="T2300" s="6">
        <v>0.0002105315797962248</v>
      </c>
      <c r="U2300" s="6">
        <v>0.000206300726858899</v>
      </c>
      <c r="V2300" s="6">
        <v>0.0002019258972723037</v>
      </c>
      <c r="W2300" s="6">
        <v>0.0001972558238776401</v>
      </c>
      <c r="X2300" s="6">
        <v>0.0001900771458167583</v>
      </c>
      <c r="Y2300" s="6">
        <v>0.0001863700017565861</v>
      </c>
      <c r="Z2300" s="6">
        <v>0.0001829912362154573</v>
      </c>
      <c r="AA2300" s="6">
        <v>0.0001792041875887662</v>
      </c>
      <c r="AB2300" s="6">
        <v>0.0001750641968101263</v>
      </c>
      <c r="AC2300" s="6">
        <v>0.0001717786653898656</v>
      </c>
      <c r="AD2300" s="6">
        <v>-0.01366606395010395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</v>
      </c>
      <c r="F2301" s="8">
        <v>0</v>
      </c>
      <c r="G2301" s="8">
        <v>0</v>
      </c>
      <c r="H2301" s="8">
        <v>0</v>
      </c>
      <c r="I2301" s="8">
        <v>0</v>
      </c>
      <c r="J2301" s="8">
        <v>0</v>
      </c>
      <c r="K2301" s="8">
        <v>4.958396675647236E-05</v>
      </c>
      <c r="L2301" s="8">
        <v>5.726754534407519E-05</v>
      </c>
      <c r="M2301" s="8">
        <v>6.400107668014243E-05</v>
      </c>
      <c r="N2301" s="8">
        <v>6.400107668014243E-05</v>
      </c>
      <c r="O2301" s="8">
        <v>6.400107668014243E-05</v>
      </c>
      <c r="P2301" s="8">
        <v>0</v>
      </c>
      <c r="Q2301" s="8">
        <v>0</v>
      </c>
      <c r="R2301" s="8">
        <v>0</v>
      </c>
      <c r="S2301" s="8">
        <v>0</v>
      </c>
      <c r="T2301" s="8">
        <v>0</v>
      </c>
      <c r="U2301" s="8">
        <v>0</v>
      </c>
      <c r="V2301" s="8">
        <v>0</v>
      </c>
      <c r="W2301" s="8">
        <v>0</v>
      </c>
      <c r="X2301" s="8">
        <v>0</v>
      </c>
      <c r="Y2301" s="8">
        <v>0</v>
      </c>
      <c r="Z2301" s="8">
        <v>0</v>
      </c>
      <c r="AA2301" s="8">
        <v>0</v>
      </c>
      <c r="AB2301" s="8">
        <v>0</v>
      </c>
      <c r="AC2301" s="8">
        <v>0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0.04572153091430664</v>
      </c>
      <c r="D2303" s="8">
        <v>0.04038095474243164</v>
      </c>
      <c r="E2303" s="8">
        <v>0.03941726684570312</v>
      </c>
      <c r="F2303" s="8">
        <v>0.04906177520751953</v>
      </c>
      <c r="G2303" s="8">
        <v>0.03317165374755859</v>
      </c>
      <c r="H2303" s="8">
        <v>0.03590106964111328</v>
      </c>
      <c r="I2303" s="8">
        <v>0.02150535583496094</v>
      </c>
      <c r="J2303" s="8">
        <v>0.0005693435668945312</v>
      </c>
      <c r="K2303" s="8">
        <v>-0.003417015075683594</v>
      </c>
      <c r="L2303" s="8">
        <v>0.005198478698730469</v>
      </c>
      <c r="M2303" s="8">
        <v>-0.003199577331542969</v>
      </c>
      <c r="N2303" s="8">
        <v>-0.005490303039550781</v>
      </c>
      <c r="O2303" s="8">
        <v>0.001251220703125</v>
      </c>
      <c r="P2303" s="8">
        <v>0.0004301071166992188</v>
      </c>
      <c r="Q2303" s="8">
        <v>0.001837730407714844</v>
      </c>
      <c r="R2303" s="8">
        <v>0.002560615539550781</v>
      </c>
      <c r="S2303" s="8">
        <v>0.003510475158691406</v>
      </c>
      <c r="T2303" s="8">
        <v>0.003778457641601562</v>
      </c>
      <c r="U2303" s="8">
        <v>0.004438400268554688</v>
      </c>
      <c r="V2303" s="8">
        <v>0.005788803100585938</v>
      </c>
      <c r="W2303" s="8">
        <v>0.009555816650390625</v>
      </c>
      <c r="X2303" s="8">
        <v>0.004236221313476562</v>
      </c>
      <c r="Y2303" s="8">
        <v>0.003614425659179688</v>
      </c>
      <c r="Z2303" s="8">
        <v>-0.003238677978515625</v>
      </c>
      <c r="AA2303" s="8">
        <v>0.002947807312011719</v>
      </c>
      <c r="AB2303" s="8">
        <v>0.005160331726074219</v>
      </c>
      <c r="AC2303" s="8">
        <v>0.001284599304199219</v>
      </c>
      <c r="AD2303" s="8">
        <v>-0.1283691885641635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7.096621036529541</v>
      </c>
      <c r="D2306" s="6">
        <v>8.11236572265625</v>
      </c>
      <c r="E2306" s="6">
        <v>8.015982627868652</v>
      </c>
      <c r="F2306" s="6">
        <v>7.777739524841309</v>
      </c>
      <c r="G2306" s="6">
        <v>7.800472259521484</v>
      </c>
      <c r="H2306" s="6">
        <v>8.144638061523438</v>
      </c>
      <c r="I2306" s="6">
        <v>8.369833946228027</v>
      </c>
      <c r="J2306" s="6">
        <v>8.687165260314941</v>
      </c>
      <c r="K2306" s="6">
        <v>9.177263259887695</v>
      </c>
      <c r="L2306" s="6">
        <v>9.8302001953125</v>
      </c>
      <c r="M2306" s="6">
        <v>10.1838436126709</v>
      </c>
      <c r="N2306" s="6">
        <v>10.35770130157471</v>
      </c>
      <c r="O2306" s="6">
        <v>10.28673553466797</v>
      </c>
      <c r="P2306" s="6">
        <v>10.16300010681152</v>
      </c>
      <c r="Q2306" s="6">
        <v>10.29532432556152</v>
      </c>
      <c r="R2306" s="6">
        <v>9.995621681213379</v>
      </c>
      <c r="S2306" s="6">
        <v>9.692950248718262</v>
      </c>
      <c r="T2306" s="6">
        <v>9.575055122375488</v>
      </c>
      <c r="U2306" s="6">
        <v>9.602420806884766</v>
      </c>
      <c r="V2306" s="6">
        <v>9.647980690002441</v>
      </c>
      <c r="W2306" s="6">
        <v>10.2252197265625</v>
      </c>
      <c r="X2306" s="6">
        <v>10.33824634552002</v>
      </c>
      <c r="Y2306" s="6">
        <v>10.83539772033691</v>
      </c>
      <c r="Z2306" s="6">
        <v>10.77430438995361</v>
      </c>
      <c r="AA2306" s="6">
        <v>10.8502197265625</v>
      </c>
      <c r="AB2306" s="6">
        <v>10.41283798217773</v>
      </c>
      <c r="AC2306" s="6">
        <v>10.18642425537109</v>
      </c>
      <c r="AD2306" s="6">
        <v>0.01399850176208628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9.559486389160156</v>
      </c>
      <c r="D2309" s="6">
        <v>10.57576942443848</v>
      </c>
      <c r="E2309" s="6">
        <v>10.47982025146484</v>
      </c>
      <c r="F2309" s="6">
        <v>10.2426700592041</v>
      </c>
      <c r="G2309" s="6">
        <v>10.26706886291504</v>
      </c>
      <c r="H2309" s="6">
        <v>10.61165428161621</v>
      </c>
      <c r="I2309" s="6">
        <v>10.83923149108887</v>
      </c>
      <c r="J2309" s="6">
        <v>11.12871265411377</v>
      </c>
      <c r="K2309" s="6">
        <v>11.60793304443359</v>
      </c>
      <c r="L2309" s="6">
        <v>12.24491214752197</v>
      </c>
      <c r="M2309" s="6">
        <v>12.59180164337158</v>
      </c>
      <c r="N2309" s="6">
        <v>12.76076698303223</v>
      </c>
      <c r="O2309" s="6">
        <v>12.69132900238037</v>
      </c>
      <c r="P2309" s="6">
        <v>12.56495952606201</v>
      </c>
      <c r="Q2309" s="6">
        <v>12.66669464111328</v>
      </c>
      <c r="R2309" s="6">
        <v>12.36422061920166</v>
      </c>
      <c r="S2309" s="6">
        <v>12.07426929473877</v>
      </c>
      <c r="T2309" s="6">
        <v>11.96096611022949</v>
      </c>
      <c r="U2309" s="6">
        <v>11.98650932312012</v>
      </c>
      <c r="V2309" s="6">
        <v>12.03618144989014</v>
      </c>
      <c r="W2309" s="6">
        <v>12.71302890777588</v>
      </c>
      <c r="X2309" s="6">
        <v>12.82626056671143</v>
      </c>
      <c r="Y2309" s="6">
        <v>13.27275466918945</v>
      </c>
      <c r="Z2309" s="6">
        <v>13.23253154754639</v>
      </c>
      <c r="AA2309" s="6">
        <v>13.31410694122314</v>
      </c>
      <c r="AB2309" s="6">
        <v>12.75658512115479</v>
      </c>
      <c r="AC2309" s="6">
        <v>12.56585597991943</v>
      </c>
      <c r="AD2309" s="6">
        <v>0.01057278146546725</v>
      </c>
    </row>
    <row r="2310" spans="1:30" s="6" customFormat="1">
      <c r="A2310" s="6" t="s">
        <v>1207</v>
      </c>
      <c r="B2310" s="6" t="s">
        <v>2327</v>
      </c>
      <c r="C2310" s="6">
        <v>60.49102783203125</v>
      </c>
      <c r="D2310" s="6">
        <v>60.70798492431641</v>
      </c>
      <c r="E2310" s="6">
        <v>60.51883697509766</v>
      </c>
      <c r="F2310" s="6">
        <v>60.21574401855469</v>
      </c>
      <c r="G2310" s="6">
        <v>60.18972396850586</v>
      </c>
      <c r="H2310" s="6">
        <v>60.57223129272461</v>
      </c>
      <c r="I2310" s="6">
        <v>60.76694488525391</v>
      </c>
      <c r="J2310" s="6">
        <v>61.60622024536133</v>
      </c>
      <c r="K2310" s="6">
        <v>62.02424240112305</v>
      </c>
      <c r="L2310" s="6">
        <v>62.69144058227539</v>
      </c>
      <c r="M2310" s="6">
        <v>63.01379013061523</v>
      </c>
      <c r="N2310" s="6">
        <v>63.17150115966797</v>
      </c>
      <c r="O2310" s="6">
        <v>63.05667495727539</v>
      </c>
      <c r="P2310" s="6">
        <v>62.91865539550781</v>
      </c>
      <c r="Q2310" s="6">
        <v>63.12361145019531</v>
      </c>
      <c r="R2310" s="6">
        <v>62.810302734375</v>
      </c>
      <c r="S2310" s="6">
        <v>62.4560432434082</v>
      </c>
      <c r="T2310" s="6">
        <v>62.31616592407227</v>
      </c>
      <c r="U2310" s="6">
        <v>62.33845520019531</v>
      </c>
      <c r="V2310" s="6">
        <v>62.3674430847168</v>
      </c>
      <c r="W2310" s="6">
        <v>62.72937393188477</v>
      </c>
      <c r="X2310" s="6">
        <v>62.84353637695312</v>
      </c>
      <c r="Y2310" s="6">
        <v>63.44067001342773</v>
      </c>
      <c r="Z2310" s="6">
        <v>63.33743286132812</v>
      </c>
      <c r="AA2310" s="6">
        <v>63.40364074707031</v>
      </c>
      <c r="AB2310" s="6">
        <v>63.18929290771484</v>
      </c>
      <c r="AC2310" s="6">
        <v>62.89387130737305</v>
      </c>
      <c r="AD2310" s="6">
        <v>0.001499340955632089</v>
      </c>
    </row>
    <row r="2311" spans="1:30" s="6" customFormat="1">
      <c r="A2311" s="6" t="s">
        <v>1208</v>
      </c>
      <c r="B2311" s="6" t="s">
        <v>2328</v>
      </c>
      <c r="C2311" s="6">
        <v>9.559486389160156</v>
      </c>
      <c r="D2311" s="6">
        <v>10.57576942443848</v>
      </c>
      <c r="E2311" s="6">
        <v>10.47982025146484</v>
      </c>
      <c r="F2311" s="6">
        <v>10.2426700592041</v>
      </c>
      <c r="G2311" s="6">
        <v>10.26706886291504</v>
      </c>
      <c r="H2311" s="6">
        <v>10.61165428161621</v>
      </c>
      <c r="I2311" s="6">
        <v>10.83923149108887</v>
      </c>
      <c r="J2311" s="6">
        <v>11.12871265411377</v>
      </c>
      <c r="K2311" s="6">
        <v>13.35774898529053</v>
      </c>
      <c r="L2311" s="6">
        <v>13.94595432281494</v>
      </c>
      <c r="M2311" s="6">
        <v>14.32787895202637</v>
      </c>
      <c r="N2311" s="6">
        <v>14.34020042419434</v>
      </c>
      <c r="O2311" s="6">
        <v>14.20893287658691</v>
      </c>
      <c r="P2311" s="6">
        <v>12.56495952606201</v>
      </c>
      <c r="Q2311" s="6">
        <v>12.66669464111328</v>
      </c>
      <c r="R2311" s="6">
        <v>12.36422061920166</v>
      </c>
      <c r="S2311" s="6">
        <v>12.07426929473877</v>
      </c>
      <c r="T2311" s="6">
        <v>11.96096611022949</v>
      </c>
      <c r="U2311" s="6">
        <v>11.98650932312012</v>
      </c>
      <c r="V2311" s="6">
        <v>12.03618144989014</v>
      </c>
      <c r="W2311" s="6">
        <v>12.71302890777588</v>
      </c>
      <c r="X2311" s="6">
        <v>12.82626056671143</v>
      </c>
      <c r="Y2311" s="6">
        <v>13.27275466918945</v>
      </c>
      <c r="Z2311" s="6">
        <v>13.23253154754639</v>
      </c>
      <c r="AA2311" s="6">
        <v>13.31410694122314</v>
      </c>
      <c r="AB2311" s="6">
        <v>12.75658512115479</v>
      </c>
      <c r="AC2311" s="6">
        <v>12.56585597991943</v>
      </c>
      <c r="AD2311" s="6">
        <v>0.01057278146546725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21699.671875</v>
      </c>
      <c r="D2355" s="12">
        <v>22171.767578125</v>
      </c>
      <c r="E2355" s="12">
        <v>22685.302734375</v>
      </c>
      <c r="F2355" s="12">
        <v>23161.77734375</v>
      </c>
      <c r="G2355" s="12">
        <v>23590.703125</v>
      </c>
      <c r="H2355" s="12">
        <v>24044.818359375</v>
      </c>
      <c r="I2355" s="12">
        <v>24483.73046875</v>
      </c>
      <c r="J2355" s="12">
        <v>24881.560546875</v>
      </c>
      <c r="K2355" s="12">
        <v>25303.642578125</v>
      </c>
      <c r="L2355" s="12">
        <v>25743.29296875</v>
      </c>
      <c r="M2355" s="12">
        <v>26180.716796875</v>
      </c>
      <c r="N2355" s="12">
        <v>26635.529296875</v>
      </c>
      <c r="O2355" s="12">
        <v>27085.783203125</v>
      </c>
      <c r="P2355" s="12">
        <v>27545.892578125</v>
      </c>
      <c r="Q2355" s="12">
        <v>28029.990234375</v>
      </c>
      <c r="R2355" s="12">
        <v>28531.61328125</v>
      </c>
      <c r="S2355" s="12">
        <v>29036.935546875</v>
      </c>
      <c r="T2355" s="12">
        <v>29520.525390625</v>
      </c>
      <c r="U2355" s="12">
        <v>30019.087890625</v>
      </c>
      <c r="V2355" s="12">
        <v>30521.505859375</v>
      </c>
      <c r="W2355" s="12">
        <v>31005.39453125</v>
      </c>
      <c r="X2355" s="12">
        <v>31510.70703125</v>
      </c>
      <c r="Y2355" s="12">
        <v>32012.845703125</v>
      </c>
      <c r="Z2355" s="12">
        <v>32513.365234375</v>
      </c>
      <c r="AA2355" s="12">
        <v>33028.078125</v>
      </c>
      <c r="AB2355" s="12">
        <v>33560.046875</v>
      </c>
      <c r="AC2355" s="12">
        <v>34131.38671875</v>
      </c>
      <c r="AD2355" s="12">
        <v>0.01757262299195728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15151.048828125</v>
      </c>
      <c r="D2357" s="4">
        <v>15524.5029296875</v>
      </c>
      <c r="E2357" s="4">
        <v>15926.5947265625</v>
      </c>
      <c r="F2357" s="4">
        <v>16367.9873046875</v>
      </c>
      <c r="G2357" s="4">
        <v>16791.44921875</v>
      </c>
      <c r="H2357" s="4">
        <v>17204.46484375</v>
      </c>
      <c r="I2357" s="4">
        <v>17605.109375</v>
      </c>
      <c r="J2357" s="4">
        <v>17991.302734375</v>
      </c>
      <c r="K2357" s="4">
        <v>18387.0625</v>
      </c>
      <c r="L2357" s="4">
        <v>18804.814453125</v>
      </c>
      <c r="M2357" s="4">
        <v>19229.779296875</v>
      </c>
      <c r="N2357" s="4">
        <v>19642.822265625</v>
      </c>
      <c r="O2357" s="4">
        <v>20044.419921875</v>
      </c>
      <c r="P2357" s="4">
        <v>20455.314453125</v>
      </c>
      <c r="Q2357" s="4">
        <v>20867.9609375</v>
      </c>
      <c r="R2357" s="4">
        <v>21286.984375</v>
      </c>
      <c r="S2357" s="4">
        <v>21707.7421875</v>
      </c>
      <c r="T2357" s="4">
        <v>22123.318359375</v>
      </c>
      <c r="U2357" s="4">
        <v>22534.4609375</v>
      </c>
      <c r="V2357" s="4">
        <v>22946.26171875</v>
      </c>
      <c r="W2357" s="4">
        <v>23350.181640625</v>
      </c>
      <c r="X2357" s="4">
        <v>23754.45703125</v>
      </c>
      <c r="Y2357" s="4">
        <v>24162.716796875</v>
      </c>
      <c r="Z2357" s="4">
        <v>24579.283203125</v>
      </c>
      <c r="AA2357" s="4">
        <v>25022.947265625</v>
      </c>
      <c r="AB2357" s="4">
        <v>25480.88671875</v>
      </c>
      <c r="AC2357" s="4">
        <v>25960.556640625</v>
      </c>
      <c r="AD2357" s="4">
        <v>0.0209278475357273</v>
      </c>
    </row>
    <row r="2358" spans="1:30" s="4" customFormat="1">
      <c r="A2358" s="4" t="s">
        <v>1211</v>
      </c>
      <c r="B2358" s="4" t="s">
        <v>2361</v>
      </c>
      <c r="C2358" s="4">
        <v>3493.940185546875</v>
      </c>
      <c r="D2358" s="4">
        <v>3594.245849609375</v>
      </c>
      <c r="E2358" s="4">
        <v>3649.833984375</v>
      </c>
      <c r="F2358" s="4">
        <v>3702.38720703125</v>
      </c>
      <c r="G2358" s="4">
        <v>3742.876953125</v>
      </c>
      <c r="H2358" s="4">
        <v>3788.292724609375</v>
      </c>
      <c r="I2358" s="4">
        <v>3847.22265625</v>
      </c>
      <c r="J2358" s="4">
        <v>3919.646484375</v>
      </c>
      <c r="K2358" s="4">
        <v>4007.16552734375</v>
      </c>
      <c r="L2358" s="4">
        <v>4115.216796875</v>
      </c>
      <c r="M2358" s="4">
        <v>4233.78857421875</v>
      </c>
      <c r="N2358" s="4">
        <v>4351.02197265625</v>
      </c>
      <c r="O2358" s="4">
        <v>4444.98046875</v>
      </c>
      <c r="P2358" s="4">
        <v>4543.38037109375</v>
      </c>
      <c r="Q2358" s="4">
        <v>4646.7109375</v>
      </c>
      <c r="R2358" s="4">
        <v>4755.4501953125</v>
      </c>
      <c r="S2358" s="4">
        <v>4863.65087890625</v>
      </c>
      <c r="T2358" s="4">
        <v>4968.90625</v>
      </c>
      <c r="U2358" s="4">
        <v>5074.21435546875</v>
      </c>
      <c r="V2358" s="4">
        <v>5185.8203125</v>
      </c>
      <c r="W2358" s="4">
        <v>5294.716796875</v>
      </c>
      <c r="X2358" s="4">
        <v>5403.78125</v>
      </c>
      <c r="Y2358" s="4">
        <v>5518.044921875</v>
      </c>
      <c r="Z2358" s="4">
        <v>5629.29248046875</v>
      </c>
      <c r="AA2358" s="4">
        <v>5747.7880859375</v>
      </c>
      <c r="AB2358" s="4">
        <v>5869.6640625</v>
      </c>
      <c r="AC2358" s="4">
        <v>6001.623046875</v>
      </c>
      <c r="AD2358" s="4">
        <v>0.02102567569806313</v>
      </c>
    </row>
    <row r="2359" spans="1:30" s="4" customFormat="1">
      <c r="A2359" s="4" t="s">
        <v>1212</v>
      </c>
      <c r="B2359" s="4" t="s">
        <v>2362</v>
      </c>
      <c r="C2359" s="4">
        <v>3663.099609375</v>
      </c>
      <c r="D2359" s="4">
        <v>3692.6533203125</v>
      </c>
      <c r="E2359" s="4">
        <v>3702.40966796875</v>
      </c>
      <c r="F2359" s="4">
        <v>3705.145263671875</v>
      </c>
      <c r="G2359" s="4">
        <v>3700.319580078125</v>
      </c>
      <c r="H2359" s="4">
        <v>3692.818603515625</v>
      </c>
      <c r="I2359" s="4">
        <v>3692.67919921875</v>
      </c>
      <c r="J2359" s="4">
        <v>3683.84619140625</v>
      </c>
      <c r="K2359" s="4">
        <v>3685.19482421875</v>
      </c>
      <c r="L2359" s="4">
        <v>3687.616943359375</v>
      </c>
      <c r="M2359" s="4">
        <v>3686.9404296875</v>
      </c>
      <c r="N2359" s="4">
        <v>3696.960205078125</v>
      </c>
      <c r="O2359" s="4">
        <v>3717.45849609375</v>
      </c>
      <c r="P2359" s="4">
        <v>3740.0166015625</v>
      </c>
      <c r="Q2359" s="4">
        <v>3763.31689453125</v>
      </c>
      <c r="R2359" s="4">
        <v>3787.410400390625</v>
      </c>
      <c r="S2359" s="4">
        <v>3817.274169921875</v>
      </c>
      <c r="T2359" s="4">
        <v>3834.303955078125</v>
      </c>
      <c r="U2359" s="4">
        <v>3857.226806640625</v>
      </c>
      <c r="V2359" s="4">
        <v>3879.37841796875</v>
      </c>
      <c r="W2359" s="4">
        <v>3899.562744140625</v>
      </c>
      <c r="X2359" s="4">
        <v>3918.563232421875</v>
      </c>
      <c r="Y2359" s="4">
        <v>3937.707763671875</v>
      </c>
      <c r="Z2359" s="4">
        <v>3955.21240234375</v>
      </c>
      <c r="AA2359" s="4">
        <v>3970.8798828125</v>
      </c>
      <c r="AB2359" s="4">
        <v>3987.800048828125</v>
      </c>
      <c r="AC2359" s="4">
        <v>4014.4169921875</v>
      </c>
      <c r="AD2359" s="4">
        <v>0.00352861297205731</v>
      </c>
    </row>
    <row r="2360" spans="1:30" s="4" customFormat="1">
      <c r="A2360" s="4" t="s">
        <v>1213</v>
      </c>
      <c r="B2360" s="4" t="s">
        <v>2363</v>
      </c>
      <c r="C2360" s="4">
        <v>2721.99658203125</v>
      </c>
      <c r="D2360" s="4">
        <v>2817.280517578125</v>
      </c>
      <c r="E2360" s="4">
        <v>2907.770751953125</v>
      </c>
      <c r="F2360" s="4">
        <v>3019.3583984375</v>
      </c>
      <c r="G2360" s="4">
        <v>3130.072509765625</v>
      </c>
      <c r="H2360" s="4">
        <v>3230.54150390625</v>
      </c>
      <c r="I2360" s="4">
        <v>3328.371337890625</v>
      </c>
      <c r="J2360" s="4">
        <v>3419.87939453125</v>
      </c>
      <c r="K2360" s="4">
        <v>3510.778564453125</v>
      </c>
      <c r="L2360" s="4">
        <v>3591.0478515625</v>
      </c>
      <c r="M2360" s="4">
        <v>3687.00146484375</v>
      </c>
      <c r="N2360" s="4">
        <v>3764.520751953125</v>
      </c>
      <c r="O2360" s="4">
        <v>3822.218505859375</v>
      </c>
      <c r="P2360" s="4">
        <v>3882.7509765625</v>
      </c>
      <c r="Q2360" s="4">
        <v>3947.80224609375</v>
      </c>
      <c r="R2360" s="4">
        <v>4017.009765625</v>
      </c>
      <c r="S2360" s="4">
        <v>4085.84716796875</v>
      </c>
      <c r="T2360" s="4">
        <v>4153.77099609375</v>
      </c>
      <c r="U2360" s="4">
        <v>4224.19384765625</v>
      </c>
      <c r="V2360" s="4">
        <v>4297.7548828125</v>
      </c>
      <c r="W2360" s="4">
        <v>4362.8154296875</v>
      </c>
      <c r="X2360" s="4">
        <v>4433.2509765625</v>
      </c>
      <c r="Y2360" s="4">
        <v>4500.4404296875</v>
      </c>
      <c r="Z2360" s="4">
        <v>4565.36572265625</v>
      </c>
      <c r="AA2360" s="4">
        <v>4623.04541015625</v>
      </c>
      <c r="AB2360" s="4">
        <v>4679.36279296875</v>
      </c>
      <c r="AC2360" s="4">
        <v>4736.9169921875</v>
      </c>
      <c r="AD2360" s="4">
        <v>0.02153714142478647</v>
      </c>
    </row>
    <row r="2361" spans="1:30" s="4" customFormat="1">
      <c r="A2361" s="4" t="s">
        <v>1214</v>
      </c>
      <c r="B2361" s="4" t="s">
        <v>2364</v>
      </c>
      <c r="C2361" s="4">
        <v>4085.13037109375</v>
      </c>
      <c r="D2361" s="4">
        <v>4233.8876953125</v>
      </c>
      <c r="E2361" s="4">
        <v>4350.15234375</v>
      </c>
      <c r="F2361" s="4">
        <v>4481.28564453125</v>
      </c>
      <c r="G2361" s="4">
        <v>4618.03369140625</v>
      </c>
      <c r="H2361" s="4">
        <v>4748.66455078125</v>
      </c>
      <c r="I2361" s="4">
        <v>4891.8271484375</v>
      </c>
      <c r="J2361" s="4">
        <v>5046.47998046875</v>
      </c>
      <c r="K2361" s="4">
        <v>5208.017578125</v>
      </c>
      <c r="L2361" s="4">
        <v>5368.45361328125</v>
      </c>
      <c r="M2361" s="4">
        <v>5567.69580078125</v>
      </c>
      <c r="N2361" s="4">
        <v>5714.52734375</v>
      </c>
      <c r="O2361" s="4">
        <v>5822.70751953125</v>
      </c>
      <c r="P2361" s="4">
        <v>5942.0732421875</v>
      </c>
      <c r="Q2361" s="4">
        <v>6030.7685546875</v>
      </c>
      <c r="R2361" s="4">
        <v>6124.451171875</v>
      </c>
      <c r="S2361" s="4">
        <v>6211.34912109375</v>
      </c>
      <c r="T2361" s="4">
        <v>6285.12841796875</v>
      </c>
      <c r="U2361" s="4">
        <v>6360.869140625</v>
      </c>
      <c r="V2361" s="4">
        <v>6425.67333984375</v>
      </c>
      <c r="W2361" s="4">
        <v>6491.89697265625</v>
      </c>
      <c r="X2361" s="4">
        <v>6553.5625</v>
      </c>
      <c r="Y2361" s="4">
        <v>6636.04833984375</v>
      </c>
      <c r="Z2361" s="4">
        <v>6722.27734375</v>
      </c>
      <c r="AA2361" s="4">
        <v>6832.0986328125</v>
      </c>
      <c r="AB2361" s="4">
        <v>6937.03369140625</v>
      </c>
      <c r="AC2361" s="4">
        <v>7047.63037109375</v>
      </c>
      <c r="AD2361" s="4">
        <v>0.021196042242692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3.42844295501709</v>
      </c>
      <c r="D2365" s="4">
        <v>3.410982608795166</v>
      </c>
      <c r="E2365" s="4">
        <v>3.341901302337646</v>
      </c>
      <c r="F2365" s="4">
        <v>3.275604724884033</v>
      </c>
      <c r="G2365" s="4">
        <v>3.216628789901733</v>
      </c>
      <c r="H2365" s="4">
        <v>3.152939319610596</v>
      </c>
      <c r="I2365" s="4">
        <v>3.089696168899536</v>
      </c>
      <c r="J2365" s="4">
        <v>3.03221583366394</v>
      </c>
      <c r="K2365" s="4">
        <v>2.974052906036377</v>
      </c>
      <c r="L2365" s="4">
        <v>2.908495664596558</v>
      </c>
      <c r="M2365" s="4">
        <v>2.849489688873291</v>
      </c>
      <c r="N2365" s="4">
        <v>2.792424201965332</v>
      </c>
      <c r="O2365" s="4">
        <v>2.73953652381897</v>
      </c>
      <c r="P2365" s="4">
        <v>2.686970949172974</v>
      </c>
      <c r="Q2365" s="4">
        <v>2.639226913452148</v>
      </c>
      <c r="R2365" s="4">
        <v>2.595430612564087</v>
      </c>
      <c r="S2365" s="4">
        <v>2.555365085601807</v>
      </c>
      <c r="T2365" s="4">
        <v>2.515201330184937</v>
      </c>
      <c r="U2365" s="4">
        <v>2.473587274551392</v>
      </c>
      <c r="V2365" s="4">
        <v>2.434803247451782</v>
      </c>
      <c r="W2365" s="4">
        <v>2.3982093334198</v>
      </c>
      <c r="X2365" s="4">
        <v>2.364064931869507</v>
      </c>
      <c r="Y2365" s="4">
        <v>2.332517623901367</v>
      </c>
      <c r="Z2365" s="4">
        <v>2.302776575088501</v>
      </c>
      <c r="AA2365" s="4">
        <v>2.272623300552368</v>
      </c>
      <c r="AB2365" s="4">
        <v>2.245891332626343</v>
      </c>
      <c r="AC2365" s="4">
        <v>2.219372987747192</v>
      </c>
      <c r="AD2365" s="4">
        <v>-0.01658710477984349</v>
      </c>
    </row>
    <row r="2366" spans="1:30" s="6" customFormat="1">
      <c r="A2366" s="6" t="s">
        <v>1216</v>
      </c>
      <c r="B2366" s="6" t="s">
        <v>2368</v>
      </c>
      <c r="C2366" s="6">
        <v>4.3221755027771</v>
      </c>
      <c r="D2366" s="6">
        <v>4.264119148254395</v>
      </c>
      <c r="E2366" s="6">
        <v>4.13274097442627</v>
      </c>
      <c r="F2366" s="6">
        <v>4.030253887176514</v>
      </c>
      <c r="G2366" s="6">
        <v>3.943408012390137</v>
      </c>
      <c r="H2366" s="6">
        <v>3.853484869003296</v>
      </c>
      <c r="I2366" s="6">
        <v>3.755216360092163</v>
      </c>
      <c r="J2366" s="6">
        <v>3.665853500366211</v>
      </c>
      <c r="K2366" s="6">
        <v>3.552790403366089</v>
      </c>
      <c r="L2366" s="6">
        <v>3.457511186599731</v>
      </c>
      <c r="M2366" s="6">
        <v>3.374450922012329</v>
      </c>
      <c r="N2366" s="6">
        <v>3.295714139938354</v>
      </c>
      <c r="O2366" s="6">
        <v>3.22133207321167</v>
      </c>
      <c r="P2366" s="6">
        <v>3.13989782333374</v>
      </c>
      <c r="Q2366" s="6">
        <v>3.059958934783936</v>
      </c>
      <c r="R2366" s="6">
        <v>2.981964349746704</v>
      </c>
      <c r="S2366" s="6">
        <v>2.920680522918701</v>
      </c>
      <c r="T2366" s="6">
        <v>2.871084451675415</v>
      </c>
      <c r="U2366" s="6">
        <v>2.805953025817871</v>
      </c>
      <c r="V2366" s="6">
        <v>2.752557277679443</v>
      </c>
      <c r="W2366" s="6">
        <v>2.718400478363037</v>
      </c>
      <c r="X2366" s="6">
        <v>2.688822746276855</v>
      </c>
      <c r="Y2366" s="6">
        <v>2.658669471740723</v>
      </c>
      <c r="Z2366" s="6">
        <v>2.633769989013672</v>
      </c>
      <c r="AA2366" s="6">
        <v>2.60610818862915</v>
      </c>
      <c r="AB2366" s="6">
        <v>2.578918933868408</v>
      </c>
      <c r="AC2366" s="6">
        <v>2.553623676300049</v>
      </c>
      <c r="AD2366" s="6">
        <v>-0.02003675209568978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1.343116879463196</v>
      </c>
      <c r="D2369" s="4">
        <v>1.370633244514465</v>
      </c>
      <c r="E2369" s="4">
        <v>1.393818974494934</v>
      </c>
      <c r="F2369" s="4">
        <v>1.41711437702179</v>
      </c>
      <c r="G2369" s="4">
        <v>1.443858027458191</v>
      </c>
      <c r="H2369" s="4">
        <v>1.469453573226929</v>
      </c>
      <c r="I2369" s="4">
        <v>1.496870279312134</v>
      </c>
      <c r="J2369" s="4">
        <v>1.527817368507385</v>
      </c>
      <c r="K2369" s="4">
        <v>1.560259699821472</v>
      </c>
      <c r="L2369" s="4">
        <v>1.594488739967346</v>
      </c>
      <c r="M2369" s="4">
        <v>1.630099177360535</v>
      </c>
      <c r="N2369" s="4">
        <v>1.665669679641724</v>
      </c>
      <c r="O2369" s="4">
        <v>1.700448036193848</v>
      </c>
      <c r="P2369" s="4">
        <v>1.735946893692017</v>
      </c>
      <c r="Q2369" s="4">
        <v>1.771820664405823</v>
      </c>
      <c r="R2369" s="4">
        <v>1.80785858631134</v>
      </c>
      <c r="S2369" s="4">
        <v>1.845168471336365</v>
      </c>
      <c r="T2369" s="4">
        <v>1.883867740631104</v>
      </c>
      <c r="U2369" s="4">
        <v>1.924530744552612</v>
      </c>
      <c r="V2369" s="4">
        <v>1.967011690139771</v>
      </c>
      <c r="W2369" s="4">
        <v>2.011211156845093</v>
      </c>
      <c r="X2369" s="4">
        <v>2.056596755981445</v>
      </c>
      <c r="Y2369" s="4">
        <v>2.103567123413086</v>
      </c>
      <c r="Z2369" s="4">
        <v>2.151756286621094</v>
      </c>
      <c r="AA2369" s="4">
        <v>2.201376914978027</v>
      </c>
      <c r="AB2369" s="4">
        <v>2.251825332641602</v>
      </c>
      <c r="AC2369" s="4">
        <v>2.303126096725464</v>
      </c>
      <c r="AD2369" s="4">
        <v>0.02095792040893474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3.133236169815063</v>
      </c>
      <c r="D2371" s="4">
        <v>3.187351942062378</v>
      </c>
      <c r="E2371" s="4">
        <v>3.243849515914917</v>
      </c>
      <c r="F2371" s="4">
        <v>3.297353744506836</v>
      </c>
      <c r="G2371" s="4">
        <v>3.358179092407227</v>
      </c>
      <c r="H2371" s="4">
        <v>3.418884992599487</v>
      </c>
      <c r="I2371" s="4">
        <v>3.48266077041626</v>
      </c>
      <c r="J2371" s="4">
        <v>3.552403450012207</v>
      </c>
      <c r="K2371" s="4">
        <v>3.624930858612061</v>
      </c>
      <c r="L2371" s="4">
        <v>3.701765537261963</v>
      </c>
      <c r="M2371" s="4">
        <v>3.78081202507019</v>
      </c>
      <c r="N2371" s="4">
        <v>3.860601663589478</v>
      </c>
      <c r="O2371" s="4">
        <v>3.940062046051025</v>
      </c>
      <c r="P2371" s="4">
        <v>4.021236896514893</v>
      </c>
      <c r="Q2371" s="4">
        <v>4.103021621704102</v>
      </c>
      <c r="R2371" s="4">
        <v>4.185892105102539</v>
      </c>
      <c r="S2371" s="4">
        <v>4.271660804748535</v>
      </c>
      <c r="T2371" s="4">
        <v>4.362570762634277</v>
      </c>
      <c r="U2371" s="4">
        <v>4.458809852600098</v>
      </c>
      <c r="V2371" s="4">
        <v>4.559457778930664</v>
      </c>
      <c r="W2371" s="4">
        <v>4.665662288665771</v>
      </c>
      <c r="X2371" s="4">
        <v>4.773346900939941</v>
      </c>
      <c r="Y2371" s="4">
        <v>4.886037826538086</v>
      </c>
      <c r="Z2371" s="4">
        <v>5.001828193664551</v>
      </c>
      <c r="AA2371" s="4">
        <v>5.122257232666016</v>
      </c>
      <c r="AB2371" s="4">
        <v>5.244670867919922</v>
      </c>
      <c r="AC2371" s="4">
        <v>5.369104385375977</v>
      </c>
      <c r="AD2371" s="4">
        <v>0.02093123027916</v>
      </c>
    </row>
    <row r="2372" spans="1:30" s="6" customFormat="1">
      <c r="A2372" s="6" t="s">
        <v>1219</v>
      </c>
      <c r="B2372" s="6" t="s">
        <v>2373</v>
      </c>
      <c r="C2372" s="6">
        <v>2.792508125305176</v>
      </c>
      <c r="D2372" s="6">
        <v>2.691929817199707</v>
      </c>
      <c r="E2372" s="6">
        <v>2.687870025634766</v>
      </c>
      <c r="F2372" s="6">
        <v>2.651925086975098</v>
      </c>
      <c r="G2372" s="6">
        <v>2.692335844039917</v>
      </c>
      <c r="H2372" s="6">
        <v>2.747698307037354</v>
      </c>
      <c r="I2372" s="6">
        <v>2.812771081924438</v>
      </c>
      <c r="J2372" s="6">
        <v>2.895048141479492</v>
      </c>
      <c r="K2372" s="6">
        <v>2.971586942672729</v>
      </c>
      <c r="L2372" s="6">
        <v>3.061364412307739</v>
      </c>
      <c r="M2372" s="6">
        <v>3.138611078262329</v>
      </c>
      <c r="N2372" s="6">
        <v>3.206010341644287</v>
      </c>
      <c r="O2372" s="6">
        <v>3.269768953323364</v>
      </c>
      <c r="P2372" s="6">
        <v>3.326691389083862</v>
      </c>
      <c r="Q2372" s="6">
        <v>3.370861530303955</v>
      </c>
      <c r="R2372" s="6">
        <v>3.412593841552734</v>
      </c>
      <c r="S2372" s="6">
        <v>3.459752559661865</v>
      </c>
      <c r="T2372" s="6">
        <v>3.525751829147339</v>
      </c>
      <c r="U2372" s="6">
        <v>3.609033584594727</v>
      </c>
      <c r="V2372" s="6">
        <v>3.696959733963013</v>
      </c>
      <c r="W2372" s="6">
        <v>3.80146598815918</v>
      </c>
      <c r="X2372" s="6">
        <v>3.881847143173218</v>
      </c>
      <c r="Y2372" s="6">
        <v>3.980863571166992</v>
      </c>
      <c r="Z2372" s="6">
        <v>4.08026123046875</v>
      </c>
      <c r="AA2372" s="6">
        <v>4.19908618927002</v>
      </c>
      <c r="AB2372" s="6">
        <v>4.310612678527832</v>
      </c>
      <c r="AC2372" s="6">
        <v>4.425822734832764</v>
      </c>
      <c r="AD2372" s="6">
        <v>0.01786994537736675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2.544483423233032</v>
      </c>
      <c r="D2374" s="4">
        <v>2.536863565444946</v>
      </c>
      <c r="E2374" s="4">
        <v>2.528672218322754</v>
      </c>
      <c r="F2374" s="4">
        <v>2.525203227996826</v>
      </c>
      <c r="G2374" s="4">
        <v>2.548780679702759</v>
      </c>
      <c r="H2374" s="4">
        <v>2.576630353927612</v>
      </c>
      <c r="I2374" s="4">
        <v>2.614285707473755</v>
      </c>
      <c r="J2374" s="4">
        <v>2.664896249771118</v>
      </c>
      <c r="K2374" s="4">
        <v>2.721882104873657</v>
      </c>
      <c r="L2374" s="4">
        <v>2.786896467208862</v>
      </c>
      <c r="M2374" s="4">
        <v>2.845391511917114</v>
      </c>
      <c r="N2374" s="4">
        <v>2.895047664642334</v>
      </c>
      <c r="O2374" s="4">
        <v>2.93916654586792</v>
      </c>
      <c r="P2374" s="4">
        <v>2.986000299453735</v>
      </c>
      <c r="Q2374" s="4">
        <v>3.030794143676758</v>
      </c>
      <c r="R2374" s="4">
        <v>3.072930574417114</v>
      </c>
      <c r="S2374" s="4">
        <v>3.118947505950928</v>
      </c>
      <c r="T2374" s="4">
        <v>3.17358660697937</v>
      </c>
      <c r="U2374" s="4">
        <v>3.234144687652588</v>
      </c>
      <c r="V2374" s="4">
        <v>3.29752516746521</v>
      </c>
      <c r="W2374" s="4">
        <v>3.366337299346924</v>
      </c>
      <c r="X2374" s="4">
        <v>3.432248592376709</v>
      </c>
      <c r="Y2374" s="4">
        <v>3.502908229827881</v>
      </c>
      <c r="Z2374" s="4">
        <v>3.572588443756104</v>
      </c>
      <c r="AA2374" s="4">
        <v>3.647934436798096</v>
      </c>
      <c r="AB2374" s="4">
        <v>3.722549200057983</v>
      </c>
      <c r="AC2374" s="4">
        <v>3.796868801116943</v>
      </c>
      <c r="AD2374" s="4">
        <v>0.0155132961876987</v>
      </c>
    </row>
    <row r="2375" spans="1:30" s="6" customFormat="1">
      <c r="A2375" s="6" t="s">
        <v>1221</v>
      </c>
      <c r="B2375" s="6" t="s">
        <v>2376</v>
      </c>
      <c r="C2375" s="6">
        <v>2.310759305953979</v>
      </c>
      <c r="D2375" s="6">
        <v>2.32007098197937</v>
      </c>
      <c r="E2375" s="6">
        <v>2.304456233978271</v>
      </c>
      <c r="F2375" s="6">
        <v>2.273855209350586</v>
      </c>
      <c r="G2375" s="6">
        <v>2.312543392181396</v>
      </c>
      <c r="H2375" s="6">
        <v>2.370214700698853</v>
      </c>
      <c r="I2375" s="6">
        <v>2.440858602523804</v>
      </c>
      <c r="J2375" s="6">
        <v>2.52850866317749</v>
      </c>
      <c r="K2375" s="6">
        <v>2.631569147109985</v>
      </c>
      <c r="L2375" s="6">
        <v>2.763857364654541</v>
      </c>
      <c r="M2375" s="6">
        <v>2.867604732513428</v>
      </c>
      <c r="N2375" s="6">
        <v>2.941079616546631</v>
      </c>
      <c r="O2375" s="6">
        <v>2.999001264572144</v>
      </c>
      <c r="P2375" s="6">
        <v>3.050195455551147</v>
      </c>
      <c r="Q2375" s="6">
        <v>3.085126638412476</v>
      </c>
      <c r="R2375" s="6">
        <v>3.110738277435303</v>
      </c>
      <c r="S2375" s="6">
        <v>3.146625518798828</v>
      </c>
      <c r="T2375" s="6">
        <v>3.211190700531006</v>
      </c>
      <c r="U2375" s="6">
        <v>3.294761180877686</v>
      </c>
      <c r="V2375" s="6">
        <v>3.386625289916992</v>
      </c>
      <c r="W2375" s="6">
        <v>3.499948740005493</v>
      </c>
      <c r="X2375" s="6">
        <v>3.593222856521606</v>
      </c>
      <c r="Y2375" s="6">
        <v>3.701507568359375</v>
      </c>
      <c r="Z2375" s="6">
        <v>3.801695346832275</v>
      </c>
      <c r="AA2375" s="6">
        <v>3.915654182434082</v>
      </c>
      <c r="AB2375" s="6">
        <v>4.020880222320557</v>
      </c>
      <c r="AC2375" s="6">
        <v>4.124305248260498</v>
      </c>
      <c r="AD2375" s="6">
        <v>0.02253168124671423</v>
      </c>
    </row>
    <row r="2376" spans="1:30" s="6" customFormat="1">
      <c r="A2376" s="6" t="s">
        <v>1222</v>
      </c>
      <c r="B2376" s="6" t="s">
        <v>2377</v>
      </c>
      <c r="C2376" s="6">
        <v>3.032147407531738</v>
      </c>
      <c r="D2376" s="6">
        <v>2.860649824142456</v>
      </c>
      <c r="E2376" s="6">
        <v>2.788232803344727</v>
      </c>
      <c r="F2376" s="6">
        <v>2.762953042984009</v>
      </c>
      <c r="G2376" s="6">
        <v>2.741123199462891</v>
      </c>
      <c r="H2376" s="6">
        <v>2.739430904388428</v>
      </c>
      <c r="I2376" s="6">
        <v>2.763540029525757</v>
      </c>
      <c r="J2376" s="6">
        <v>2.813606977462769</v>
      </c>
      <c r="K2376" s="6">
        <v>2.861319303512573</v>
      </c>
      <c r="L2376" s="6">
        <v>2.904097318649292</v>
      </c>
      <c r="M2376" s="6">
        <v>2.944620609283447</v>
      </c>
      <c r="N2376" s="6">
        <v>2.969159364700317</v>
      </c>
      <c r="O2376" s="6">
        <v>2.997931718826294</v>
      </c>
      <c r="P2376" s="6">
        <v>3.041884899139404</v>
      </c>
      <c r="Q2376" s="6">
        <v>3.088840961456299</v>
      </c>
      <c r="R2376" s="6">
        <v>3.133276700973511</v>
      </c>
      <c r="S2376" s="6">
        <v>3.181065320968628</v>
      </c>
      <c r="T2376" s="6">
        <v>3.229419946670532</v>
      </c>
      <c r="U2376" s="6">
        <v>3.278659105300903</v>
      </c>
      <c r="V2376" s="6">
        <v>3.326805591583252</v>
      </c>
      <c r="W2376" s="6">
        <v>3.370795249938965</v>
      </c>
      <c r="X2376" s="6">
        <v>3.417285203933716</v>
      </c>
      <c r="Y2376" s="6">
        <v>3.465094804763794</v>
      </c>
      <c r="Z2376" s="6">
        <v>3.512880086898804</v>
      </c>
      <c r="AA2376" s="6">
        <v>3.567843675613403</v>
      </c>
      <c r="AB2376" s="6">
        <v>3.623261213302612</v>
      </c>
      <c r="AC2376" s="6">
        <v>3.678375244140625</v>
      </c>
      <c r="AD2376" s="6">
        <v>0.007458448273890417</v>
      </c>
    </row>
    <row r="2377" spans="1:30" s="6" customFormat="1">
      <c r="A2377" s="6" t="s">
        <v>1223</v>
      </c>
      <c r="B2377" s="6" t="s">
        <v>2378</v>
      </c>
      <c r="C2377" s="6">
        <v>2.584583044052124</v>
      </c>
      <c r="D2377" s="6">
        <v>2.578917264938354</v>
      </c>
      <c r="E2377" s="6">
        <v>2.571021795272827</v>
      </c>
      <c r="F2377" s="6">
        <v>2.575068712234497</v>
      </c>
      <c r="G2377" s="6">
        <v>2.591419458389282</v>
      </c>
      <c r="H2377" s="6">
        <v>2.607530355453491</v>
      </c>
      <c r="I2377" s="6">
        <v>2.635335922241211</v>
      </c>
      <c r="J2377" s="6">
        <v>2.675451517105103</v>
      </c>
      <c r="K2377" s="6">
        <v>2.720125436782837</v>
      </c>
      <c r="L2377" s="6">
        <v>2.768009901046753</v>
      </c>
      <c r="M2377" s="6">
        <v>2.817136526107788</v>
      </c>
      <c r="N2377" s="6">
        <v>2.862506866455078</v>
      </c>
      <c r="O2377" s="6">
        <v>2.904548168182373</v>
      </c>
      <c r="P2377" s="6">
        <v>2.95261549949646</v>
      </c>
      <c r="Q2377" s="6">
        <v>3.002906084060669</v>
      </c>
      <c r="R2377" s="6">
        <v>3.052373647689819</v>
      </c>
      <c r="S2377" s="6">
        <v>3.10407567024231</v>
      </c>
      <c r="T2377" s="6">
        <v>3.158793449401855</v>
      </c>
      <c r="U2377" s="6">
        <v>3.215723037719727</v>
      </c>
      <c r="V2377" s="6">
        <v>3.273806095123291</v>
      </c>
      <c r="W2377" s="6">
        <v>3.332598686218262</v>
      </c>
      <c r="X2377" s="6">
        <v>3.393443822860718</v>
      </c>
      <c r="Y2377" s="6">
        <v>3.456313848495483</v>
      </c>
      <c r="Z2377" s="6">
        <v>3.520206212997437</v>
      </c>
      <c r="AA2377" s="6">
        <v>3.58787989616394</v>
      </c>
      <c r="AB2377" s="6">
        <v>3.657250881195068</v>
      </c>
      <c r="AC2377" s="6">
        <v>3.726870775222778</v>
      </c>
      <c r="AD2377" s="6">
        <v>0.01417665481771624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5.145988464355469</v>
      </c>
      <c r="D2380" s="4">
        <v>3.788912534713745</v>
      </c>
      <c r="E2380" s="4">
        <v>2.638170957565308</v>
      </c>
      <c r="F2380" s="4">
        <v>2.623135805130005</v>
      </c>
      <c r="G2380" s="4">
        <v>2.623651266098022</v>
      </c>
      <c r="H2380" s="4">
        <v>2.624111413955688</v>
      </c>
      <c r="I2380" s="4">
        <v>2.623966693878174</v>
      </c>
      <c r="J2380" s="4">
        <v>2.623016357421875</v>
      </c>
      <c r="K2380" s="4">
        <v>2.623715400695801</v>
      </c>
      <c r="L2380" s="4">
        <v>2.625211000442505</v>
      </c>
      <c r="M2380" s="4">
        <v>2.62641978263855</v>
      </c>
      <c r="N2380" s="4">
        <v>2.627127885818481</v>
      </c>
      <c r="O2380" s="4">
        <v>2.627127885818481</v>
      </c>
      <c r="P2380" s="4">
        <v>2.627127885818481</v>
      </c>
      <c r="Q2380" s="4">
        <v>2.627127885818481</v>
      </c>
      <c r="R2380" s="4">
        <v>2.627127885818481</v>
      </c>
      <c r="S2380" s="4">
        <v>2.627127885818481</v>
      </c>
      <c r="T2380" s="4">
        <v>2.627127885818481</v>
      </c>
      <c r="U2380" s="4">
        <v>2.627127885818481</v>
      </c>
      <c r="V2380" s="4">
        <v>2.627127885818481</v>
      </c>
      <c r="W2380" s="4">
        <v>2.627127885818481</v>
      </c>
      <c r="X2380" s="4">
        <v>2.627127885818481</v>
      </c>
      <c r="Y2380" s="4">
        <v>2.627127885818481</v>
      </c>
      <c r="Z2380" s="4">
        <v>2.627127885818481</v>
      </c>
      <c r="AA2380" s="4">
        <v>2.627127885818481</v>
      </c>
      <c r="AB2380" s="4">
        <v>2.627127885818481</v>
      </c>
      <c r="AC2380" s="4">
        <v>2.627127885818481</v>
      </c>
      <c r="AD2380" s="4">
        <v>-0.02552723016496772</v>
      </c>
    </row>
    <row r="2381" spans="1:30" s="6" customFormat="1">
      <c r="A2381" s="6" t="s">
        <v>1225</v>
      </c>
      <c r="B2381" s="6" t="s">
        <v>2381</v>
      </c>
      <c r="C2381" s="6">
        <v>4.076190948486328</v>
      </c>
      <c r="D2381" s="6">
        <v>3.481432199478149</v>
      </c>
      <c r="E2381" s="6">
        <v>3.280381441116333</v>
      </c>
      <c r="F2381" s="6">
        <v>3.187352180480957</v>
      </c>
      <c r="G2381" s="6">
        <v>3.165267467498779</v>
      </c>
      <c r="H2381" s="6">
        <v>3.179207324981689</v>
      </c>
      <c r="I2381" s="6">
        <v>3.208355665206909</v>
      </c>
      <c r="J2381" s="6">
        <v>3.231816530227661</v>
      </c>
      <c r="K2381" s="6">
        <v>3.239832639694214</v>
      </c>
      <c r="L2381" s="6">
        <v>3.241949558258057</v>
      </c>
      <c r="M2381" s="6">
        <v>3.253719329833984</v>
      </c>
      <c r="N2381" s="6">
        <v>3.267261981964111</v>
      </c>
      <c r="O2381" s="6">
        <v>3.27898120880127</v>
      </c>
      <c r="P2381" s="6">
        <v>3.280977249145508</v>
      </c>
      <c r="Q2381" s="6">
        <v>3.272493600845337</v>
      </c>
      <c r="R2381" s="6">
        <v>3.262958765029907</v>
      </c>
      <c r="S2381" s="6">
        <v>3.248954057693481</v>
      </c>
      <c r="T2381" s="6">
        <v>3.23670768737793</v>
      </c>
      <c r="U2381" s="6">
        <v>3.242714881896973</v>
      </c>
      <c r="V2381" s="6">
        <v>3.255569696426392</v>
      </c>
      <c r="W2381" s="6">
        <v>3.27484130859375</v>
      </c>
      <c r="X2381" s="6">
        <v>3.28890323638916</v>
      </c>
      <c r="Y2381" s="6">
        <v>3.301060914993286</v>
      </c>
      <c r="Z2381" s="6">
        <v>3.316419839859009</v>
      </c>
      <c r="AA2381" s="6">
        <v>3.328771352767944</v>
      </c>
      <c r="AB2381" s="6">
        <v>3.330540418624878</v>
      </c>
      <c r="AC2381" s="6">
        <v>3.330352544784546</v>
      </c>
      <c r="AD2381" s="6">
        <v>-0.007742364351364994</v>
      </c>
    </row>
    <row r="2382" spans="1:30" s="6" customFormat="1">
      <c r="A2382" s="6" t="s">
        <v>1226</v>
      </c>
      <c r="B2382" s="6" t="s">
        <v>2382</v>
      </c>
      <c r="C2382" s="6">
        <v>5.395349979400635</v>
      </c>
      <c r="D2382" s="6">
        <v>5.215782165527344</v>
      </c>
      <c r="E2382" s="6">
        <v>5.133413791656494</v>
      </c>
      <c r="F2382" s="6">
        <v>5.04798412322998</v>
      </c>
      <c r="G2382" s="6">
        <v>5.028303146362305</v>
      </c>
      <c r="H2382" s="6">
        <v>5.014178276062012</v>
      </c>
      <c r="I2382" s="6">
        <v>4.992960929870605</v>
      </c>
      <c r="J2382" s="6">
        <v>4.970660209655762</v>
      </c>
      <c r="K2382" s="6">
        <v>4.985029697418213</v>
      </c>
      <c r="L2382" s="6">
        <v>5.011404037475586</v>
      </c>
      <c r="M2382" s="6">
        <v>5.022382736206055</v>
      </c>
      <c r="N2382" s="6">
        <v>5.046775817871094</v>
      </c>
      <c r="O2382" s="6">
        <v>5.05932092666626</v>
      </c>
      <c r="P2382" s="6">
        <v>5.042550086975098</v>
      </c>
      <c r="Q2382" s="6">
        <v>5.024318695068359</v>
      </c>
      <c r="R2382" s="6">
        <v>4.999174118041992</v>
      </c>
      <c r="S2382" s="6">
        <v>4.964125156402588</v>
      </c>
      <c r="T2382" s="6">
        <v>4.954157829284668</v>
      </c>
      <c r="U2382" s="6">
        <v>4.96001148223877</v>
      </c>
      <c r="V2382" s="6">
        <v>4.977634429931641</v>
      </c>
      <c r="W2382" s="6">
        <v>5.018080711364746</v>
      </c>
      <c r="X2382" s="6">
        <v>5.027321338653564</v>
      </c>
      <c r="Y2382" s="6">
        <v>5.05321216583252</v>
      </c>
      <c r="Z2382" s="6">
        <v>5.090356349945068</v>
      </c>
      <c r="AA2382" s="6">
        <v>5.087982177734375</v>
      </c>
      <c r="AB2382" s="6">
        <v>5.096123695373535</v>
      </c>
      <c r="AC2382" s="6">
        <v>5.093887805938721</v>
      </c>
      <c r="AD2382" s="6">
        <v>-0.002208945761475234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28832.20703125</v>
      </c>
      <c r="E2385" s="4">
        <v>29531.19140625</v>
      </c>
      <c r="F2385" s="4">
        <v>30357.6953125</v>
      </c>
      <c r="G2385" s="4">
        <v>31191.87109375</v>
      </c>
      <c r="H2385" s="4">
        <v>31917.1328125</v>
      </c>
      <c r="I2385" s="4">
        <v>32556.19140625</v>
      </c>
      <c r="J2385" s="4">
        <v>33198.34765625</v>
      </c>
      <c r="K2385" s="4">
        <v>33876.2421875</v>
      </c>
      <c r="L2385" s="4">
        <v>34577.640625</v>
      </c>
      <c r="M2385" s="4">
        <v>35281.66796875</v>
      </c>
      <c r="N2385" s="4">
        <v>35981.38671875</v>
      </c>
      <c r="O2385" s="4">
        <v>36650.703125</v>
      </c>
      <c r="P2385" s="4">
        <v>37317.578125</v>
      </c>
      <c r="Q2385" s="4">
        <v>37985.16796875</v>
      </c>
      <c r="R2385" s="4">
        <v>38669.4609375</v>
      </c>
      <c r="S2385" s="4">
        <v>39365.65234375</v>
      </c>
      <c r="T2385" s="4">
        <v>40056.3359375</v>
      </c>
      <c r="U2385" s="4">
        <v>40741.640625</v>
      </c>
      <c r="V2385" s="4">
        <v>41429.08203125</v>
      </c>
      <c r="W2385" s="4">
        <v>42115.94140625</v>
      </c>
      <c r="X2385" s="4">
        <v>42814.30859375</v>
      </c>
      <c r="Y2385" s="4">
        <v>43528.7578125</v>
      </c>
      <c r="Z2385" s="4">
        <v>44259.8046875</v>
      </c>
      <c r="AA2385" s="4">
        <v>45034.875</v>
      </c>
      <c r="AB2385" s="4">
        <v>45834.5390625</v>
      </c>
      <c r="AC2385" s="4">
        <v>46671</v>
      </c>
      <c r="AD2385" s="4">
        <v>0.01952945868383482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8879.9375</v>
      </c>
      <c r="E2386" s="4">
        <v>9023.4638671875</v>
      </c>
      <c r="F2386" s="4">
        <v>9135.3515625</v>
      </c>
      <c r="G2386" s="4">
        <v>9246.27734375</v>
      </c>
      <c r="H2386" s="4">
        <v>9364.4052734375</v>
      </c>
      <c r="I2386" s="4">
        <v>9466.3271484375</v>
      </c>
      <c r="J2386" s="4">
        <v>9543.4892578125</v>
      </c>
      <c r="K2386" s="4">
        <v>9631.6298828125</v>
      </c>
      <c r="L2386" s="4">
        <v>9683.75</v>
      </c>
      <c r="M2386" s="4">
        <v>9761.9912109375</v>
      </c>
      <c r="N2386" s="4">
        <v>9836.95703125</v>
      </c>
      <c r="O2386" s="4">
        <v>9911.70703125</v>
      </c>
      <c r="P2386" s="4">
        <v>9980.107421875</v>
      </c>
      <c r="Q2386" s="4">
        <v>10060.796875</v>
      </c>
      <c r="R2386" s="4">
        <v>10150.33203125</v>
      </c>
      <c r="S2386" s="4">
        <v>10241.296875</v>
      </c>
      <c r="T2386" s="4">
        <v>10315.2978515625</v>
      </c>
      <c r="U2386" s="4">
        <v>10394.005859375</v>
      </c>
      <c r="V2386" s="4">
        <v>10466.908203125</v>
      </c>
      <c r="W2386" s="4">
        <v>10537.4482421875</v>
      </c>
      <c r="X2386" s="4">
        <v>10625.6328125</v>
      </c>
      <c r="Y2386" s="4">
        <v>10720.0947265625</v>
      </c>
      <c r="Z2386" s="4">
        <v>10815.3310546875</v>
      </c>
      <c r="AA2386" s="4">
        <v>10910.583984375</v>
      </c>
      <c r="AB2386" s="4">
        <v>11018.7626953125</v>
      </c>
      <c r="AC2386" s="4">
        <v>11125.9931640625</v>
      </c>
      <c r="AD2386" s="4">
        <v>0.009535222490401951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2777.8515625</v>
      </c>
      <c r="E2387" s="4">
        <v>2803.19970703125</v>
      </c>
      <c r="F2387" s="4">
        <v>2838.15966796875</v>
      </c>
      <c r="G2387" s="4">
        <v>2886.64599609375</v>
      </c>
      <c r="H2387" s="4">
        <v>2943.01318359375</v>
      </c>
      <c r="I2387" s="4">
        <v>2983.90673828125</v>
      </c>
      <c r="J2387" s="4">
        <v>3012.9248046875</v>
      </c>
      <c r="K2387" s="4">
        <v>3048.84765625</v>
      </c>
      <c r="L2387" s="4">
        <v>3062.02001953125</v>
      </c>
      <c r="M2387" s="4">
        <v>3070.04541015625</v>
      </c>
      <c r="N2387" s="4">
        <v>3088.76171875</v>
      </c>
      <c r="O2387" s="4">
        <v>3111.97412109375</v>
      </c>
      <c r="P2387" s="4">
        <v>3120.170654296875</v>
      </c>
      <c r="Q2387" s="4">
        <v>3133.1689453125</v>
      </c>
      <c r="R2387" s="4">
        <v>3145.636474609375</v>
      </c>
      <c r="S2387" s="4">
        <v>3159.87548828125</v>
      </c>
      <c r="T2387" s="4">
        <v>3167.558349609375</v>
      </c>
      <c r="U2387" s="4">
        <v>3179.42529296875</v>
      </c>
      <c r="V2387" s="4">
        <v>3190.5009765625</v>
      </c>
      <c r="W2387" s="4">
        <v>3206.03466796875</v>
      </c>
      <c r="X2387" s="4">
        <v>3232.1123046875</v>
      </c>
      <c r="Y2387" s="4">
        <v>3260.3994140625</v>
      </c>
      <c r="Z2387" s="4">
        <v>3288.75390625</v>
      </c>
      <c r="AA2387" s="4">
        <v>3316.60546875</v>
      </c>
      <c r="AB2387" s="4">
        <v>3351.44873046875</v>
      </c>
      <c r="AC2387" s="4">
        <v>3384.54443359375</v>
      </c>
      <c r="AD2387" s="4">
        <v>0.008467604559897479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6102.08544921875</v>
      </c>
      <c r="E2388" s="4">
        <v>6220.263671875</v>
      </c>
      <c r="F2388" s="4">
        <v>6297.1923828125</v>
      </c>
      <c r="G2388" s="4">
        <v>6359.63134765625</v>
      </c>
      <c r="H2388" s="4">
        <v>6421.39208984375</v>
      </c>
      <c r="I2388" s="4">
        <v>6482.42041015625</v>
      </c>
      <c r="J2388" s="4">
        <v>6530.564453125</v>
      </c>
      <c r="K2388" s="4">
        <v>6582.783203125</v>
      </c>
      <c r="L2388" s="4">
        <v>6621.72998046875</v>
      </c>
      <c r="M2388" s="4">
        <v>6691.94580078125</v>
      </c>
      <c r="N2388" s="4">
        <v>6748.19580078125</v>
      </c>
      <c r="O2388" s="4">
        <v>6799.7333984375</v>
      </c>
      <c r="P2388" s="4">
        <v>6859.93701171875</v>
      </c>
      <c r="Q2388" s="4">
        <v>6927.62890625</v>
      </c>
      <c r="R2388" s="4">
        <v>7004.69677734375</v>
      </c>
      <c r="S2388" s="4">
        <v>7081.4208984375</v>
      </c>
      <c r="T2388" s="4">
        <v>7147.740234375</v>
      </c>
      <c r="U2388" s="4">
        <v>7214.58154296875</v>
      </c>
      <c r="V2388" s="4">
        <v>7276.40771484375</v>
      </c>
      <c r="W2388" s="4">
        <v>7331.41357421875</v>
      </c>
      <c r="X2388" s="4">
        <v>7393.5205078125</v>
      </c>
      <c r="Y2388" s="4">
        <v>7459.69580078125</v>
      </c>
      <c r="Z2388" s="4">
        <v>7526.578125</v>
      </c>
      <c r="AA2388" s="4">
        <v>7593.97802734375</v>
      </c>
      <c r="AB2388" s="4">
        <v>7667.3134765625</v>
      </c>
      <c r="AC2388" s="4">
        <v>7741.4482421875</v>
      </c>
      <c r="AD2388" s="4">
        <v>0.01001173343712436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2344.065673828125</v>
      </c>
      <c r="E2389" s="4">
        <v>2344.6904296875</v>
      </c>
      <c r="F2389" s="4">
        <v>2344.298583984375</v>
      </c>
      <c r="G2389" s="4">
        <v>2340.08837890625</v>
      </c>
      <c r="H2389" s="4">
        <v>2342.054443359375</v>
      </c>
      <c r="I2389" s="4">
        <v>2347.0703125</v>
      </c>
      <c r="J2389" s="4">
        <v>2355.7578125</v>
      </c>
      <c r="K2389" s="4">
        <v>2360.204833984375</v>
      </c>
      <c r="L2389" s="4">
        <v>2359.700927734375</v>
      </c>
      <c r="M2389" s="4">
        <v>2367.30419921875</v>
      </c>
      <c r="N2389" s="4">
        <v>2374.37939453125</v>
      </c>
      <c r="O2389" s="4">
        <v>2380.2109375</v>
      </c>
      <c r="P2389" s="4">
        <v>2388.003662109375</v>
      </c>
      <c r="Q2389" s="4">
        <v>2400.72705078125</v>
      </c>
      <c r="R2389" s="4">
        <v>2417.9326171875</v>
      </c>
      <c r="S2389" s="4">
        <v>2436.059814453125</v>
      </c>
      <c r="T2389" s="4">
        <v>2450.844970703125</v>
      </c>
      <c r="U2389" s="4">
        <v>2464.496337890625</v>
      </c>
      <c r="V2389" s="4">
        <v>2478.674072265625</v>
      </c>
      <c r="W2389" s="4">
        <v>2490.11572265625</v>
      </c>
      <c r="X2389" s="4">
        <v>2501.789306640625</v>
      </c>
      <c r="Y2389" s="4">
        <v>2514.442138671875</v>
      </c>
      <c r="Z2389" s="4">
        <v>2530.165283203125</v>
      </c>
      <c r="AA2389" s="4">
        <v>2546.20068359375</v>
      </c>
      <c r="AB2389" s="4">
        <v>2564.43408203125</v>
      </c>
      <c r="AC2389" s="4">
        <v>2584.736572265625</v>
      </c>
      <c r="AD2389" s="4">
        <v>0.004220024111164955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3758.02001953125</v>
      </c>
      <c r="E2390" s="4">
        <v>3875.5732421875</v>
      </c>
      <c r="F2390" s="4">
        <v>3952.89404296875</v>
      </c>
      <c r="G2390" s="4">
        <v>4019.54345703125</v>
      </c>
      <c r="H2390" s="4">
        <v>4079.337158203125</v>
      </c>
      <c r="I2390" s="4">
        <v>4135.349609375</v>
      </c>
      <c r="J2390" s="4">
        <v>4174.806640625</v>
      </c>
      <c r="K2390" s="4">
        <v>4222.57861328125</v>
      </c>
      <c r="L2390" s="4">
        <v>4262.02880859375</v>
      </c>
      <c r="M2390" s="4">
        <v>4324.64111328125</v>
      </c>
      <c r="N2390" s="4">
        <v>4373.8173828125</v>
      </c>
      <c r="O2390" s="4">
        <v>4419.5224609375</v>
      </c>
      <c r="P2390" s="4">
        <v>4471.93359375</v>
      </c>
      <c r="Q2390" s="4">
        <v>4526.9013671875</v>
      </c>
      <c r="R2390" s="4">
        <v>4586.76416015625</v>
      </c>
      <c r="S2390" s="4">
        <v>4645.3603515625</v>
      </c>
      <c r="T2390" s="4">
        <v>4696.8955078125</v>
      </c>
      <c r="U2390" s="4">
        <v>4750.0859375</v>
      </c>
      <c r="V2390" s="4">
        <v>4797.7333984375</v>
      </c>
      <c r="W2390" s="4">
        <v>4841.29833984375</v>
      </c>
      <c r="X2390" s="4">
        <v>4891.73046875</v>
      </c>
      <c r="Y2390" s="4">
        <v>4945.25439453125</v>
      </c>
      <c r="Z2390" s="4">
        <v>4996.41259765625</v>
      </c>
      <c r="AA2390" s="4">
        <v>5047.77783203125</v>
      </c>
      <c r="AB2390" s="4">
        <v>5102.87890625</v>
      </c>
      <c r="AC2390" s="4">
        <v>5156.7119140625</v>
      </c>
      <c r="AD2390" s="4">
        <v>0.01329156225421335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37712.14453125</v>
      </c>
      <c r="E2391" s="12">
        <v>38554.65625</v>
      </c>
      <c r="F2391" s="12">
        <v>39493.046875</v>
      </c>
      <c r="G2391" s="12">
        <v>40438.1484375</v>
      </c>
      <c r="H2391" s="12">
        <v>41281.5390625</v>
      </c>
      <c r="I2391" s="12">
        <v>42022.51953125</v>
      </c>
      <c r="J2391" s="12">
        <v>42741.8359375</v>
      </c>
      <c r="K2391" s="12">
        <v>43507.87109375</v>
      </c>
      <c r="L2391" s="12">
        <v>44261.390625</v>
      </c>
      <c r="M2391" s="12">
        <v>45043.66015625</v>
      </c>
      <c r="N2391" s="12">
        <v>45818.34375</v>
      </c>
      <c r="O2391" s="12">
        <v>46562.41015625</v>
      </c>
      <c r="P2391" s="12">
        <v>47297.6875</v>
      </c>
      <c r="Q2391" s="12">
        <v>48045.96484375</v>
      </c>
      <c r="R2391" s="12">
        <v>48819.79296875</v>
      </c>
      <c r="S2391" s="12">
        <v>49606.94921875</v>
      </c>
      <c r="T2391" s="12">
        <v>50371.6328125</v>
      </c>
      <c r="U2391" s="12">
        <v>51135.6484375</v>
      </c>
      <c r="V2391" s="12">
        <v>51895.9921875</v>
      </c>
      <c r="W2391" s="12">
        <v>52653.390625</v>
      </c>
      <c r="X2391" s="12">
        <v>53439.94140625</v>
      </c>
      <c r="Y2391" s="12">
        <v>54248.8515625</v>
      </c>
      <c r="Z2391" s="12">
        <v>55075.13671875</v>
      </c>
      <c r="AA2391" s="12">
        <v>55945.4609375</v>
      </c>
      <c r="AB2391" s="12">
        <v>56853.30078125</v>
      </c>
      <c r="AC2391" s="12">
        <v>57796.9921875</v>
      </c>
      <c r="AD2391" s="12">
        <v>0.01738783674237609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342.0019836425781</v>
      </c>
      <c r="D2394" s="4">
        <v>344.8507690429688</v>
      </c>
      <c r="E2394" s="4">
        <v>346.9642333984375</v>
      </c>
      <c r="F2394" s="4">
        <v>348.4374084472656</v>
      </c>
      <c r="G2394" s="4">
        <v>349.8780517578125</v>
      </c>
      <c r="H2394" s="4">
        <v>351.2811889648438</v>
      </c>
      <c r="I2394" s="4">
        <v>352.6417846679688</v>
      </c>
      <c r="J2394" s="4">
        <v>353.9573974609375</v>
      </c>
      <c r="K2394" s="4">
        <v>355.23046875</v>
      </c>
      <c r="L2394" s="4">
        <v>356.4585266113281</v>
      </c>
      <c r="M2394" s="4">
        <v>357.6340637207031</v>
      </c>
      <c r="N2394" s="4">
        <v>358.7359313964844</v>
      </c>
      <c r="O2394" s="4">
        <v>359.7728271484375</v>
      </c>
      <c r="P2394" s="4">
        <v>360.7512512207031</v>
      </c>
      <c r="Q2394" s="4">
        <v>361.6726379394531</v>
      </c>
      <c r="R2394" s="4">
        <v>362.53564453125</v>
      </c>
      <c r="S2394" s="4">
        <v>363.3435363769531</v>
      </c>
      <c r="T2394" s="4">
        <v>364.0957336425781</v>
      </c>
      <c r="U2394" s="4">
        <v>364.7913208007812</v>
      </c>
      <c r="V2394" s="4">
        <v>365.4361267089844</v>
      </c>
      <c r="W2394" s="4">
        <v>366.0344543457031</v>
      </c>
      <c r="X2394" s="4">
        <v>366.5906677246094</v>
      </c>
      <c r="Y2394" s="4">
        <v>367.1064758300781</v>
      </c>
      <c r="Z2394" s="4">
        <v>367.5879211425781</v>
      </c>
      <c r="AA2394" s="4">
        <v>368.0394592285156</v>
      </c>
      <c r="AB2394" s="4">
        <v>368.4658203125</v>
      </c>
      <c r="AC2394" s="4">
        <v>368.8705749511719</v>
      </c>
      <c r="AD2394" s="4">
        <v>0.002913053948704558</v>
      </c>
    </row>
    <row r="2395" spans="1:30" s="4" customFormat="1">
      <c r="A2395" s="4" t="s">
        <v>1235</v>
      </c>
      <c r="B2395" s="4" t="s">
        <v>2393</v>
      </c>
      <c r="C2395" s="4">
        <v>277.9980773925781</v>
      </c>
      <c r="D2395" s="4">
        <v>280.9043884277344</v>
      </c>
      <c r="E2395" s="4">
        <v>283.17041015625</v>
      </c>
      <c r="F2395" s="4">
        <v>284.8711853027344</v>
      </c>
      <c r="G2395" s="4">
        <v>286.5019226074219</v>
      </c>
      <c r="H2395" s="4">
        <v>288.1051330566406</v>
      </c>
      <c r="I2395" s="4">
        <v>289.6908569335938</v>
      </c>
      <c r="J2395" s="4">
        <v>291.2490539550781</v>
      </c>
      <c r="K2395" s="4">
        <v>292.7247314453125</v>
      </c>
      <c r="L2395" s="4">
        <v>294.0803527832031</v>
      </c>
      <c r="M2395" s="4">
        <v>295.3183898925781</v>
      </c>
      <c r="N2395" s="4">
        <v>296.4464111328125</v>
      </c>
      <c r="O2395" s="4">
        <v>297.4768676757812</v>
      </c>
      <c r="P2395" s="4">
        <v>298.4022827148438</v>
      </c>
      <c r="Q2395" s="4">
        <v>299.3827514648438</v>
      </c>
      <c r="R2395" s="4">
        <v>300.3181762695312</v>
      </c>
      <c r="S2395" s="4">
        <v>301.2110595703125</v>
      </c>
      <c r="T2395" s="4">
        <v>302.06396484375</v>
      </c>
      <c r="U2395" s="4">
        <v>302.8868103027344</v>
      </c>
      <c r="V2395" s="4">
        <v>303.6771850585938</v>
      </c>
      <c r="W2395" s="4">
        <v>304.4400329589844</v>
      </c>
      <c r="X2395" s="4">
        <v>305.1778564453125</v>
      </c>
      <c r="Y2395" s="4">
        <v>305.898193359375</v>
      </c>
      <c r="Z2395" s="4">
        <v>306.6010131835938</v>
      </c>
      <c r="AA2395" s="4">
        <v>307.2938232421875</v>
      </c>
      <c r="AB2395" s="4">
        <v>307.9666137695312</v>
      </c>
      <c r="AC2395" s="4">
        <v>308.6269226074219</v>
      </c>
      <c r="AD2395" s="4">
        <v>0.004028051627319007</v>
      </c>
    </row>
    <row r="2396" spans="1:30" s="4" customFormat="1">
      <c r="A2396" s="4" t="s">
        <v>1236</v>
      </c>
      <c r="B2396" s="4" t="s">
        <v>2394</v>
      </c>
      <c r="C2396" s="4">
        <v>61.57781600952148</v>
      </c>
      <c r="D2396" s="4">
        <v>63.3386116027832</v>
      </c>
      <c r="E2396" s="4">
        <v>65.07189178466797</v>
      </c>
      <c r="F2396" s="4">
        <v>66.73764801025391</v>
      </c>
      <c r="G2396" s="4">
        <v>68.30585479736328</v>
      </c>
      <c r="H2396" s="4">
        <v>69.77151489257812</v>
      </c>
      <c r="I2396" s="4">
        <v>71.05209350585938</v>
      </c>
      <c r="J2396" s="4">
        <v>72.12508392333984</v>
      </c>
      <c r="K2396" s="4">
        <v>73.07051086425781</v>
      </c>
      <c r="L2396" s="4">
        <v>73.94090270996094</v>
      </c>
      <c r="M2396" s="4">
        <v>74.82129669189453</v>
      </c>
      <c r="N2396" s="4">
        <v>75.75421905517578</v>
      </c>
      <c r="O2396" s="4">
        <v>76.62210845947266</v>
      </c>
      <c r="P2396" s="4">
        <v>77.20987701416016</v>
      </c>
      <c r="Q2396" s="4">
        <v>77.57754516601562</v>
      </c>
      <c r="R2396" s="4">
        <v>77.8626708984375</v>
      </c>
      <c r="S2396" s="4">
        <v>78.14029693603516</v>
      </c>
      <c r="T2396" s="4">
        <v>78.36540222167969</v>
      </c>
      <c r="U2396" s="4">
        <v>78.66303253173828</v>
      </c>
      <c r="V2396" s="4">
        <v>78.97567749023438</v>
      </c>
      <c r="W2396" s="4">
        <v>79.35585021972656</v>
      </c>
      <c r="X2396" s="4">
        <v>79.83356475830078</v>
      </c>
      <c r="Y2396" s="4">
        <v>80.30877685546875</v>
      </c>
      <c r="Z2396" s="4">
        <v>80.81900787353516</v>
      </c>
      <c r="AA2396" s="4">
        <v>81.30422973632812</v>
      </c>
      <c r="AB2396" s="4">
        <v>81.75942993164062</v>
      </c>
      <c r="AC2396" s="4">
        <v>82.294677734375</v>
      </c>
      <c r="AD2396" s="4">
        <v>0.01121646736562409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160.8975219726562</v>
      </c>
      <c r="E2397" s="4">
        <v>161.4273834228516</v>
      </c>
      <c r="F2397" s="4">
        <v>161.6919403076172</v>
      </c>
      <c r="G2397" s="4">
        <v>161.9965362548828</v>
      </c>
      <c r="H2397" s="4">
        <v>162.5367431640625</v>
      </c>
      <c r="I2397" s="4">
        <v>163.2593383789062</v>
      </c>
      <c r="J2397" s="4">
        <v>163.9454498291016</v>
      </c>
      <c r="K2397" s="4">
        <v>164.5729370117188</v>
      </c>
      <c r="L2397" s="4">
        <v>165.0364685058594</v>
      </c>
      <c r="M2397" s="4">
        <v>165.373046875</v>
      </c>
      <c r="N2397" s="4">
        <v>165.645263671875</v>
      </c>
      <c r="O2397" s="4">
        <v>166.1398315429688</v>
      </c>
      <c r="P2397" s="4">
        <v>166.8009948730469</v>
      </c>
      <c r="Q2397" s="4">
        <v>167.5553741455078</v>
      </c>
      <c r="R2397" s="4">
        <v>168.2864837646484</v>
      </c>
      <c r="S2397" s="4">
        <v>169.1519927978516</v>
      </c>
      <c r="T2397" s="4">
        <v>169.8099212646484</v>
      </c>
      <c r="U2397" s="4">
        <v>170.4214782714844</v>
      </c>
      <c r="V2397" s="4">
        <v>170.8488159179688</v>
      </c>
      <c r="W2397" s="4">
        <v>171.2450256347656</v>
      </c>
      <c r="X2397" s="4">
        <v>171.6560668945312</v>
      </c>
      <c r="Y2397" s="4">
        <v>172.0700988769531</v>
      </c>
      <c r="Z2397" s="4">
        <v>172.4907531738281</v>
      </c>
      <c r="AA2397" s="4">
        <v>172.9098358154297</v>
      </c>
      <c r="AB2397" s="4">
        <v>173.3896789550781</v>
      </c>
      <c r="AC2397" s="4">
        <v>174.0152740478516</v>
      </c>
      <c r="AD2397" s="4">
        <v>0.003344647650154631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12.60778045654297</v>
      </c>
      <c r="E2398" s="4">
        <v>12.26628494262695</v>
      </c>
      <c r="F2398" s="4">
        <v>12.1441650390625</v>
      </c>
      <c r="G2398" s="4">
        <v>11.97628688812256</v>
      </c>
      <c r="H2398" s="4">
        <v>11.85995960235596</v>
      </c>
      <c r="I2398" s="4">
        <v>11.83295631408691</v>
      </c>
      <c r="J2398" s="4">
        <v>11.83101177215576</v>
      </c>
      <c r="K2398" s="4">
        <v>11.77429389953613</v>
      </c>
      <c r="L2398" s="4">
        <v>11.66098213195801</v>
      </c>
      <c r="M2398" s="4">
        <v>11.52318572998047</v>
      </c>
      <c r="N2398" s="4">
        <v>11.5062141418457</v>
      </c>
      <c r="O2398" s="4">
        <v>11.56980133056641</v>
      </c>
      <c r="P2398" s="4">
        <v>11.65515995025635</v>
      </c>
      <c r="Q2398" s="4">
        <v>11.73966884613037</v>
      </c>
      <c r="R2398" s="4">
        <v>11.81968307495117</v>
      </c>
      <c r="S2398" s="4">
        <v>11.87474632263184</v>
      </c>
      <c r="T2398" s="4">
        <v>11.90165328979492</v>
      </c>
      <c r="U2398" s="4">
        <v>11.90563774108887</v>
      </c>
      <c r="V2398" s="4">
        <v>11.87793636322021</v>
      </c>
      <c r="W2398" s="4">
        <v>11.86503601074219</v>
      </c>
      <c r="X2398" s="4">
        <v>11.87795829772949</v>
      </c>
      <c r="Y2398" s="4">
        <v>11.90527057647705</v>
      </c>
      <c r="Z2398" s="4">
        <v>11.9196605682373</v>
      </c>
      <c r="AA2398" s="4">
        <v>11.94633293151855</v>
      </c>
      <c r="AB2398" s="4">
        <v>11.96462249755859</v>
      </c>
      <c r="AC2398" s="4">
        <v>11.96635437011719</v>
      </c>
      <c r="AD2398" s="4">
        <v>-0.003022746361418971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168.2445068359375</v>
      </c>
      <c r="D2401" s="4">
        <v>169.6124572753906</v>
      </c>
      <c r="E2401" s="4">
        <v>170.3707427978516</v>
      </c>
      <c r="F2401" s="4">
        <v>170.9381561279297</v>
      </c>
      <c r="G2401" s="4">
        <v>171.4367980957031</v>
      </c>
      <c r="H2401" s="4">
        <v>171.9781799316406</v>
      </c>
      <c r="I2401" s="4">
        <v>172.5325927734375</v>
      </c>
      <c r="J2401" s="4">
        <v>173.0074768066406</v>
      </c>
      <c r="K2401" s="4">
        <v>173.5107727050781</v>
      </c>
      <c r="L2401" s="4">
        <v>173.9835205078125</v>
      </c>
      <c r="M2401" s="4">
        <v>174.4083557128906</v>
      </c>
      <c r="N2401" s="4">
        <v>174.8599243164062</v>
      </c>
      <c r="O2401" s="4">
        <v>175.4291687011719</v>
      </c>
      <c r="P2401" s="4">
        <v>176.2080993652344</v>
      </c>
      <c r="Q2401" s="4">
        <v>177.1019287109375</v>
      </c>
      <c r="R2401" s="4">
        <v>177.9497222900391</v>
      </c>
      <c r="S2401" s="4">
        <v>178.7296447753906</v>
      </c>
      <c r="T2401" s="4">
        <v>179.4539794921875</v>
      </c>
      <c r="U2401" s="4">
        <v>180.0574493408203</v>
      </c>
      <c r="V2401" s="4">
        <v>180.5639038085938</v>
      </c>
      <c r="W2401" s="4">
        <v>181.0153198242188</v>
      </c>
      <c r="X2401" s="4">
        <v>181.4588775634766</v>
      </c>
      <c r="Y2401" s="4">
        <v>181.8982238769531</v>
      </c>
      <c r="Z2401" s="4">
        <v>182.3430480957031</v>
      </c>
      <c r="AA2401" s="4">
        <v>182.8399200439453</v>
      </c>
      <c r="AB2401" s="4">
        <v>183.3787536621094</v>
      </c>
      <c r="AC2401" s="4">
        <v>183.9131927490234</v>
      </c>
      <c r="AD2401" s="4">
        <v>0.00343070021852343</v>
      </c>
    </row>
    <row r="2402" spans="1:30" s="4" customFormat="1">
      <c r="A2402" s="4" t="s">
        <v>1240</v>
      </c>
      <c r="B2402" s="4" t="s">
        <v>2399</v>
      </c>
      <c r="C2402" s="4">
        <v>1.200236916542053</v>
      </c>
      <c r="D2402" s="4">
        <v>1.222139954566956</v>
      </c>
      <c r="E2402" s="4">
        <v>1.249964714050293</v>
      </c>
      <c r="F2402" s="4">
        <v>1.27505099773407</v>
      </c>
      <c r="G2402" s="4">
        <v>1.29656445980072</v>
      </c>
      <c r="H2402" s="4">
        <v>1.317192554473877</v>
      </c>
      <c r="I2402" s="4">
        <v>1.335834741592407</v>
      </c>
      <c r="J2402" s="4">
        <v>1.353700518608093</v>
      </c>
      <c r="K2402" s="4">
        <v>1.374486207962036</v>
      </c>
      <c r="L2402" s="4">
        <v>1.397033452987671</v>
      </c>
      <c r="M2402" s="4">
        <v>1.420963287353516</v>
      </c>
      <c r="N2402" s="4">
        <v>1.445537805557251</v>
      </c>
      <c r="O2402" s="4">
        <v>1.469591498374939</v>
      </c>
      <c r="P2402" s="4">
        <v>1.494900703430176</v>
      </c>
      <c r="Q2402" s="4">
        <v>1.522928953170776</v>
      </c>
      <c r="R2402" s="4">
        <v>1.554106712341309</v>
      </c>
      <c r="S2402" s="4">
        <v>1.586611747741699</v>
      </c>
      <c r="T2402" s="4">
        <v>1.621245980262756</v>
      </c>
      <c r="U2402" s="4">
        <v>1.658221244812012</v>
      </c>
      <c r="V2402" s="4">
        <v>1.696740508079529</v>
      </c>
      <c r="W2402" s="4">
        <v>1.734941005706787</v>
      </c>
      <c r="X2402" s="4">
        <v>1.773831009864807</v>
      </c>
      <c r="Y2402" s="4">
        <v>1.81252121925354</v>
      </c>
      <c r="Z2402" s="4">
        <v>1.85181200504303</v>
      </c>
      <c r="AA2402" s="4">
        <v>1.892257690429688</v>
      </c>
      <c r="AB2402" s="4">
        <v>1.933266043663025</v>
      </c>
      <c r="AC2402" s="4">
        <v>1.975633263587952</v>
      </c>
      <c r="AD2402" s="4">
        <v>0.01935296467422098</v>
      </c>
    </row>
    <row r="2403" spans="1:30" s="6" customFormat="1">
      <c r="A2403" s="6" t="s">
        <v>1241</v>
      </c>
      <c r="B2403" s="6" t="s">
        <v>2400</v>
      </c>
      <c r="C2403" s="6">
        <v>4.027697563171387</v>
      </c>
      <c r="D2403" s="6">
        <v>4.323524475097656</v>
      </c>
      <c r="E2403" s="6">
        <v>4.483073234558105</v>
      </c>
      <c r="F2403" s="6">
        <v>4.519233226776123</v>
      </c>
      <c r="G2403" s="6">
        <v>4.488311290740967</v>
      </c>
      <c r="H2403" s="6">
        <v>4.387040138244629</v>
      </c>
      <c r="I2403" s="6">
        <v>4.247449398040771</v>
      </c>
      <c r="J2403" s="6">
        <v>4.131906509399414</v>
      </c>
      <c r="K2403" s="6">
        <v>4.063947200775146</v>
      </c>
      <c r="L2403" s="6">
        <v>4.046234130859375</v>
      </c>
      <c r="M2403" s="6">
        <v>4.068661212921143</v>
      </c>
      <c r="N2403" s="6">
        <v>4.058350086212158</v>
      </c>
      <c r="O2403" s="6">
        <v>4.054421424865723</v>
      </c>
      <c r="P2403" s="6">
        <v>4.086719512939453</v>
      </c>
      <c r="Q2403" s="6">
        <v>4.137993335723877</v>
      </c>
      <c r="R2403" s="6">
        <v>4.188351154327393</v>
      </c>
      <c r="S2403" s="6">
        <v>4.20626974105835</v>
      </c>
      <c r="T2403" s="6">
        <v>4.227930068969727</v>
      </c>
      <c r="U2403" s="6">
        <v>4.23094367980957</v>
      </c>
      <c r="V2403" s="6">
        <v>4.226105690002441</v>
      </c>
      <c r="W2403" s="6">
        <v>4.241137027740479</v>
      </c>
      <c r="X2403" s="6">
        <v>4.270033836364746</v>
      </c>
      <c r="Y2403" s="6">
        <v>4.292912006378174</v>
      </c>
      <c r="Z2403" s="6">
        <v>4.328180313110352</v>
      </c>
      <c r="AA2403" s="6">
        <v>4.342382907867432</v>
      </c>
      <c r="AB2403" s="6">
        <v>4.349103927612305</v>
      </c>
      <c r="AC2403" s="6">
        <v>4.327970027923584</v>
      </c>
      <c r="AD2403" s="6">
        <v>0.002769355598197798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16628.990234375</v>
      </c>
      <c r="D2407" s="4">
        <v>17088.45703125</v>
      </c>
      <c r="E2407" s="4">
        <v>17658.955078125</v>
      </c>
      <c r="F2407" s="4">
        <v>18160.802734375</v>
      </c>
      <c r="G2407" s="4">
        <v>18623.5859375</v>
      </c>
      <c r="H2407" s="4">
        <v>19067.76953125</v>
      </c>
      <c r="I2407" s="4">
        <v>19502.931640625</v>
      </c>
      <c r="J2407" s="4">
        <v>19917.357421875</v>
      </c>
      <c r="K2407" s="4">
        <v>20346.4921875</v>
      </c>
      <c r="L2407" s="4">
        <v>20783.095703125</v>
      </c>
      <c r="M2407" s="4">
        <v>21238.806640625</v>
      </c>
      <c r="N2407" s="4">
        <v>21670.5703125</v>
      </c>
      <c r="O2407" s="4">
        <v>22110.5859375</v>
      </c>
      <c r="P2407" s="4">
        <v>22564.3828125</v>
      </c>
      <c r="Q2407" s="4">
        <v>23035.962890625</v>
      </c>
      <c r="R2407" s="4">
        <v>23530.517578125</v>
      </c>
      <c r="S2407" s="4">
        <v>24038.234375</v>
      </c>
      <c r="T2407" s="4">
        <v>24523.634765625</v>
      </c>
      <c r="U2407" s="4">
        <v>25024.17578125</v>
      </c>
      <c r="V2407" s="4">
        <v>25536.712890625</v>
      </c>
      <c r="W2407" s="4">
        <v>26044.630859375</v>
      </c>
      <c r="X2407" s="4">
        <v>26566.625</v>
      </c>
      <c r="Y2407" s="4">
        <v>27090.251953125</v>
      </c>
      <c r="Z2407" s="4">
        <v>27626.5625</v>
      </c>
      <c r="AA2407" s="4">
        <v>28175.404296875</v>
      </c>
      <c r="AB2407" s="4">
        <v>28732.9296875</v>
      </c>
      <c r="AC2407" s="4">
        <v>29319.0234375</v>
      </c>
      <c r="AD2407" s="4">
        <v>0.02205071648559698</v>
      </c>
    </row>
    <row r="2408" spans="1:30" s="4" customFormat="1">
      <c r="A2408" s="4" t="s">
        <v>1243</v>
      </c>
      <c r="B2408" s="4" t="s">
        <v>2403</v>
      </c>
      <c r="C2408" s="4">
        <v>1.452459812164307</v>
      </c>
      <c r="D2408" s="4">
        <v>1.48559308052063</v>
      </c>
      <c r="E2408" s="4">
        <v>1.569543123245239</v>
      </c>
      <c r="F2408" s="4">
        <v>1.586692571640015</v>
      </c>
      <c r="G2408" s="4">
        <v>1.593363881111145</v>
      </c>
      <c r="H2408" s="4">
        <v>1.631764888763428</v>
      </c>
      <c r="I2408" s="4">
        <v>1.632688283920288</v>
      </c>
      <c r="J2408" s="4">
        <v>1.634717583656311</v>
      </c>
      <c r="K2408" s="4">
        <v>1.619530558586121</v>
      </c>
      <c r="L2408" s="4">
        <v>1.567964553833008</v>
      </c>
      <c r="M2408" s="4">
        <v>1.504251837730408</v>
      </c>
      <c r="N2408" s="4">
        <v>1.48217761516571</v>
      </c>
      <c r="O2408" s="4">
        <v>1.450862646102905</v>
      </c>
      <c r="P2408" s="4">
        <v>1.392470717430115</v>
      </c>
      <c r="Q2408" s="4">
        <v>1.343422889709473</v>
      </c>
      <c r="R2408" s="4">
        <v>1.291504740715027</v>
      </c>
      <c r="S2408" s="4">
        <v>1.249370574951172</v>
      </c>
      <c r="T2408" s="4">
        <v>1.197313904762268</v>
      </c>
      <c r="U2408" s="4">
        <v>1.157764315605164</v>
      </c>
      <c r="V2408" s="4">
        <v>1.116146445274353</v>
      </c>
      <c r="W2408" s="4">
        <v>1.095255136489868</v>
      </c>
      <c r="X2408" s="4">
        <v>1.093670606613159</v>
      </c>
      <c r="Y2408" s="4">
        <v>1.091372132301331</v>
      </c>
      <c r="Z2408" s="4">
        <v>1.086100816726685</v>
      </c>
      <c r="AA2408" s="4">
        <v>1.082270860671997</v>
      </c>
      <c r="AB2408" s="4">
        <v>1.081587314605713</v>
      </c>
      <c r="AC2408" s="4">
        <v>1.08270275592804</v>
      </c>
      <c r="AD2408" s="4">
        <v>-0.01123632158183618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104.5219497680664</v>
      </c>
      <c r="E2409" s="6">
        <v>105.9350204467773</v>
      </c>
      <c r="F2409" s="6">
        <v>107.5191802978516</v>
      </c>
      <c r="G2409" s="6">
        <v>109.1948394775391</v>
      </c>
      <c r="H2409" s="6">
        <v>110.8656845092773</v>
      </c>
      <c r="I2409" s="6">
        <v>112.4935836791992</v>
      </c>
      <c r="J2409" s="6">
        <v>114.0929336547852</v>
      </c>
      <c r="K2409" s="6">
        <v>115.6983032226562</v>
      </c>
      <c r="L2409" s="6">
        <v>117.3196792602539</v>
      </c>
      <c r="M2409" s="6">
        <v>118.9486465454102</v>
      </c>
      <c r="N2409" s="6">
        <v>120.5705718994141</v>
      </c>
      <c r="O2409" s="6">
        <v>122.1689224243164</v>
      </c>
      <c r="P2409" s="6">
        <v>123.7355499267578</v>
      </c>
      <c r="Q2409" s="6">
        <v>125.2729339599609</v>
      </c>
      <c r="R2409" s="6">
        <v>126.7860336303711</v>
      </c>
      <c r="S2409" s="6">
        <v>128.2802124023438</v>
      </c>
      <c r="T2409" s="6">
        <v>129.7608337402344</v>
      </c>
      <c r="U2409" s="6">
        <v>131.2313232421875</v>
      </c>
      <c r="V2409" s="6">
        <v>132.6949005126953</v>
      </c>
      <c r="W2409" s="6">
        <v>134.1553649902344</v>
      </c>
      <c r="X2409" s="6">
        <v>135.6163330078125</v>
      </c>
      <c r="Y2409" s="6">
        <v>137.0810699462891</v>
      </c>
      <c r="Z2409" s="6">
        <v>138.5523071289062</v>
      </c>
      <c r="AA2409" s="6">
        <v>140.0316009521484</v>
      </c>
      <c r="AB2409" s="6">
        <v>141.5196075439453</v>
      </c>
      <c r="AC2409" s="6">
        <v>143.0162353515625</v>
      </c>
      <c r="AD2409" s="6">
        <v>0.01256385743529265</v>
      </c>
    </row>
    <row r="2410" spans="1:30" s="4" customFormat="1">
      <c r="A2410" s="4" t="s">
        <v>1245</v>
      </c>
      <c r="B2410" s="4" t="s">
        <v>2405</v>
      </c>
      <c r="C2410" s="4">
        <v>15.73511123657227</v>
      </c>
      <c r="D2410" s="4">
        <v>16.25594902038574</v>
      </c>
      <c r="E2410" s="4">
        <v>16.90252494812012</v>
      </c>
      <c r="F2410" s="4">
        <v>17.00264930725098</v>
      </c>
      <c r="G2410" s="4">
        <v>16.50546073913574</v>
      </c>
      <c r="H2410" s="4">
        <v>16.23118591308594</v>
      </c>
      <c r="I2410" s="4">
        <v>16.03489303588867</v>
      </c>
      <c r="J2410" s="4">
        <v>15.67500400543213</v>
      </c>
      <c r="K2410" s="4">
        <v>15.48547172546387</v>
      </c>
      <c r="L2410" s="4">
        <v>15.53323364257812</v>
      </c>
      <c r="M2410" s="4">
        <v>15.64111518859863</v>
      </c>
      <c r="N2410" s="4">
        <v>15.62381839752197</v>
      </c>
      <c r="O2410" s="4">
        <v>15.58508682250977</v>
      </c>
      <c r="P2410" s="4">
        <v>15.59580230712891</v>
      </c>
      <c r="Q2410" s="4">
        <v>15.66997337341309</v>
      </c>
      <c r="R2410" s="4">
        <v>15.75646591186523</v>
      </c>
      <c r="S2410" s="4">
        <v>15.7554931640625</v>
      </c>
      <c r="T2410" s="4">
        <v>15.68839454650879</v>
      </c>
      <c r="U2410" s="4">
        <v>15.64808654785156</v>
      </c>
      <c r="V2410" s="4">
        <v>15.57451152801514</v>
      </c>
      <c r="W2410" s="4">
        <v>15.48088550567627</v>
      </c>
      <c r="X2410" s="4">
        <v>15.45290279388428</v>
      </c>
      <c r="Y2410" s="4">
        <v>15.36646175384521</v>
      </c>
      <c r="Z2410" s="4">
        <v>15.25007152557373</v>
      </c>
      <c r="AA2410" s="4">
        <v>15.18247032165527</v>
      </c>
      <c r="AB2410" s="4">
        <v>15.07418251037598</v>
      </c>
      <c r="AC2410" s="4">
        <v>14.94674205780029</v>
      </c>
      <c r="AD2410" s="4">
        <v>-0.001975018092692737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lowztc.d032425a'!B34"/>
    <hyperlink ref="C12" r:id="rId2" location="'lowztc.d032425a'!B134"/>
    <hyperlink ref="C13" r:id="rId3" location="'lowztc.d032425a'!B368"/>
    <hyperlink ref="C14" r:id="rId4" location="'lowztc.d032425a'!B533"/>
    <hyperlink ref="C15" r:id="rId5" location="'lowztc.d032425a'!B709"/>
    <hyperlink ref="C16" r:id="rId6" location="'lowztc.d032425a'!B865"/>
    <hyperlink ref="C17" r:id="rId7" location="'lowztc.d032425a'!B1079"/>
    <hyperlink ref="C18" r:id="rId8" location="'lowztc.d032425a'!B1228"/>
    <hyperlink ref="C19" r:id="rId9" location="'lowztc.d032425a'!B1352"/>
    <hyperlink ref="C20" r:id="rId10" location="'lowztc.d032425a'!B1467"/>
    <hyperlink ref="C21" r:id="rId11" location="'lowztc.d032425a'!B1513"/>
    <hyperlink ref="C22" r:id="rId12" location="'lowztc.d032425a'!B1625"/>
    <hyperlink ref="C23" r:id="rId13" location="'lowztc.d032425a'!B1740"/>
    <hyperlink ref="C24" r:id="rId14" location="'lowztc.d032425a'!B1835"/>
    <hyperlink ref="C25" r:id="rId15" location="'lowztc.d032425a'!B1914"/>
    <hyperlink ref="C26" r:id="rId16" location="'lowztc.d032425a'!B2005"/>
    <hyperlink ref="C27" r:id="rId17" location="'lowztc.d032425a'!B2101"/>
    <hyperlink ref="C28" r:id="rId18" location="'lowztc.d032425a'!B2190"/>
    <hyperlink ref="C29" r:id="rId19" location="'lowztc.d032425a'!B2272"/>
    <hyperlink ref="C30" r:id="rId20" location="'lowztc.d032425a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lowztc.d032425a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2025-04-23T17:43:07Z</dcterms:created>
  <dcterms:modified xsi:type="dcterms:W3CDTF">2025-04-23T17:43:07Z</dcterms:modified>
</cp:coreProperties>
</file>