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<sst xmlns="http://schemas.openxmlformats.org/spreadsheetml/2006/main" count="156" uniqueCount="110">
  <si>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</si>
  <si>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</si>
  <si>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</si>
  <si>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</si>
  <si>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</si>
  <si>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</si>
  <si>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</si>
  <si>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</si>
  <si>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</si>
  <si>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</si>
  <si>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</si>
  <si>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</si>
  <si>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</si>
  <si>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</si>
  <si>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</si>
  <si>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</si>
  <si>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</si>
  <si>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</si>
  <si>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</si>
  <si>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</si>
  <si>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</si>
  <si>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</si>
  <si>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</si>
  <si>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</si>
  <si>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</si>
  <si>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</si>
  <si>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</si>
  <si>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</si>
  <si>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</si>
  <si>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</si>
  <si>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</si>
  <si>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</si>
  <si>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</si>
  <si>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</si>
  <si>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</si>
  <si>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</si>
  <si>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</si>
  <si>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</si>
  <si>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</si>
  <si>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</si>
  <si>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</si>
  <si>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</si>
  <si>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</si>
  <si>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</si>
  <si>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</si>
  <si>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</si>
  <si>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</si>
  <si>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</si>
  <si>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</si>
  <si>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</si>
  <si>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</si>
  <si>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</si>
  <si>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</si>
  <si>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</si>
  <si>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</si>
  <si>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</si>
  <si>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lm2025.d032425b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</si>
  <si>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</si>
  <si>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</si>
  <si>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</si>
  <si>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</si>
  <si>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</si>
  <si>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</si>
  <si>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</si>
  <si>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</si>
  <si>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</si>
  <si>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</si>
  <si>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</si>
  <si>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</si>
  <si>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</si>
  <si>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</si>
  <si>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</si>
  <si>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</si>
  <si>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</si>
  <si>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</si>
  <si>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</si>
  <si>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</si>
  <si>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</si>
  <si>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</si>
  <si>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</si>
  <si>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</si>
  <si>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</si>
  <si>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</si>
  <si>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</si>
  <si>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</si>
  <si>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</si>
  <si>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</si>
  <si>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</si>
  <si>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</si>
  <si>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lm2025.d032425b.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</si>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</sst>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71.47039031982422</v>
      </c>
      <c r="E13" s="2">
        <v>81.62934112548828</v>
      </c>
      <c r="F13" s="2">
        <v>79.90883636474609</v>
      </c>
      <c r="G13" s="2">
        <v>79.18062591552734</v>
      </c>
      <c r="H13" s="2">
        <v>79.36814880371094</v>
      </c>
      <c r="I13" s="2">
        <v>79.22026062011719</v>
      </c>
      <c r="J13" s="2">
        <v>79.63703155517578</v>
      </c>
      <c r="K13" s="2">
        <v>79.20685577392578</v>
      </c>
      <c r="L13" s="2">
        <v>80.39756011962891</v>
      </c>
      <c r="M13" s="2">
        <v>81.40200805664062</v>
      </c>
      <c r="N13" s="2">
        <v>81.44422912597656</v>
      </c>
      <c r="O13" s="2">
        <v>82.16020965576172</v>
      </c>
      <c r="P13" s="2">
        <v>83.03202819824219</v>
      </c>
      <c r="Q13" s="2">
        <v>83.10011291503906</v>
      </c>
      <c r="R13" s="2">
        <v>83.63939666748047</v>
      </c>
      <c r="S13" s="2">
        <v>83.53403472900391</v>
      </c>
      <c r="T13" s="2">
        <v>84.61309814453125</v>
      </c>
      <c r="U13" s="2">
        <v>84.65959167480469</v>
      </c>
      <c r="V13" s="2">
        <v>84.85176086425781</v>
      </c>
      <c r="W13" s="2">
        <v>85.55683135986328</v>
      </c>
      <c r="X13" s="2">
        <v>85.65997314453125</v>
      </c>
      <c r="Y13" s="2">
        <v>86.61212158203125</v>
      </c>
      <c r="Z13" s="2">
        <v>88.09213256835938</v>
      </c>
      <c r="AA13" s="2">
        <v>89.24567413330078</v>
      </c>
      <c r="AB13" s="2">
        <v>89.850830078125</v>
      </c>
      <c r="AC13" s="2">
        <v>90.6357421875</v>
      </c>
      <c r="AD13" s="2">
        <v>0.004576908782673694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67.13991546630859</v>
      </c>
      <c r="E14" s="2">
        <v>79.29120635986328</v>
      </c>
      <c r="F14" s="2">
        <v>77.5184326171875</v>
      </c>
      <c r="G14" s="2">
        <v>77.01516723632812</v>
      </c>
      <c r="H14" s="2">
        <v>77.48782348632812</v>
      </c>
      <c r="I14" s="2">
        <v>77.30961608886719</v>
      </c>
      <c r="J14" s="2">
        <v>77.9013671875</v>
      </c>
      <c r="K14" s="2">
        <v>77.38511657714844</v>
      </c>
      <c r="L14" s="2">
        <v>78.21076202392578</v>
      </c>
      <c r="M14" s="2">
        <v>79.27645111083984</v>
      </c>
      <c r="N14" s="2">
        <v>79.24276733398438</v>
      </c>
      <c r="O14" s="2">
        <v>79.99053955078125</v>
      </c>
      <c r="P14" s="2">
        <v>80.71864318847656</v>
      </c>
      <c r="Q14" s="2">
        <v>80.74273681640625</v>
      </c>
      <c r="R14" s="2">
        <v>81.02493286132812</v>
      </c>
      <c r="S14" s="2">
        <v>80.67028045654297</v>
      </c>
      <c r="T14" s="2">
        <v>82.14707946777344</v>
      </c>
      <c r="U14" s="2">
        <v>82.86054992675781</v>
      </c>
      <c r="V14" s="2">
        <v>82.40843200683594</v>
      </c>
      <c r="W14" s="2">
        <v>82.78168487548828</v>
      </c>
      <c r="X14" s="2">
        <v>82.85880279541016</v>
      </c>
      <c r="Y14" s="2">
        <v>84.26686859130859</v>
      </c>
      <c r="Z14" s="2">
        <v>85.51378631591797</v>
      </c>
      <c r="AA14" s="2">
        <v>86.76138305664062</v>
      </c>
      <c r="AB14" s="2">
        <v>87.32176971435547</v>
      </c>
      <c r="AC14" s="2">
        <v>88.30548858642578</v>
      </c>
      <c r="AD14" s="2">
        <v>0.005530889638286407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64.53755187988281</v>
      </c>
      <c r="E15" s="2">
        <v>77.81336212158203</v>
      </c>
      <c r="F15" s="2">
        <v>76.40692138671875</v>
      </c>
      <c r="G15" s="2">
        <v>75.60359954833984</v>
      </c>
      <c r="H15" s="2">
        <v>75.50821685791016</v>
      </c>
      <c r="I15" s="2">
        <v>75.65050506591797</v>
      </c>
      <c r="J15" s="2">
        <v>76.01925659179688</v>
      </c>
      <c r="K15" s="2">
        <v>75.04390716552734</v>
      </c>
      <c r="L15" s="2">
        <v>76.77335357666016</v>
      </c>
      <c r="M15" s="2">
        <v>77.32662963867188</v>
      </c>
      <c r="N15" s="2">
        <v>77.74835968017578</v>
      </c>
      <c r="O15" s="2">
        <v>78.46928405761719</v>
      </c>
      <c r="P15" s="2">
        <v>78.91763305664062</v>
      </c>
      <c r="Q15" s="2">
        <v>79.36478424072266</v>
      </c>
      <c r="R15" s="2">
        <v>79.89545440673828</v>
      </c>
      <c r="S15" s="2">
        <v>80.33612823486328</v>
      </c>
      <c r="T15" s="2">
        <v>81.34391784667969</v>
      </c>
      <c r="U15" s="2">
        <v>81.71022033691406</v>
      </c>
      <c r="V15" s="2">
        <v>81.74752044677734</v>
      </c>
      <c r="W15" s="2">
        <v>82.29697418212891</v>
      </c>
      <c r="X15" s="2">
        <v>82.65378570556641</v>
      </c>
      <c r="Y15" s="2">
        <v>83.40994262695312</v>
      </c>
      <c r="Z15" s="2">
        <v>84.64475250244141</v>
      </c>
      <c r="AA15" s="2">
        <v>85.92630004882812</v>
      </c>
      <c r="AB15" s="2">
        <v>86.46273040771484</v>
      </c>
      <c r="AC15" s="2">
        <v>87.35307312011719</v>
      </c>
      <c r="AD15" s="2">
        <v>0.006496225014633206</v>
      </c>
    </row>
    <row r="16" spans="1:30" s="2" customFormat="1">
      <c r="A16" s="2" t="s">
        <v>3</v>
      </c>
      <c r="B16" s="2" t="s">
        <v>64</v>
      </c>
      <c r="C16" s="2">
        <v>3.980996608734131</v>
      </c>
      <c r="D16" s="2">
        <v>4.330480575561523</v>
      </c>
      <c r="E16" s="2">
        <v>2.338136672973633</v>
      </c>
      <c r="F16" s="2">
        <v>2.390400171279907</v>
      </c>
      <c r="G16" s="2">
        <v>2.16545844078064</v>
      </c>
      <c r="H16" s="2">
        <v>1.880322933197021</v>
      </c>
      <c r="I16" s="2">
        <v>1.910649418830872</v>
      </c>
      <c r="J16" s="2">
        <v>1.735657811164856</v>
      </c>
      <c r="K16" s="2">
        <v>1.821740388870239</v>
      </c>
      <c r="L16" s="2">
        <v>2.186792373657227</v>
      </c>
      <c r="M16" s="2">
        <v>2.125554323196411</v>
      </c>
      <c r="N16" s="2">
        <v>2.201464891433716</v>
      </c>
      <c r="O16" s="2">
        <v>2.169671297073364</v>
      </c>
      <c r="P16" s="2">
        <v>2.313382148742676</v>
      </c>
      <c r="Q16" s="2">
        <v>2.357382297515869</v>
      </c>
      <c r="R16" s="2">
        <v>2.614459753036499</v>
      </c>
      <c r="S16" s="2">
        <v>2.863750696182251</v>
      </c>
      <c r="T16" s="2">
        <v>2.466022729873657</v>
      </c>
      <c r="U16" s="2">
        <v>1.799047231674194</v>
      </c>
      <c r="V16" s="2">
        <v>2.443329811096191</v>
      </c>
      <c r="W16" s="2">
        <v>2.775147676467896</v>
      </c>
      <c r="X16" s="2">
        <v>2.801171541213989</v>
      </c>
      <c r="Y16" s="2">
        <v>2.345247983932495</v>
      </c>
      <c r="Z16" s="2">
        <v>2.578345060348511</v>
      </c>
      <c r="AA16" s="2">
        <v>2.484287023544312</v>
      </c>
      <c r="AB16" s="2">
        <v>2.529061317443848</v>
      </c>
      <c r="AC16" s="2">
        <v>2.330251216888428</v>
      </c>
      <c r="AD16" s="2">
        <v>-0.02038761591177485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2.435895681381226</v>
      </c>
      <c r="D21" s="4">
        <v>2.349465608596802</v>
      </c>
      <c r="E21" s="4">
        <v>2.364342451095581</v>
      </c>
      <c r="F21" s="4">
        <v>2.338197231292725</v>
      </c>
      <c r="G21" s="4">
        <v>2.330518484115601</v>
      </c>
      <c r="H21" s="4">
        <v>2.349797487258911</v>
      </c>
      <c r="I21" s="4">
        <v>2.383697986602783</v>
      </c>
      <c r="J21" s="4">
        <v>2.421897411346436</v>
      </c>
      <c r="K21" s="4">
        <v>2.488525867462158</v>
      </c>
      <c r="L21" s="4">
        <v>2.576959133148193</v>
      </c>
      <c r="M21" s="4">
        <v>2.66074013710022</v>
      </c>
      <c r="N21" s="4">
        <v>2.717156887054443</v>
      </c>
      <c r="O21" s="4">
        <v>2.752709865570068</v>
      </c>
      <c r="P21" s="4">
        <v>2.775274038314819</v>
      </c>
      <c r="Q21" s="4">
        <v>2.782956600189209</v>
      </c>
      <c r="R21" s="4">
        <v>2.788931369781494</v>
      </c>
      <c r="S21" s="4">
        <v>2.794862747192383</v>
      </c>
      <c r="T21" s="4">
        <v>2.817693710327148</v>
      </c>
      <c r="U21" s="4">
        <v>2.838644981384277</v>
      </c>
      <c r="V21" s="4">
        <v>2.863996505737305</v>
      </c>
      <c r="W21" s="4">
        <v>2.898667573928833</v>
      </c>
      <c r="X21" s="4">
        <v>2.92819356918335</v>
      </c>
      <c r="Y21" s="4">
        <v>2.963682413101196</v>
      </c>
      <c r="Z21" s="4">
        <v>2.999850511550903</v>
      </c>
      <c r="AA21" s="4">
        <v>3.031447887420654</v>
      </c>
      <c r="AB21" s="4">
        <v>3.057387828826904</v>
      </c>
      <c r="AC21" s="4">
        <v>3.081475734710693</v>
      </c>
      <c r="AD21" s="4">
        <v>0.009083083550229798</v>
      </c>
    </row>
    <row r="22" spans="1:30" s="4" customFormat="1">
      <c r="A22" s="4" t="s">
        <v>5</v>
      </c>
      <c r="B22" s="4" t="s">
        <v>68</v>
      </c>
      <c r="C22" s="4">
        <v>3.604879140853882</v>
      </c>
      <c r="D22" s="4">
        <v>3.392682790756226</v>
      </c>
      <c r="E22" s="4">
        <v>3.387283325195312</v>
      </c>
      <c r="F22" s="4">
        <v>3.464897871017456</v>
      </c>
      <c r="G22" s="4">
        <v>3.581384658813477</v>
      </c>
      <c r="H22" s="4">
        <v>3.710397005081177</v>
      </c>
      <c r="I22" s="4">
        <v>3.836494445800781</v>
      </c>
      <c r="J22" s="4">
        <v>3.854897260665894</v>
      </c>
      <c r="K22" s="4">
        <v>3.839486360549927</v>
      </c>
      <c r="L22" s="4">
        <v>3.879075288772583</v>
      </c>
      <c r="M22" s="4">
        <v>3.907638549804688</v>
      </c>
      <c r="N22" s="4">
        <v>3.917640209197998</v>
      </c>
      <c r="O22" s="4">
        <v>3.935438871383667</v>
      </c>
      <c r="P22" s="4">
        <v>3.955199480056763</v>
      </c>
      <c r="Q22" s="4">
        <v>3.955490112304688</v>
      </c>
      <c r="R22" s="4">
        <v>3.976451635360718</v>
      </c>
      <c r="S22" s="4">
        <v>3.995796918869019</v>
      </c>
      <c r="T22" s="4">
        <v>4.035280704498291</v>
      </c>
      <c r="U22" s="4">
        <v>4.040186882019043</v>
      </c>
      <c r="V22" s="4">
        <v>4.08726978302002</v>
      </c>
      <c r="W22" s="4">
        <v>4.112709045410156</v>
      </c>
      <c r="X22" s="4">
        <v>4.118330955505371</v>
      </c>
      <c r="Y22" s="4">
        <v>4.132892608642578</v>
      </c>
      <c r="Z22" s="4">
        <v>4.153268337249756</v>
      </c>
      <c r="AA22" s="4">
        <v>4.170348644256592</v>
      </c>
      <c r="AB22" s="4">
        <v>4.179585456848145</v>
      </c>
      <c r="AC22" s="4">
        <v>4.199055671691895</v>
      </c>
      <c r="AD22" s="4">
        <v>0.005885382563583841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3.611708164215088</v>
      </c>
      <c r="D25" s="4">
        <v>3.405054092407227</v>
      </c>
      <c r="E25" s="4">
        <v>3.237939834594727</v>
      </c>
      <c r="F25" s="4">
        <v>3.154068470001221</v>
      </c>
      <c r="G25" s="4">
        <v>3.107582569122314</v>
      </c>
      <c r="H25" s="4">
        <v>3.071370840072632</v>
      </c>
      <c r="I25" s="4">
        <v>3.035445213317871</v>
      </c>
      <c r="J25" s="4">
        <v>3.051491022109985</v>
      </c>
      <c r="K25" s="4">
        <v>3.036872386932373</v>
      </c>
      <c r="L25" s="4">
        <v>3.074458122253418</v>
      </c>
      <c r="M25" s="4">
        <v>3.101312160491943</v>
      </c>
      <c r="N25" s="4">
        <v>3.110243320465088</v>
      </c>
      <c r="O25" s="4">
        <v>3.125775098800659</v>
      </c>
      <c r="P25" s="4">
        <v>3.145509243011475</v>
      </c>
      <c r="Q25" s="4">
        <v>3.145753622055054</v>
      </c>
      <c r="R25" s="4">
        <v>3.165457963943481</v>
      </c>
      <c r="S25" s="4">
        <v>3.183393716812134</v>
      </c>
      <c r="T25" s="4">
        <v>3.222288846969604</v>
      </c>
      <c r="U25" s="4">
        <v>3.225425958633423</v>
      </c>
      <c r="V25" s="4">
        <v>3.272019386291504</v>
      </c>
      <c r="W25" s="4">
        <v>3.296398878097534</v>
      </c>
      <c r="X25" s="4">
        <v>3.301284313201904</v>
      </c>
      <c r="Y25" s="4">
        <v>3.315306186676025</v>
      </c>
      <c r="Z25" s="4">
        <v>3.336225509643555</v>
      </c>
      <c r="AA25" s="4">
        <v>3.354297876358032</v>
      </c>
      <c r="AB25" s="4">
        <v>3.363315105438232</v>
      </c>
      <c r="AC25" s="4">
        <v>3.381300926208496</v>
      </c>
      <c r="AD25" s="4">
        <v>-0.002532185183650615</v>
      </c>
    </row>
    <row r="26" spans="1:30" s="4" customFormat="1">
      <c r="A26" s="4" t="s">
        <v>7</v>
      </c>
      <c r="B26" s="4" t="s">
        <v>70</v>
      </c>
      <c r="C26" s="4">
        <v>1.011994004249573</v>
      </c>
      <c r="D26" s="4">
        <v>1.120855093002319</v>
      </c>
      <c r="E26" s="4">
        <v>1.173070788383484</v>
      </c>
      <c r="F26" s="4">
        <v>1.314040422439575</v>
      </c>
      <c r="G26" s="4">
        <v>1.473718404769897</v>
      </c>
      <c r="H26" s="4">
        <v>1.63854992389679</v>
      </c>
      <c r="I26" s="4">
        <v>1.81030535697937</v>
      </c>
      <c r="J26" s="4">
        <v>1.824536204338074</v>
      </c>
      <c r="K26" s="4">
        <v>1.818989515304565</v>
      </c>
      <c r="L26" s="4">
        <v>1.853394865989685</v>
      </c>
      <c r="M26" s="4">
        <v>1.871709704399109</v>
      </c>
      <c r="N26" s="4">
        <v>1.885579228401184</v>
      </c>
      <c r="O26" s="4">
        <v>1.891669750213623</v>
      </c>
      <c r="P26" s="4">
        <v>1.900424480438232</v>
      </c>
      <c r="Q26" s="4">
        <v>1.908546805381775</v>
      </c>
      <c r="R26" s="4">
        <v>1.922715425491333</v>
      </c>
      <c r="S26" s="4">
        <v>1.930229067802429</v>
      </c>
      <c r="T26" s="4">
        <v>1.957382678985596</v>
      </c>
      <c r="U26" s="4">
        <v>1.958225965499878</v>
      </c>
      <c r="V26" s="4">
        <v>1.965603470802307</v>
      </c>
      <c r="W26" s="4">
        <v>1.990446448326111</v>
      </c>
      <c r="X26" s="4">
        <v>2.001220464706421</v>
      </c>
      <c r="Y26" s="4">
        <v>2.003858804702759</v>
      </c>
      <c r="Z26" s="4">
        <v>2.026125192642212</v>
      </c>
      <c r="AA26" s="4">
        <v>2.080122470855713</v>
      </c>
      <c r="AB26" s="4">
        <v>2.093629360198975</v>
      </c>
      <c r="AC26" s="4">
        <v>2.116392850875854</v>
      </c>
      <c r="AD26" s="4">
        <v>0.02878300795929967</v>
      </c>
    </row>
    <row r="27" spans="1:30" s="2" customFormat="1">
      <c r="A27" s="2" t="s">
        <v>8</v>
      </c>
      <c r="B27" s="2" t="s">
        <v>71</v>
      </c>
      <c r="C27" s="2">
        <v>42.50374984741211</v>
      </c>
      <c r="D27" s="2">
        <v>47.07591247558594</v>
      </c>
      <c r="E27" s="2">
        <v>49.26897811889648</v>
      </c>
      <c r="F27" s="2">
        <v>55.189697265625</v>
      </c>
      <c r="G27" s="2">
        <v>61.89617538452148</v>
      </c>
      <c r="H27" s="2">
        <v>68.81909942626953</v>
      </c>
      <c r="I27" s="2">
        <v>76.03282165527344</v>
      </c>
      <c r="J27" s="2">
        <v>76.63052368164062</v>
      </c>
      <c r="K27" s="2">
        <v>76.39756011962891</v>
      </c>
      <c r="L27" s="2">
        <v>77.84258270263672</v>
      </c>
      <c r="M27" s="2">
        <v>78.61180877685547</v>
      </c>
      <c r="N27" s="2">
        <v>79.19432830810547</v>
      </c>
      <c r="O27" s="2">
        <v>79.45012664794922</v>
      </c>
      <c r="P27" s="2">
        <v>79.81782531738281</v>
      </c>
      <c r="Q27" s="2">
        <v>80.15897369384766</v>
      </c>
      <c r="R27" s="2">
        <v>80.75405120849609</v>
      </c>
      <c r="S27" s="2">
        <v>81.06961822509766</v>
      </c>
      <c r="T27" s="2">
        <v>82.21007537841797</v>
      </c>
      <c r="U27" s="2">
        <v>82.24549102783203</v>
      </c>
      <c r="V27" s="2">
        <v>82.55534362792969</v>
      </c>
      <c r="W27" s="2">
        <v>83.5987548828125</v>
      </c>
      <c r="X27" s="2">
        <v>84.05125427246094</v>
      </c>
      <c r="Y27" s="2">
        <v>84.16206359863281</v>
      </c>
      <c r="Z27" s="2">
        <v>85.09725952148438</v>
      </c>
      <c r="AA27" s="2">
        <v>87.36514282226562</v>
      </c>
      <c r="AB27" s="2">
        <v>87.93243408203125</v>
      </c>
      <c r="AC27" s="2">
        <v>88.88849639892578</v>
      </c>
      <c r="AD27" s="2">
        <v>0.02878300491977726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1.158613085746765</v>
      </c>
      <c r="D30" s="4">
        <v>1.149680972099304</v>
      </c>
      <c r="E30" s="4">
        <v>1.226500153541565</v>
      </c>
      <c r="F30" s="4">
        <v>1.198106646537781</v>
      </c>
      <c r="G30" s="4">
        <v>1.201146364212036</v>
      </c>
      <c r="H30" s="4">
        <v>1.232502579689026</v>
      </c>
      <c r="I30" s="4">
        <v>1.269541144371033</v>
      </c>
      <c r="J30" s="4">
        <v>1.302714109420776</v>
      </c>
      <c r="K30" s="4">
        <v>1.370826363563538</v>
      </c>
      <c r="L30" s="4">
        <v>1.455377459526062</v>
      </c>
      <c r="M30" s="4">
        <v>1.519962668418884</v>
      </c>
      <c r="N30" s="4">
        <v>1.545335531234741</v>
      </c>
      <c r="O30" s="4">
        <v>1.55539870262146</v>
      </c>
      <c r="P30" s="4">
        <v>1.560875535011292</v>
      </c>
      <c r="Q30" s="4">
        <v>1.554904460906982</v>
      </c>
      <c r="R30" s="4">
        <v>1.555971622467041</v>
      </c>
      <c r="S30" s="4">
        <v>1.559768557548523</v>
      </c>
      <c r="T30" s="4">
        <v>1.587916374206543</v>
      </c>
      <c r="U30" s="4">
        <v>1.605165243148804</v>
      </c>
      <c r="V30" s="4">
        <v>1.627929210662842</v>
      </c>
      <c r="W30" s="4">
        <v>1.661724090576172</v>
      </c>
      <c r="X30" s="4">
        <v>1.682977914810181</v>
      </c>
      <c r="Y30" s="4">
        <v>1.714492559432983</v>
      </c>
      <c r="Z30" s="4">
        <v>1.744374752044678</v>
      </c>
      <c r="AA30" s="4">
        <v>1.766773343086243</v>
      </c>
      <c r="AB30" s="4">
        <v>1.783181309700012</v>
      </c>
      <c r="AC30" s="4">
        <v>1.800355672836304</v>
      </c>
      <c r="AD30" s="4">
        <v>0.0170968356681056</v>
      </c>
    </row>
    <row r="31" spans="1:30" s="4" customFormat="1">
      <c r="A31" s="4" t="s">
        <v>10</v>
      </c>
      <c r="B31" s="4" t="s">
        <v>68</v>
      </c>
      <c r="C31" s="4">
        <v>3.595698595046997</v>
      </c>
      <c r="D31" s="4">
        <v>3.390426635742188</v>
      </c>
      <c r="E31" s="4">
        <v>3.218712568283081</v>
      </c>
      <c r="F31" s="4">
        <v>3.130538940429688</v>
      </c>
      <c r="G31" s="4">
        <v>3.080902338027954</v>
      </c>
      <c r="H31" s="4">
        <v>3.039367198944092</v>
      </c>
      <c r="I31" s="4">
        <v>2.998875856399536</v>
      </c>
      <c r="J31" s="4">
        <v>3.015452861785889</v>
      </c>
      <c r="K31" s="4">
        <v>3.001508474349976</v>
      </c>
      <c r="L31" s="4">
        <v>3.041232824325562</v>
      </c>
      <c r="M31" s="4">
        <v>3.071924686431885</v>
      </c>
      <c r="N31" s="4">
        <v>3.083621501922607</v>
      </c>
      <c r="O31" s="4">
        <v>3.101372241973877</v>
      </c>
      <c r="P31" s="4">
        <v>3.121018648147583</v>
      </c>
      <c r="Q31" s="4">
        <v>3.121016979217529</v>
      </c>
      <c r="R31" s="4">
        <v>3.141255140304565</v>
      </c>
      <c r="S31" s="4">
        <v>3.160257577896118</v>
      </c>
      <c r="T31" s="4">
        <v>3.199487447738647</v>
      </c>
      <c r="U31" s="4">
        <v>3.204084634780884</v>
      </c>
      <c r="V31" s="4">
        <v>3.25122857093811</v>
      </c>
      <c r="W31" s="4">
        <v>3.275129079818726</v>
      </c>
      <c r="X31" s="4">
        <v>3.28113842010498</v>
      </c>
      <c r="Y31" s="4">
        <v>3.29566502571106</v>
      </c>
      <c r="Z31" s="4">
        <v>3.317238569259644</v>
      </c>
      <c r="AA31" s="4">
        <v>3.33465051651001</v>
      </c>
      <c r="AB31" s="4">
        <v>3.344121694564819</v>
      </c>
      <c r="AC31" s="4">
        <v>3.363400936126709</v>
      </c>
      <c r="AD31" s="4">
        <v>-0.002565382649434289</v>
      </c>
    </row>
    <row r="32" spans="1:30" s="4" customFormat="1">
      <c r="A32" s="4" t="s">
        <v>11</v>
      </c>
      <c r="B32" s="4" t="s">
        <v>70</v>
      </c>
      <c r="C32" s="4">
        <v>1.175293207168579</v>
      </c>
      <c r="D32" s="4">
        <v>1.327404141426086</v>
      </c>
      <c r="E32" s="4">
        <v>1.416236758232117</v>
      </c>
      <c r="F32" s="4">
        <v>1.583197474479675</v>
      </c>
      <c r="G32" s="4">
        <v>1.768824577331543</v>
      </c>
      <c r="H32" s="4">
        <v>1.968822836875916</v>
      </c>
      <c r="I32" s="4">
        <v>2.177059173583984</v>
      </c>
      <c r="J32" s="4">
        <v>2.197264671325684</v>
      </c>
      <c r="K32" s="4">
        <v>2.194863557815552</v>
      </c>
      <c r="L32" s="4">
        <v>2.237494230270386</v>
      </c>
      <c r="M32" s="4">
        <v>2.258344650268555</v>
      </c>
      <c r="N32" s="4">
        <v>2.277314186096191</v>
      </c>
      <c r="O32" s="4">
        <v>2.286809921264648</v>
      </c>
      <c r="P32" s="4">
        <v>2.29939866065979</v>
      </c>
      <c r="Q32" s="4">
        <v>2.309787034988403</v>
      </c>
      <c r="R32" s="4">
        <v>2.325651168823242</v>
      </c>
      <c r="S32" s="4">
        <v>2.335900545120239</v>
      </c>
      <c r="T32" s="4">
        <v>2.36362099647522</v>
      </c>
      <c r="U32" s="4">
        <v>2.366585731506348</v>
      </c>
      <c r="V32" s="4">
        <v>2.372689962387085</v>
      </c>
      <c r="W32" s="4">
        <v>2.394999504089355</v>
      </c>
      <c r="X32" s="4">
        <v>2.406834840774536</v>
      </c>
      <c r="Y32" s="4">
        <v>2.412395715713501</v>
      </c>
      <c r="Z32" s="4">
        <v>2.4339919090271</v>
      </c>
      <c r="AA32" s="4">
        <v>2.487357139587402</v>
      </c>
      <c r="AB32" s="4">
        <v>2.500598669052124</v>
      </c>
      <c r="AC32" s="4">
        <v>2.522573232650757</v>
      </c>
      <c r="AD32" s="4">
        <v>0.02981117044925874</v>
      </c>
    </row>
    <row r="33" spans="1:30" s="2" customFormat="1">
      <c r="A33" s="2" t="s">
        <v>12</v>
      </c>
      <c r="B33" s="2" t="s">
        <v>71</v>
      </c>
      <c r="C33" s="2">
        <v>49.36231231689453</v>
      </c>
      <c r="D33" s="2">
        <v>55.7509765625</v>
      </c>
      <c r="E33" s="2">
        <v>59.4819450378418</v>
      </c>
      <c r="F33" s="2">
        <v>66.49429321289062</v>
      </c>
      <c r="G33" s="2">
        <v>74.29062652587891</v>
      </c>
      <c r="H33" s="2">
        <v>82.69055938720703</v>
      </c>
      <c r="I33" s="2">
        <v>91.43648529052734</v>
      </c>
      <c r="J33" s="2">
        <v>92.28511810302734</v>
      </c>
      <c r="K33" s="2">
        <v>92.18427276611328</v>
      </c>
      <c r="L33" s="2">
        <v>93.97475433349609</v>
      </c>
      <c r="M33" s="2">
        <v>94.85047149658203</v>
      </c>
      <c r="N33" s="2">
        <v>95.64719390869141</v>
      </c>
      <c r="O33" s="2">
        <v>96.04601287841797</v>
      </c>
      <c r="P33" s="2">
        <v>96.57474517822266</v>
      </c>
      <c r="Q33" s="2">
        <v>97.01105499267578</v>
      </c>
      <c r="R33" s="2">
        <v>97.67735290527344</v>
      </c>
      <c r="S33" s="2">
        <v>98.10781860351562</v>
      </c>
      <c r="T33" s="2">
        <v>99.27207183837891</v>
      </c>
      <c r="U33" s="2">
        <v>99.3966064453125</v>
      </c>
      <c r="V33" s="2">
        <v>99.65297698974609</v>
      </c>
      <c r="W33" s="2">
        <v>100.5899810791016</v>
      </c>
      <c r="X33" s="2">
        <v>101.0870666503906</v>
      </c>
      <c r="Y33" s="2">
        <v>101.3206176757812</v>
      </c>
      <c r="Z33" s="2">
        <v>102.227668762207</v>
      </c>
      <c r="AA33" s="2">
        <v>104.4690093994141</v>
      </c>
      <c r="AB33" s="2">
        <v>105.0251388549805</v>
      </c>
      <c r="AC33" s="2">
        <v>105.9480743408203</v>
      </c>
      <c r="AD33" s="2">
        <v>0.02981117182753068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1.610471963882446</v>
      </c>
      <c r="D36" s="4">
        <v>1.621585249900818</v>
      </c>
      <c r="E36" s="4">
        <v>1.6968834400177</v>
      </c>
      <c r="F36" s="4">
        <v>1.665305137634277</v>
      </c>
      <c r="G36" s="4">
        <v>1.669405102729797</v>
      </c>
      <c r="H36" s="4">
        <v>1.698471784591675</v>
      </c>
      <c r="I36" s="4">
        <v>1.730308532714844</v>
      </c>
      <c r="J36" s="4">
        <v>1.757624268531799</v>
      </c>
      <c r="K36" s="4">
        <v>1.816118597984314</v>
      </c>
      <c r="L36" s="4">
        <v>1.885456204414368</v>
      </c>
      <c r="M36" s="4">
        <v>1.934771776199341</v>
      </c>
      <c r="N36" s="4">
        <v>1.951321601867676</v>
      </c>
      <c r="O36" s="4">
        <v>1.957582592964172</v>
      </c>
      <c r="P36" s="4">
        <v>1.96129298210144</v>
      </c>
      <c r="Q36" s="4">
        <v>1.95581841468811</v>
      </c>
      <c r="R36" s="4">
        <v>1.957095384597778</v>
      </c>
      <c r="S36" s="4">
        <v>1.960297584533691</v>
      </c>
      <c r="T36" s="4">
        <v>1.983813762664795</v>
      </c>
      <c r="U36" s="4">
        <v>1.996495008468628</v>
      </c>
      <c r="V36" s="4">
        <v>2.014186143875122</v>
      </c>
      <c r="W36" s="4">
        <v>2.040638208389282</v>
      </c>
      <c r="X36" s="4">
        <v>2.055848598480225</v>
      </c>
      <c r="Y36" s="4">
        <v>2.080062627792358</v>
      </c>
      <c r="Z36" s="4">
        <v>2.102216243743896</v>
      </c>
      <c r="AA36" s="4">
        <v>2.118227481842041</v>
      </c>
      <c r="AB36" s="4">
        <v>2.129802227020264</v>
      </c>
      <c r="AC36" s="4">
        <v>2.142364025115967</v>
      </c>
      <c r="AD36" s="4">
        <v>0.01103671480692614</v>
      </c>
    </row>
    <row r="37" spans="1:30" s="4" customFormat="1">
      <c r="A37" s="4" t="s">
        <v>14</v>
      </c>
      <c r="B37" s="4" t="s">
        <v>74</v>
      </c>
      <c r="C37" s="4">
        <v>2.747134685516357</v>
      </c>
      <c r="D37" s="4">
        <v>2.758128643035889</v>
      </c>
      <c r="E37" s="4">
        <v>2.826202392578125</v>
      </c>
      <c r="F37" s="4">
        <v>2.751703262329102</v>
      </c>
      <c r="G37" s="4">
        <v>2.699290990829468</v>
      </c>
      <c r="H37" s="4">
        <v>2.661086797714233</v>
      </c>
      <c r="I37" s="4">
        <v>2.663786649703979</v>
      </c>
      <c r="J37" s="4">
        <v>2.641130447387695</v>
      </c>
      <c r="K37" s="4">
        <v>2.598491430282593</v>
      </c>
      <c r="L37" s="4">
        <v>2.58516526222229</v>
      </c>
      <c r="M37" s="4">
        <v>2.617096662521362</v>
      </c>
      <c r="N37" s="4">
        <v>2.57547664642334</v>
      </c>
      <c r="O37" s="4">
        <v>2.580759525299072</v>
      </c>
      <c r="P37" s="4">
        <v>2.540275812149048</v>
      </c>
      <c r="Q37" s="4">
        <v>2.506424903869629</v>
      </c>
      <c r="R37" s="4">
        <v>2.488262414932251</v>
      </c>
      <c r="S37" s="4">
        <v>2.403975009918213</v>
      </c>
      <c r="T37" s="4">
        <v>2.398472309112549</v>
      </c>
      <c r="U37" s="4">
        <v>2.368098735809326</v>
      </c>
      <c r="V37" s="4">
        <v>2.263554096221924</v>
      </c>
      <c r="W37" s="4">
        <v>2.254845380783081</v>
      </c>
      <c r="X37" s="4">
        <v>2.250841856002808</v>
      </c>
      <c r="Y37" s="4">
        <v>2.271698474884033</v>
      </c>
      <c r="Z37" s="4">
        <v>2.294984579086304</v>
      </c>
      <c r="AA37" s="4">
        <v>2.320276975631714</v>
      </c>
      <c r="AB37" s="4">
        <v>2.330029249191284</v>
      </c>
      <c r="AC37" s="4">
        <v>2.353890180587769</v>
      </c>
      <c r="AD37" s="4">
        <v>-0.005924269607298083</v>
      </c>
    </row>
    <row r="38" spans="1:30" s="4" customFormat="1">
      <c r="A38" s="4" t="s">
        <v>15</v>
      </c>
      <c r="B38" s="4" t="s">
        <v>75</v>
      </c>
      <c r="C38" s="4">
        <v>1.65365993976593</v>
      </c>
      <c r="D38" s="4">
        <v>1.65365993976593</v>
      </c>
      <c r="E38" s="4">
        <v>1.647722244262695</v>
      </c>
      <c r="F38" s="4">
        <v>1.635479331016541</v>
      </c>
      <c r="G38" s="4">
        <v>1.624947190284729</v>
      </c>
      <c r="H38" s="4">
        <v>1.603977799415588</v>
      </c>
      <c r="I38" s="4">
        <v>1.586459636688232</v>
      </c>
      <c r="J38" s="4">
        <v>1.570990204811096</v>
      </c>
      <c r="K38" s="4">
        <v>1.535489201545715</v>
      </c>
      <c r="L38" s="4">
        <v>1.486004710197449</v>
      </c>
      <c r="M38" s="4">
        <v>1.503109097480774</v>
      </c>
      <c r="N38" s="4">
        <v>1.47494637966156</v>
      </c>
      <c r="O38" s="4">
        <v>1.423134565353394</v>
      </c>
      <c r="P38" s="4">
        <v>1.405421137809753</v>
      </c>
      <c r="Q38" s="4">
        <v>1.368406057357788</v>
      </c>
      <c r="R38" s="4">
        <v>1.324460625648499</v>
      </c>
      <c r="S38" s="4">
        <v>1.288167715072632</v>
      </c>
      <c r="T38" s="4">
        <v>1.258869290351868</v>
      </c>
      <c r="U38" s="4">
        <v>1.232544779777527</v>
      </c>
      <c r="V38" s="4">
        <v>1.220499396324158</v>
      </c>
      <c r="W38" s="4">
        <v>1.205063581466675</v>
      </c>
      <c r="X38" s="4">
        <v>1.188855648040771</v>
      </c>
      <c r="Y38" s="4">
        <v>1.181617975234985</v>
      </c>
      <c r="Z38" s="4">
        <v>1.174017786979675</v>
      </c>
      <c r="AA38" s="4">
        <v>1.164192795753479</v>
      </c>
      <c r="AB38" s="4">
        <v>1.15207302570343</v>
      </c>
      <c r="AC38" s="4">
        <v>1.143397212028503</v>
      </c>
      <c r="AD38" s="4">
        <v>-0.01409158382171727</v>
      </c>
    </row>
    <row r="39" spans="1:30" s="4" customFormat="1">
      <c r="A39" s="4" t="s">
        <v>16</v>
      </c>
      <c r="B39" s="4" t="s">
        <v>76</v>
      </c>
      <c r="C39" s="4">
        <v>3.45538854598999</v>
      </c>
      <c r="D39" s="4">
        <v>3.263631343841553</v>
      </c>
      <c r="E39" s="4">
        <v>3.041819334030151</v>
      </c>
      <c r="F39" s="4">
        <v>2.95716404914856</v>
      </c>
      <c r="G39" s="4">
        <v>2.918841600418091</v>
      </c>
      <c r="H39" s="4">
        <v>2.898426055908203</v>
      </c>
      <c r="I39" s="4">
        <v>2.903076410293579</v>
      </c>
      <c r="J39" s="4">
        <v>2.876348972320557</v>
      </c>
      <c r="K39" s="4">
        <v>2.828747510910034</v>
      </c>
      <c r="L39" s="4">
        <v>2.814198970794678</v>
      </c>
      <c r="M39" s="4">
        <v>2.848422050476074</v>
      </c>
      <c r="N39" s="4">
        <v>2.802881240844727</v>
      </c>
      <c r="O39" s="4">
        <v>2.807313680648804</v>
      </c>
      <c r="P39" s="4">
        <v>2.764018535614014</v>
      </c>
      <c r="Q39" s="4">
        <v>2.729214191436768</v>
      </c>
      <c r="R39" s="4">
        <v>2.709222555160522</v>
      </c>
      <c r="S39" s="4">
        <v>2.610684871673584</v>
      </c>
      <c r="T39" s="4">
        <v>2.605715990066528</v>
      </c>
      <c r="U39" s="4">
        <v>2.572581052780151</v>
      </c>
      <c r="V39" s="4">
        <v>2.458141803741455</v>
      </c>
      <c r="W39" s="4">
        <v>2.447734117507935</v>
      </c>
      <c r="X39" s="4">
        <v>2.443814992904663</v>
      </c>
      <c r="Y39" s="4">
        <v>2.463507175445557</v>
      </c>
      <c r="Z39" s="4">
        <v>2.488650560379028</v>
      </c>
      <c r="AA39" s="4">
        <v>2.514105081558228</v>
      </c>
      <c r="AB39" s="4">
        <v>2.522594213485718</v>
      </c>
      <c r="AC39" s="4">
        <v>2.547864437103271</v>
      </c>
      <c r="AD39" s="4">
        <v>-0.01165004411399317</v>
      </c>
    </row>
    <row r="40" spans="1:30" s="4" customFormat="1">
      <c r="A40" s="4" t="s">
        <v>17</v>
      </c>
      <c r="B40" s="4" t="s">
        <v>77</v>
      </c>
      <c r="C40" s="4">
        <v>2.386372566223145</v>
      </c>
      <c r="D40" s="4">
        <v>2.218082427978516</v>
      </c>
      <c r="E40" s="4">
        <v>2.1826171875</v>
      </c>
      <c r="F40" s="4">
        <v>2.222961664199829</v>
      </c>
      <c r="G40" s="4">
        <v>2.296761035919189</v>
      </c>
      <c r="H40" s="4">
        <v>2.376638889312744</v>
      </c>
      <c r="I40" s="4">
        <v>2.457528114318848</v>
      </c>
      <c r="J40" s="4">
        <v>2.479911804199219</v>
      </c>
      <c r="K40" s="4">
        <v>2.472914695739746</v>
      </c>
      <c r="L40" s="4">
        <v>2.51400899887085</v>
      </c>
      <c r="M40" s="4">
        <v>2.536957025527954</v>
      </c>
      <c r="N40" s="4">
        <v>2.552998781204224</v>
      </c>
      <c r="O40" s="4">
        <v>2.564839839935303</v>
      </c>
      <c r="P40" s="4">
        <v>2.596311092376709</v>
      </c>
      <c r="Q40" s="4">
        <v>2.607473373413086</v>
      </c>
      <c r="R40" s="4">
        <v>2.630846261978149</v>
      </c>
      <c r="S40" s="4">
        <v>2.655219316482544</v>
      </c>
      <c r="T40" s="4">
        <v>2.699859857559204</v>
      </c>
      <c r="U40" s="4">
        <v>2.704642295837402</v>
      </c>
      <c r="V40" s="4">
        <v>2.760300159454346</v>
      </c>
      <c r="W40" s="4">
        <v>2.791259288787842</v>
      </c>
      <c r="X40" s="4">
        <v>2.79854416847229</v>
      </c>
      <c r="Y40" s="4">
        <v>2.817714214324951</v>
      </c>
      <c r="Z40" s="4">
        <v>2.845427989959717</v>
      </c>
      <c r="AA40" s="4">
        <v>2.87406063079834</v>
      </c>
      <c r="AB40" s="4">
        <v>2.890551090240479</v>
      </c>
      <c r="AC40" s="4">
        <v>2.91212272644043</v>
      </c>
      <c r="AD40" s="4">
        <v>0.007687390354273349</v>
      </c>
    </row>
    <row r="41" spans="1:30" s="4" customFormat="1">
      <c r="A41" s="4" t="s">
        <v>18</v>
      </c>
      <c r="B41" s="4" t="s">
        <v>78</v>
      </c>
      <c r="C41" s="4">
        <v>3.759952306747437</v>
      </c>
      <c r="D41" s="4">
        <v>3.526835680007935</v>
      </c>
      <c r="E41" s="4">
        <v>3.432736873626709</v>
      </c>
      <c r="F41" s="4">
        <v>3.416322946548462</v>
      </c>
      <c r="G41" s="4">
        <v>3.445361614227295</v>
      </c>
      <c r="H41" s="4">
        <v>3.485013723373413</v>
      </c>
      <c r="I41" s="4">
        <v>3.518835783004761</v>
      </c>
      <c r="J41" s="4">
        <v>3.536922216415405</v>
      </c>
      <c r="K41" s="4">
        <v>3.525859832763672</v>
      </c>
      <c r="L41" s="4">
        <v>3.567854881286621</v>
      </c>
      <c r="M41" s="4">
        <v>3.602621555328369</v>
      </c>
      <c r="N41" s="4">
        <v>3.614472627639771</v>
      </c>
      <c r="O41" s="4">
        <v>3.636387348175049</v>
      </c>
      <c r="P41" s="4">
        <v>3.657828807830811</v>
      </c>
      <c r="Q41" s="4">
        <v>3.654909610748291</v>
      </c>
      <c r="R41" s="4">
        <v>3.674601554870605</v>
      </c>
      <c r="S41" s="4">
        <v>3.696291923522949</v>
      </c>
      <c r="T41" s="4">
        <v>3.729713201522827</v>
      </c>
      <c r="U41" s="4">
        <v>3.735969305038452</v>
      </c>
      <c r="V41" s="4">
        <v>3.790773391723633</v>
      </c>
      <c r="W41" s="4">
        <v>3.81389856338501</v>
      </c>
      <c r="X41" s="4">
        <v>3.818271160125732</v>
      </c>
      <c r="Y41" s="4">
        <v>3.836706638336182</v>
      </c>
      <c r="Z41" s="4">
        <v>3.860114336013794</v>
      </c>
      <c r="AA41" s="4">
        <v>3.873018026351929</v>
      </c>
      <c r="AB41" s="4">
        <v>3.878095149993896</v>
      </c>
      <c r="AC41" s="4">
        <v>3.901477098464966</v>
      </c>
      <c r="AD41" s="4">
        <v>0.001422123786526619</v>
      </c>
    </row>
    <row r="42" spans="1:30" s="4" customFormat="1">
      <c r="A42" s="4" t="s">
        <v>19</v>
      </c>
      <c r="B42" s="4" t="s">
        <v>70</v>
      </c>
      <c r="C42" s="4">
        <v>2.010355472564697</v>
      </c>
      <c r="D42" s="4">
        <v>1.776707410812378</v>
      </c>
      <c r="E42" s="4">
        <v>1.893855810165405</v>
      </c>
      <c r="F42" s="4">
        <v>1.867709994316101</v>
      </c>
      <c r="G42" s="4">
        <v>1.860532879829407</v>
      </c>
      <c r="H42" s="4">
        <v>1.857978343963623</v>
      </c>
      <c r="I42" s="4">
        <v>1.861554503440857</v>
      </c>
      <c r="J42" s="4">
        <v>1.872952699661255</v>
      </c>
      <c r="K42" s="4">
        <v>1.870815277099609</v>
      </c>
      <c r="L42" s="4">
        <v>1.901455402374268</v>
      </c>
      <c r="M42" s="4">
        <v>1.914963960647583</v>
      </c>
      <c r="N42" s="4">
        <v>1.924992799758911</v>
      </c>
      <c r="O42" s="4">
        <v>1.932292938232422</v>
      </c>
      <c r="P42" s="4">
        <v>1.941939949989319</v>
      </c>
      <c r="Q42" s="4">
        <v>1.950003385543823</v>
      </c>
      <c r="R42" s="4">
        <v>1.961596488952637</v>
      </c>
      <c r="S42" s="4">
        <v>1.972699642181396</v>
      </c>
      <c r="T42" s="4">
        <v>1.993486046791077</v>
      </c>
      <c r="U42" s="4">
        <v>1.995119571685791</v>
      </c>
      <c r="V42" s="4">
        <v>1.997164726257324</v>
      </c>
      <c r="W42" s="4">
        <v>2.012662649154663</v>
      </c>
      <c r="X42" s="4">
        <v>2.020862102508545</v>
      </c>
      <c r="Y42" s="4">
        <v>2.021976232528687</v>
      </c>
      <c r="Z42" s="4">
        <v>2.036232709884644</v>
      </c>
      <c r="AA42" s="4">
        <v>2.073639869689941</v>
      </c>
      <c r="AB42" s="4">
        <v>2.083657503128052</v>
      </c>
      <c r="AC42" s="4">
        <v>2.101551532745361</v>
      </c>
      <c r="AD42" s="4">
        <v>0.001707777308643577</v>
      </c>
    </row>
    <row r="43" spans="1:30" s="4" customFormat="1">
      <c r="A43" s="4" t="s">
        <v>20</v>
      </c>
      <c r="B43" s="4" t="s">
        <v>71</v>
      </c>
      <c r="C43" s="4">
        <v>84.43492889404297</v>
      </c>
      <c r="D43" s="4">
        <v>74.62171173095703</v>
      </c>
      <c r="E43" s="4">
        <v>79.54194641113281</v>
      </c>
      <c r="F43" s="4">
        <v>78.44381713867188</v>
      </c>
      <c r="G43" s="4">
        <v>78.14237976074219</v>
      </c>
      <c r="H43" s="4">
        <v>78.03508758544922</v>
      </c>
      <c r="I43" s="4">
        <v>78.18528747558594</v>
      </c>
      <c r="J43" s="4">
        <v>78.66401672363281</v>
      </c>
      <c r="K43" s="4">
        <v>78.57424163818359</v>
      </c>
      <c r="L43" s="4">
        <v>79.86112213134766</v>
      </c>
      <c r="M43" s="4">
        <v>80.42848968505859</v>
      </c>
      <c r="N43" s="4">
        <v>80.84970092773438</v>
      </c>
      <c r="O43" s="4">
        <v>81.15630340576172</v>
      </c>
      <c r="P43" s="4">
        <v>81.56147766113281</v>
      </c>
      <c r="Q43" s="4">
        <v>81.900146484375</v>
      </c>
      <c r="R43" s="4">
        <v>82.38705444335938</v>
      </c>
      <c r="S43" s="4">
        <v>82.85337829589844</v>
      </c>
      <c r="T43" s="4">
        <v>83.72641754150391</v>
      </c>
      <c r="U43" s="4">
        <v>83.79502105712891</v>
      </c>
      <c r="V43" s="4">
        <v>83.88092041015625</v>
      </c>
      <c r="W43" s="4">
        <v>84.53183746337891</v>
      </c>
      <c r="X43" s="4">
        <v>84.87621307373047</v>
      </c>
      <c r="Y43" s="4">
        <v>84.92299652099609</v>
      </c>
      <c r="Z43" s="4">
        <v>85.52178192138672</v>
      </c>
      <c r="AA43" s="4">
        <v>87.09287261962891</v>
      </c>
      <c r="AB43" s="4">
        <v>87.51361083984375</v>
      </c>
      <c r="AC43" s="4">
        <v>88.26515960693359</v>
      </c>
      <c r="AD43" s="4">
        <v>0.001707775662434186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3.601705074310303</v>
      </c>
      <c r="D46" s="4">
        <v>3.395441055297852</v>
      </c>
      <c r="E46" s="4">
        <v>3.222227096557617</v>
      </c>
      <c r="F46" s="4">
        <v>3.139697790145874</v>
      </c>
      <c r="G46" s="4">
        <v>3.081238508224487</v>
      </c>
      <c r="H46" s="4">
        <v>3.052266120910645</v>
      </c>
      <c r="I46" s="4">
        <v>3.018784999847412</v>
      </c>
      <c r="J46" s="4">
        <v>3.01519250869751</v>
      </c>
      <c r="K46" s="4">
        <v>3.108687877655029</v>
      </c>
      <c r="L46" s="4">
        <v>3.143322706222534</v>
      </c>
      <c r="M46" s="4">
        <v>3.161781072616577</v>
      </c>
      <c r="N46" s="4">
        <v>3.165936946868896</v>
      </c>
      <c r="O46" s="4">
        <v>3.176252603530884</v>
      </c>
      <c r="P46" s="4">
        <v>3.195583581924438</v>
      </c>
      <c r="Q46" s="4">
        <v>3.197272777557373</v>
      </c>
      <c r="R46" s="4">
        <v>3.214205265045166</v>
      </c>
      <c r="S46" s="4">
        <v>3.231004953384399</v>
      </c>
      <c r="T46" s="4">
        <v>3.269607305526733</v>
      </c>
      <c r="U46" s="4">
        <v>3.269105911254883</v>
      </c>
      <c r="V46" s="4">
        <v>3.316538572311401</v>
      </c>
      <c r="W46" s="4">
        <v>3.336113214492798</v>
      </c>
      <c r="X46" s="4">
        <v>3.339271545410156</v>
      </c>
      <c r="Y46" s="4">
        <v>3.365251541137695</v>
      </c>
      <c r="Z46" s="4">
        <v>3.387829542160034</v>
      </c>
      <c r="AA46" s="4">
        <v>3.414050817489624</v>
      </c>
      <c r="AB46" s="4">
        <v>3.43000054359436</v>
      </c>
      <c r="AC46" s="4">
        <v>3.450175762176514</v>
      </c>
      <c r="AD46" s="4">
        <v>-0.0016517954272941</v>
      </c>
    </row>
    <row r="47" spans="1:30" s="4" customFormat="1">
      <c r="A47" s="4" t="s">
        <v>22</v>
      </c>
      <c r="B47" s="4" t="s">
        <v>70</v>
      </c>
      <c r="C47" s="4">
        <v>2.609319925308228</v>
      </c>
      <c r="D47" s="4">
        <v>2.051722288131714</v>
      </c>
      <c r="E47" s="4">
        <v>2.041352272033691</v>
      </c>
      <c r="F47" s="4">
        <v>2.117619514465332</v>
      </c>
      <c r="G47" s="4">
        <v>2.234263181686401</v>
      </c>
      <c r="H47" s="4">
        <v>2.336770534515381</v>
      </c>
      <c r="I47" s="4">
        <v>2.448169469833374</v>
      </c>
      <c r="J47" s="4">
        <v>2.462960958480835</v>
      </c>
      <c r="K47" s="4">
        <v>2.46304726600647</v>
      </c>
      <c r="L47" s="4">
        <v>2.508212089538574</v>
      </c>
      <c r="M47" s="4">
        <v>2.524693489074707</v>
      </c>
      <c r="N47" s="4">
        <v>2.538585424423218</v>
      </c>
      <c r="O47" s="4">
        <v>2.552080631256104</v>
      </c>
      <c r="P47" s="4">
        <v>2.567264318466187</v>
      </c>
      <c r="Q47" s="4">
        <v>2.577068567276001</v>
      </c>
      <c r="R47" s="4">
        <v>2.582513570785522</v>
      </c>
      <c r="S47" s="4">
        <v>2.601255178451538</v>
      </c>
      <c r="T47" s="4">
        <v>2.61135196685791</v>
      </c>
      <c r="U47" s="4">
        <v>2.596274375915527</v>
      </c>
      <c r="V47" s="4">
        <v>2.575622320175171</v>
      </c>
      <c r="W47" s="4">
        <v>2.559138774871826</v>
      </c>
      <c r="X47" s="4">
        <v>2.519633531570435</v>
      </c>
      <c r="Y47" s="4">
        <v>2.527011394500732</v>
      </c>
      <c r="Z47" s="4">
        <v>2.546553611755371</v>
      </c>
      <c r="AA47" s="4">
        <v>2.586938619613647</v>
      </c>
      <c r="AB47" s="4">
        <v>2.602282762527466</v>
      </c>
      <c r="AC47" s="4">
        <v>2.625596046447754</v>
      </c>
      <c r="AD47" s="4">
        <v>0.0002391944953636926</v>
      </c>
    </row>
    <row r="48" spans="1:30" s="4" customFormat="1">
      <c r="A48" s="4" t="s">
        <v>23</v>
      </c>
      <c r="B48" s="4" t="s">
        <v>71</v>
      </c>
      <c r="C48" s="4">
        <v>109.591438293457</v>
      </c>
      <c r="D48" s="4">
        <v>86.17233276367188</v>
      </c>
      <c r="E48" s="4">
        <v>85.73680114746094</v>
      </c>
      <c r="F48" s="4">
        <v>88.94001770019531</v>
      </c>
      <c r="G48" s="4">
        <v>93.83905029296875</v>
      </c>
      <c r="H48" s="4">
        <v>98.14435577392578</v>
      </c>
      <c r="I48" s="4">
        <v>102.8231201171875</v>
      </c>
      <c r="J48" s="4">
        <v>103.4443511962891</v>
      </c>
      <c r="K48" s="4">
        <v>103.4479904174805</v>
      </c>
      <c r="L48" s="4">
        <v>105.3449096679688</v>
      </c>
      <c r="M48" s="4">
        <v>106.0371246337891</v>
      </c>
      <c r="N48" s="4">
        <v>106.6205825805664</v>
      </c>
      <c r="O48" s="4">
        <v>107.187385559082</v>
      </c>
      <c r="P48" s="4">
        <v>107.8251037597656</v>
      </c>
      <c r="Q48" s="4">
        <v>108.2368850708008</v>
      </c>
      <c r="R48" s="4">
        <v>108.4655685424805</v>
      </c>
      <c r="S48" s="4">
        <v>109.2527160644531</v>
      </c>
      <c r="T48" s="4">
        <v>109.6767730712891</v>
      </c>
      <c r="U48" s="4">
        <v>109.0435256958008</v>
      </c>
      <c r="V48" s="4">
        <v>108.176139831543</v>
      </c>
      <c r="W48" s="4">
        <v>107.4838333129883</v>
      </c>
      <c r="X48" s="4">
        <v>105.8246002197266</v>
      </c>
      <c r="Y48" s="4">
        <v>106.1344833374023</v>
      </c>
      <c r="Z48" s="4">
        <v>106.9552459716797</v>
      </c>
      <c r="AA48" s="4">
        <v>108.6514282226562</v>
      </c>
      <c r="AB48" s="4">
        <v>109.2958679199219</v>
      </c>
      <c r="AC48" s="4">
        <v>110.275032043457</v>
      </c>
      <c r="AD48" s="4">
        <v>0.0002391933277992031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2.11640453338623</v>
      </c>
      <c r="D51" s="4">
        <v>2.008339881896973</v>
      </c>
      <c r="E51" s="4">
        <v>2.054142475128174</v>
      </c>
      <c r="F51" s="4">
        <v>2.023214101791382</v>
      </c>
      <c r="G51" s="4">
        <v>2.016611337661743</v>
      </c>
      <c r="H51" s="4">
        <v>2.03695011138916</v>
      </c>
      <c r="I51" s="4">
        <v>2.068219184875488</v>
      </c>
      <c r="J51" s="4">
        <v>2.10028600692749</v>
      </c>
      <c r="K51" s="4">
        <v>2.162260055541992</v>
      </c>
      <c r="L51" s="4">
        <v>2.244867563247681</v>
      </c>
      <c r="M51" s="4">
        <v>2.315412759780884</v>
      </c>
      <c r="N51" s="4">
        <v>2.353456020355225</v>
      </c>
      <c r="O51" s="4">
        <v>2.373456478118896</v>
      </c>
      <c r="P51" s="4">
        <v>2.38456130027771</v>
      </c>
      <c r="Q51" s="4">
        <v>2.382736206054688</v>
      </c>
      <c r="R51" s="4">
        <v>2.383484840393066</v>
      </c>
      <c r="S51" s="4">
        <v>2.385881900787354</v>
      </c>
      <c r="T51" s="4">
        <v>2.408905506134033</v>
      </c>
      <c r="U51" s="4">
        <v>2.425450325012207</v>
      </c>
      <c r="V51" s="4">
        <v>2.446922540664673</v>
      </c>
      <c r="W51" s="4">
        <v>2.47823429107666</v>
      </c>
      <c r="X51" s="4">
        <v>2.500844240188599</v>
      </c>
      <c r="Y51" s="4">
        <v>2.531211376190186</v>
      </c>
      <c r="Z51" s="4">
        <v>2.560940265655518</v>
      </c>
      <c r="AA51" s="4">
        <v>2.584617853164673</v>
      </c>
      <c r="AB51" s="4">
        <v>2.602516651153564</v>
      </c>
      <c r="AC51" s="4">
        <v>2.619873762130737</v>
      </c>
      <c r="AD51" s="4">
        <v>0.008241757050601928</v>
      </c>
    </row>
    <row r="52" spans="1:30" s="4" customFormat="1">
      <c r="A52" s="4" t="s">
        <v>25</v>
      </c>
      <c r="B52" s="4" t="s">
        <v>76</v>
      </c>
      <c r="C52" s="4">
        <v>3.455915451049805</v>
      </c>
      <c r="D52" s="4">
        <v>3.267382860183716</v>
      </c>
      <c r="E52" s="4">
        <v>3.04705023765564</v>
      </c>
      <c r="F52" s="4">
        <v>2.96274471282959</v>
      </c>
      <c r="G52" s="4">
        <v>2.923975467681885</v>
      </c>
      <c r="H52" s="4">
        <v>2.902515888214111</v>
      </c>
      <c r="I52" s="4">
        <v>2.905740261077881</v>
      </c>
      <c r="J52" s="4">
        <v>2.879277229309082</v>
      </c>
      <c r="K52" s="4">
        <v>2.831923961639404</v>
      </c>
      <c r="L52" s="4">
        <v>2.817713499069214</v>
      </c>
      <c r="M52" s="4">
        <v>2.852272272109985</v>
      </c>
      <c r="N52" s="4">
        <v>2.807102918624878</v>
      </c>
      <c r="O52" s="4">
        <v>2.811908006668091</v>
      </c>
      <c r="P52" s="4">
        <v>2.76904034614563</v>
      </c>
      <c r="Q52" s="4">
        <v>2.734685659408569</v>
      </c>
      <c r="R52" s="4">
        <v>2.715155363082886</v>
      </c>
      <c r="S52" s="4">
        <v>2.616581916809082</v>
      </c>
      <c r="T52" s="4">
        <v>2.611843347549438</v>
      </c>
      <c r="U52" s="4">
        <v>2.579153537750244</v>
      </c>
      <c r="V52" s="4">
        <v>2.465162038803101</v>
      </c>
      <c r="W52" s="4">
        <v>2.45516037940979</v>
      </c>
      <c r="X52" s="4">
        <v>2.451607227325439</v>
      </c>
      <c r="Y52" s="4">
        <v>2.471677780151367</v>
      </c>
      <c r="Z52" s="4">
        <v>2.497222423553467</v>
      </c>
      <c r="AA52" s="4">
        <v>2.523122787475586</v>
      </c>
      <c r="AB52" s="4">
        <v>2.531970500946045</v>
      </c>
      <c r="AC52" s="4">
        <v>2.557586908340454</v>
      </c>
      <c r="AD52" s="4">
        <v>-0.01151104986902951</v>
      </c>
    </row>
    <row r="53" spans="1:30" s="4" customFormat="1">
      <c r="A53" s="4" t="s">
        <v>26</v>
      </c>
      <c r="B53" s="4" t="s">
        <v>77</v>
      </c>
      <c r="C53" s="4">
        <v>2.386372566223145</v>
      </c>
      <c r="D53" s="4">
        <v>2.218082427978516</v>
      </c>
      <c r="E53" s="4">
        <v>2.1826171875</v>
      </c>
      <c r="F53" s="4">
        <v>2.222961664199829</v>
      </c>
      <c r="G53" s="4">
        <v>2.296761035919189</v>
      </c>
      <c r="H53" s="4">
        <v>2.376638889312744</v>
      </c>
      <c r="I53" s="4">
        <v>2.457528114318848</v>
      </c>
      <c r="J53" s="4">
        <v>2.479911804199219</v>
      </c>
      <c r="K53" s="4">
        <v>2.472914695739746</v>
      </c>
      <c r="L53" s="4">
        <v>2.51400899887085</v>
      </c>
      <c r="M53" s="4">
        <v>2.536957025527954</v>
      </c>
      <c r="N53" s="4">
        <v>2.552998781204224</v>
      </c>
      <c r="O53" s="4">
        <v>2.564839839935303</v>
      </c>
      <c r="P53" s="4">
        <v>2.596311092376709</v>
      </c>
      <c r="Q53" s="4">
        <v>2.607473373413086</v>
      </c>
      <c r="R53" s="4">
        <v>2.630846261978149</v>
      </c>
      <c r="S53" s="4">
        <v>2.655219316482544</v>
      </c>
      <c r="T53" s="4">
        <v>2.699859857559204</v>
      </c>
      <c r="U53" s="4">
        <v>2.704642295837402</v>
      </c>
      <c r="V53" s="4">
        <v>2.760300159454346</v>
      </c>
      <c r="W53" s="4">
        <v>2.791259288787842</v>
      </c>
      <c r="X53" s="4">
        <v>2.79854416847229</v>
      </c>
      <c r="Y53" s="4">
        <v>2.817714214324951</v>
      </c>
      <c r="Z53" s="4">
        <v>2.845427989959717</v>
      </c>
      <c r="AA53" s="4">
        <v>2.87406063079834</v>
      </c>
      <c r="AB53" s="4">
        <v>2.890551090240479</v>
      </c>
      <c r="AC53" s="4">
        <v>2.91212272644043</v>
      </c>
      <c r="AD53" s="4">
        <v>0.007687390354273349</v>
      </c>
    </row>
    <row r="54" spans="1:30" s="4" customFormat="1">
      <c r="A54" s="4" t="s">
        <v>27</v>
      </c>
      <c r="B54" s="4" t="s">
        <v>68</v>
      </c>
      <c r="C54" s="4">
        <v>3.722573041915894</v>
      </c>
      <c r="D54" s="4">
        <v>3.495740652084351</v>
      </c>
      <c r="E54" s="4">
        <v>3.392659664154053</v>
      </c>
      <c r="F54" s="4">
        <v>3.371090412139893</v>
      </c>
      <c r="G54" s="4">
        <v>3.390055656433105</v>
      </c>
      <c r="H54" s="4">
        <v>3.415693998336792</v>
      </c>
      <c r="I54" s="4">
        <v>3.441551446914673</v>
      </c>
      <c r="J54" s="4">
        <v>3.455201148986816</v>
      </c>
      <c r="K54" s="4">
        <v>3.440744638442993</v>
      </c>
      <c r="L54" s="4">
        <v>3.47920036315918</v>
      </c>
      <c r="M54" s="4">
        <v>3.508352279663086</v>
      </c>
      <c r="N54" s="4">
        <v>3.518710613250732</v>
      </c>
      <c r="O54" s="4">
        <v>3.535427808761597</v>
      </c>
      <c r="P54" s="4">
        <v>3.552532434463501</v>
      </c>
      <c r="Q54" s="4">
        <v>3.550281763076782</v>
      </c>
      <c r="R54" s="4">
        <v>3.569300651550293</v>
      </c>
      <c r="S54" s="4">
        <v>3.586676597595215</v>
      </c>
      <c r="T54" s="4">
        <v>3.623468399047852</v>
      </c>
      <c r="U54" s="4">
        <v>3.627334117889404</v>
      </c>
      <c r="V54" s="4">
        <v>3.672777652740479</v>
      </c>
      <c r="W54" s="4">
        <v>3.694917440414429</v>
      </c>
      <c r="X54" s="4">
        <v>3.700023889541626</v>
      </c>
      <c r="Y54" s="4">
        <v>3.71308970451355</v>
      </c>
      <c r="Z54" s="4">
        <v>3.732503652572632</v>
      </c>
      <c r="AA54" s="4">
        <v>3.747730016708374</v>
      </c>
      <c r="AB54" s="4">
        <v>3.755678415298462</v>
      </c>
      <c r="AC54" s="4">
        <v>3.774570465087891</v>
      </c>
      <c r="AD54" s="4">
        <v>0.0005336610011570375</v>
      </c>
    </row>
    <row r="55" spans="1:30" s="4" customFormat="1">
      <c r="A55" s="4" t="s">
        <v>28</v>
      </c>
      <c r="B55" s="4" t="s">
        <v>70</v>
      </c>
      <c r="C55" s="4">
        <v>1.993899822235107</v>
      </c>
      <c r="D55" s="4">
        <v>1.763828158378601</v>
      </c>
      <c r="E55" s="4">
        <v>1.870045900344849</v>
      </c>
      <c r="F55" s="4">
        <v>1.865043520927429</v>
      </c>
      <c r="G55" s="4">
        <v>1.878448247909546</v>
      </c>
      <c r="H55" s="4">
        <v>1.895105361938477</v>
      </c>
      <c r="I55" s="4">
        <v>1.916869282722473</v>
      </c>
      <c r="J55" s="4">
        <v>1.928090810775757</v>
      </c>
      <c r="K55" s="4">
        <v>1.925717711448669</v>
      </c>
      <c r="L55" s="4">
        <v>1.957555770874023</v>
      </c>
      <c r="M55" s="4">
        <v>1.97122049331665</v>
      </c>
      <c r="N55" s="4">
        <v>1.981603860855103</v>
      </c>
      <c r="O55" s="4">
        <v>1.98837423324585</v>
      </c>
      <c r="P55" s="4">
        <v>1.997453331947327</v>
      </c>
      <c r="Q55" s="4">
        <v>2.004762172698975</v>
      </c>
      <c r="R55" s="4">
        <v>2.015158653259277</v>
      </c>
      <c r="S55" s="4">
        <v>2.025505304336548</v>
      </c>
      <c r="T55" s="4">
        <v>2.043166637420654</v>
      </c>
      <c r="U55" s="4">
        <v>2.041035890579224</v>
      </c>
      <c r="V55" s="4">
        <v>2.039237022399902</v>
      </c>
      <c r="W55" s="4">
        <v>2.050872325897217</v>
      </c>
      <c r="X55" s="4">
        <v>2.054784297943115</v>
      </c>
      <c r="Y55" s="4">
        <v>2.056166887283325</v>
      </c>
      <c r="Z55" s="4">
        <v>2.070728063583374</v>
      </c>
      <c r="AA55" s="4">
        <v>2.108658313751221</v>
      </c>
      <c r="AB55" s="4">
        <v>2.118685960769653</v>
      </c>
      <c r="AC55" s="4">
        <v>2.136722087860107</v>
      </c>
      <c r="AD55" s="4">
        <v>0.002664331092408156</v>
      </c>
    </row>
    <row r="56" spans="1:30" s="4" customFormat="1">
      <c r="A56" s="4" t="s">
        <v>29</v>
      </c>
      <c r="B56" s="4" t="s">
        <v>71</v>
      </c>
      <c r="C56" s="4">
        <v>83.74379730224609</v>
      </c>
      <c r="D56" s="4">
        <v>74.08078002929688</v>
      </c>
      <c r="E56" s="4">
        <v>78.54192352294922</v>
      </c>
      <c r="F56" s="4">
        <v>78.33182525634766</v>
      </c>
      <c r="G56" s="4">
        <v>78.89482879638672</v>
      </c>
      <c r="H56" s="4">
        <v>79.59442138671875</v>
      </c>
      <c r="I56" s="4">
        <v>80.50851440429688</v>
      </c>
      <c r="J56" s="4">
        <v>80.97981262207031</v>
      </c>
      <c r="K56" s="4">
        <v>80.88014221191406</v>
      </c>
      <c r="L56" s="4">
        <v>82.21734619140625</v>
      </c>
      <c r="M56" s="4">
        <v>82.791259765625</v>
      </c>
      <c r="N56" s="4">
        <v>83.22736358642578</v>
      </c>
      <c r="O56" s="4">
        <v>83.51171875</v>
      </c>
      <c r="P56" s="4">
        <v>83.89304351806641</v>
      </c>
      <c r="Q56" s="4">
        <v>84.20001983642578</v>
      </c>
      <c r="R56" s="4">
        <v>84.63666534423828</v>
      </c>
      <c r="S56" s="4">
        <v>85.07122802734375</v>
      </c>
      <c r="T56" s="4">
        <v>85.81300354003906</v>
      </c>
      <c r="U56" s="4">
        <v>85.72350311279297</v>
      </c>
      <c r="V56" s="4">
        <v>85.64795684814453</v>
      </c>
      <c r="W56" s="4">
        <v>86.13663482666016</v>
      </c>
      <c r="X56" s="4">
        <v>86.30093383789062</v>
      </c>
      <c r="Y56" s="4">
        <v>86.3590087890625</v>
      </c>
      <c r="Z56" s="4">
        <v>86.9705810546875</v>
      </c>
      <c r="AA56" s="4">
        <v>88.56364440917969</v>
      </c>
      <c r="AB56" s="4">
        <v>88.98480987548828</v>
      </c>
      <c r="AC56" s="4">
        <v>89.74232482910156</v>
      </c>
      <c r="AD56" s="4">
        <v>0.002664327667136313</v>
      </c>
    </row>
    <row r="57" spans="1:30" s="7" customFormat="1">
      <c r="A57" s="7" t="s">
        <v>30</v>
      </c>
      <c r="B57" s="7" t="s">
        <v>81</v>
      </c>
      <c r="C57" s="7">
        <v>2.836544752120972</v>
      </c>
      <c r="D57" s="7">
        <v>2.68739652633667</v>
      </c>
      <c r="E57" s="7">
        <v>2.551448345184326</v>
      </c>
      <c r="F57" s="7">
        <v>2.499330043792725</v>
      </c>
      <c r="G57" s="7">
        <v>2.484659671783447</v>
      </c>
      <c r="H57" s="7">
        <v>2.483133316040039</v>
      </c>
      <c r="I57" s="7">
        <v>2.496357679367065</v>
      </c>
      <c r="J57" s="7">
        <v>2.484416723251343</v>
      </c>
      <c r="K57" s="7">
        <v>2.455389738082886</v>
      </c>
      <c r="L57" s="7">
        <v>2.46013069152832</v>
      </c>
      <c r="M57" s="7">
        <v>2.480974197387695</v>
      </c>
      <c r="N57" s="7">
        <v>2.457842111587524</v>
      </c>
      <c r="O57" s="7">
        <v>2.45641040802002</v>
      </c>
      <c r="P57" s="7">
        <v>2.430422067642212</v>
      </c>
      <c r="Q57" s="7">
        <v>2.40120267868042</v>
      </c>
      <c r="R57" s="7">
        <v>2.383871078491211</v>
      </c>
      <c r="S57" s="7">
        <v>2.33699107170105</v>
      </c>
      <c r="T57" s="7">
        <v>2.349187135696411</v>
      </c>
      <c r="U57" s="7">
        <v>2.327549934387207</v>
      </c>
      <c r="V57" s="7">
        <v>2.287652730941772</v>
      </c>
      <c r="W57" s="7">
        <v>2.288263082504272</v>
      </c>
      <c r="X57" s="7">
        <v>2.283992290496826</v>
      </c>
      <c r="Y57" s="7">
        <v>2.296719789505005</v>
      </c>
      <c r="Z57" s="7">
        <v>2.311833143234253</v>
      </c>
      <c r="AA57" s="7">
        <v>2.328235387802124</v>
      </c>
      <c r="AB57" s="7">
        <v>2.330004930496216</v>
      </c>
      <c r="AC57" s="7">
        <v>2.341668128967285</v>
      </c>
      <c r="AD57" s="7">
        <v>-0.007346845317249162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73.57499694824219</v>
      </c>
      <c r="E62" s="4">
        <v>86.43439483642578</v>
      </c>
      <c r="F62" s="4">
        <v>87.01601409912109</v>
      </c>
      <c r="G62" s="4">
        <v>88.82285308837891</v>
      </c>
      <c r="H62" s="4">
        <v>91.61346435546875</v>
      </c>
      <c r="I62" s="4">
        <v>94.14396667480469</v>
      </c>
      <c r="J62" s="4">
        <v>97.56788635253906</v>
      </c>
      <c r="K62" s="4">
        <v>100.0910339355469</v>
      </c>
      <c r="L62" s="4">
        <v>104.9109420776367</v>
      </c>
      <c r="M62" s="4">
        <v>109.8010177612305</v>
      </c>
      <c r="N62" s="4">
        <v>113.605094909668</v>
      </c>
      <c r="O62" s="4">
        <v>118.4680328369141</v>
      </c>
      <c r="P62" s="4">
        <v>123.8221664428711</v>
      </c>
      <c r="Q62" s="4">
        <v>128.1605987548828</v>
      </c>
      <c r="R62" s="4">
        <v>133.3858337402344</v>
      </c>
      <c r="S62" s="4">
        <v>137.7815246582031</v>
      </c>
      <c r="T62" s="4">
        <v>144.3731689453125</v>
      </c>
      <c r="U62" s="4">
        <v>149.4710388183594</v>
      </c>
      <c r="V62" s="4">
        <v>154.9967041015625</v>
      </c>
      <c r="W62" s="4">
        <v>161.6919860839844</v>
      </c>
      <c r="X62" s="4">
        <v>167.4988861083984</v>
      </c>
      <c r="Y62" s="4">
        <v>175.2602691650391</v>
      </c>
      <c r="Z62" s="4">
        <v>184.4637451171875</v>
      </c>
      <c r="AA62" s="4">
        <v>193.3400115966797</v>
      </c>
      <c r="AB62" s="4">
        <v>201.2465362548828</v>
      </c>
      <c r="AC62" s="4">
        <v>209.8199157714844</v>
      </c>
      <c r="AD62" s="4">
        <v>0.03753854018048819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69.11700439453125</v>
      </c>
      <c r="E63" s="2">
        <v>83.95862579345703</v>
      </c>
      <c r="F63" s="2">
        <v>84.41300964355469</v>
      </c>
      <c r="G63" s="2">
        <v>86.39369964599609</v>
      </c>
      <c r="H63" s="2">
        <v>89.44303131103516</v>
      </c>
      <c r="I63" s="2">
        <v>91.87338256835938</v>
      </c>
      <c r="J63" s="2">
        <v>95.44142913818359</v>
      </c>
      <c r="K63" s="2">
        <v>97.78896331787109</v>
      </c>
      <c r="L63" s="2">
        <v>102.0573883056641</v>
      </c>
      <c r="M63" s="2">
        <v>106.9339141845703</v>
      </c>
      <c r="N63" s="2">
        <v>110.534309387207</v>
      </c>
      <c r="O63" s="2">
        <v>115.3395538330078</v>
      </c>
      <c r="P63" s="2">
        <v>120.3723220825195</v>
      </c>
      <c r="Q63" s="2">
        <v>124.5249328613281</v>
      </c>
      <c r="R63" s="2">
        <v>129.2163543701172</v>
      </c>
      <c r="S63" s="2">
        <v>133.0580291748047</v>
      </c>
      <c r="T63" s="2">
        <v>140.1654510498047</v>
      </c>
      <c r="U63" s="2">
        <v>146.2947235107422</v>
      </c>
      <c r="V63" s="2">
        <v>150.5335388183594</v>
      </c>
      <c r="W63" s="2">
        <v>156.4472961425781</v>
      </c>
      <c r="X63" s="2">
        <v>162.0214996337891</v>
      </c>
      <c r="Y63" s="2">
        <v>170.5146331787109</v>
      </c>
      <c r="Z63" s="2">
        <v>179.0647125244141</v>
      </c>
      <c r="AA63" s="2">
        <v>187.9581146240234</v>
      </c>
      <c r="AB63" s="2">
        <v>195.5819854736328</v>
      </c>
      <c r="AC63" s="2">
        <v>204.4254302978516</v>
      </c>
      <c r="AD63" s="2">
        <v>0.03852382344205774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66.43800354003906</v>
      </c>
      <c r="E64" s="2">
        <v>82.39379119873047</v>
      </c>
      <c r="F64" s="2">
        <v>83.20263671875</v>
      </c>
      <c r="G64" s="2">
        <v>84.81023406982422</v>
      </c>
      <c r="H64" s="2">
        <v>87.15799713134766</v>
      </c>
      <c r="I64" s="2">
        <v>89.9017333984375</v>
      </c>
      <c r="J64" s="2">
        <v>93.13554382324219</v>
      </c>
      <c r="K64" s="2">
        <v>94.83045196533203</v>
      </c>
      <c r="L64" s="2">
        <v>100.1817016601562</v>
      </c>
      <c r="M64" s="2">
        <v>104.3038482666016</v>
      </c>
      <c r="N64" s="2">
        <v>108.4497909545898</v>
      </c>
      <c r="O64" s="2">
        <v>113.1460266113281</v>
      </c>
      <c r="P64" s="2">
        <v>117.6865463256836</v>
      </c>
      <c r="Q64" s="2">
        <v>122.3998031616211</v>
      </c>
      <c r="R64" s="2">
        <v>127.4150924682617</v>
      </c>
      <c r="S64" s="2">
        <v>132.5068817138672</v>
      </c>
      <c r="T64" s="2">
        <v>138.7950439453125</v>
      </c>
      <c r="U64" s="2">
        <v>144.2637634277344</v>
      </c>
      <c r="V64" s="2">
        <v>149.3262634277344</v>
      </c>
      <c r="W64" s="2">
        <v>155.53125</v>
      </c>
      <c r="X64" s="2">
        <v>161.6206207275391</v>
      </c>
      <c r="Y64" s="2">
        <v>168.7806396484375</v>
      </c>
      <c r="Z64" s="2">
        <v>177.2449645996094</v>
      </c>
      <c r="AA64" s="2">
        <v>186.1490020751953</v>
      </c>
      <c r="AB64" s="2">
        <v>193.6579132080078</v>
      </c>
      <c r="AC64" s="2">
        <v>202.2205963134766</v>
      </c>
      <c r="AD64" s="2">
        <v>0.03952083063826839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2.435895681381226</v>
      </c>
      <c r="D69" s="4">
        <v>2.41865086555481</v>
      </c>
      <c r="E69" s="4">
        <v>2.503517627716064</v>
      </c>
      <c r="F69" s="4">
        <v>2.546159029006958</v>
      </c>
      <c r="G69" s="4">
        <v>2.614317655563354</v>
      </c>
      <c r="H69" s="4">
        <v>2.712335824966431</v>
      </c>
      <c r="I69" s="4">
        <v>2.832744598388672</v>
      </c>
      <c r="J69" s="4">
        <v>2.967205286026001</v>
      </c>
      <c r="K69" s="4">
        <v>3.144666194915771</v>
      </c>
      <c r="L69" s="4">
        <v>3.362679481506348</v>
      </c>
      <c r="M69" s="4">
        <v>3.589002370834351</v>
      </c>
      <c r="N69" s="4">
        <v>3.79011344909668</v>
      </c>
      <c r="O69" s="4">
        <v>3.969173192977905</v>
      </c>
      <c r="P69" s="4">
        <v>4.138649463653564</v>
      </c>
      <c r="Q69" s="4">
        <v>4.291996002197266</v>
      </c>
      <c r="R69" s="4">
        <v>4.447711944580078</v>
      </c>
      <c r="S69" s="4">
        <v>4.609862804412842</v>
      </c>
      <c r="T69" s="4">
        <v>4.807758331298828</v>
      </c>
      <c r="U69" s="4">
        <v>5.011779308319092</v>
      </c>
      <c r="V69" s="4">
        <v>5.231595039367676</v>
      </c>
      <c r="W69" s="4">
        <v>5.478127956390381</v>
      </c>
      <c r="X69" s="4">
        <v>5.725768566131592</v>
      </c>
      <c r="Y69" s="4">
        <v>5.99703311920166</v>
      </c>
      <c r="Z69" s="4">
        <v>6.281646728515625</v>
      </c>
      <c r="AA69" s="4">
        <v>6.567267417907715</v>
      </c>
      <c r="AB69" s="4">
        <v>6.847891330718994</v>
      </c>
      <c r="AC69" s="4">
        <v>7.133553981781006</v>
      </c>
      <c r="AD69" s="4">
        <v>0.04219256789361658</v>
      </c>
    </row>
    <row r="70" spans="1:30" s="4" customFormat="1">
      <c r="A70" s="4" t="s">
        <v>35</v>
      </c>
      <c r="B70" s="4" t="s">
        <v>68</v>
      </c>
      <c r="C70" s="4">
        <v>3.604879140853882</v>
      </c>
      <c r="D70" s="4">
        <v>3.492587804794312</v>
      </c>
      <c r="E70" s="4">
        <v>3.586673498153687</v>
      </c>
      <c r="F70" s="4">
        <v>3.773069858551025</v>
      </c>
      <c r="G70" s="4">
        <v>4.017508029937744</v>
      </c>
      <c r="H70" s="4">
        <v>4.28285551071167</v>
      </c>
      <c r="I70" s="4">
        <v>4.55922269821167</v>
      </c>
      <c r="J70" s="4">
        <v>4.722855091094971</v>
      </c>
      <c r="K70" s="4">
        <v>4.851829528808594</v>
      </c>
      <c r="L70" s="4">
        <v>5.061813354492188</v>
      </c>
      <c r="M70" s="4">
        <v>5.270910739898682</v>
      </c>
      <c r="N70" s="4">
        <v>5.464645862579346</v>
      </c>
      <c r="O70" s="4">
        <v>5.674568176269531</v>
      </c>
      <c r="P70" s="4">
        <v>5.89822244644165</v>
      </c>
      <c r="Q70" s="4">
        <v>6.100327968597412</v>
      </c>
      <c r="R70" s="4">
        <v>6.341536998748779</v>
      </c>
      <c r="S70" s="4">
        <v>6.590690612792969</v>
      </c>
      <c r="T70" s="4">
        <v>6.88529634475708</v>
      </c>
      <c r="U70" s="4">
        <v>7.133165836334229</v>
      </c>
      <c r="V70" s="4">
        <v>7.466118812561035</v>
      </c>
      <c r="W70" s="4">
        <v>7.772518634796143</v>
      </c>
      <c r="X70" s="4">
        <v>8.052953720092773</v>
      </c>
      <c r="Y70" s="4">
        <v>8.36293888092041</v>
      </c>
      <c r="Z70" s="4">
        <v>8.696887969970703</v>
      </c>
      <c r="AA70" s="4">
        <v>9.03455924987793</v>
      </c>
      <c r="AB70" s="4">
        <v>9.361372947692871</v>
      </c>
      <c r="AC70" s="4">
        <v>9.720729827880859</v>
      </c>
      <c r="AD70" s="4">
        <v>0.03888994939518997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3.611708164215088</v>
      </c>
      <c r="D73" s="4">
        <v>3.50532341003418</v>
      </c>
      <c r="E73" s="4">
        <v>3.428539037704468</v>
      </c>
      <c r="F73" s="4">
        <v>3.434594631195068</v>
      </c>
      <c r="G73" s="4">
        <v>3.486008644104004</v>
      </c>
      <c r="H73" s="4">
        <v>3.545237064361572</v>
      </c>
      <c r="I73" s="4">
        <v>3.607269763946533</v>
      </c>
      <c r="J73" s="4">
        <v>3.738556146621704</v>
      </c>
      <c r="K73" s="4">
        <v>3.837593078613281</v>
      </c>
      <c r="L73" s="4">
        <v>4.011866569519043</v>
      </c>
      <c r="M73" s="4">
        <v>4.18327808380127</v>
      </c>
      <c r="N73" s="4">
        <v>4.338422775268555</v>
      </c>
      <c r="O73" s="4">
        <v>4.507102012634277</v>
      </c>
      <c r="P73" s="4">
        <v>4.690765380859375</v>
      </c>
      <c r="Q73" s="4">
        <v>4.851517200469971</v>
      </c>
      <c r="R73" s="4">
        <v>5.048186302185059</v>
      </c>
      <c r="S73" s="4">
        <v>5.25070858001709</v>
      </c>
      <c r="T73" s="4">
        <v>5.498109340667725</v>
      </c>
      <c r="U73" s="4">
        <v>5.694662094116211</v>
      </c>
      <c r="V73" s="4">
        <v>5.976920127868652</v>
      </c>
      <c r="W73" s="4">
        <v>6.229791641235352</v>
      </c>
      <c r="X73" s="4">
        <v>6.455307483673096</v>
      </c>
      <c r="Y73" s="4">
        <v>6.70854663848877</v>
      </c>
      <c r="Z73" s="4">
        <v>6.986011505126953</v>
      </c>
      <c r="AA73" s="4">
        <v>7.266682624816895</v>
      </c>
      <c r="AB73" s="4">
        <v>7.533102512359619</v>
      </c>
      <c r="AC73" s="4">
        <v>7.827643871307373</v>
      </c>
      <c r="AD73" s="4">
        <v>0.03019618851621764</v>
      </c>
    </row>
    <row r="74" spans="1:30" s="4" customFormat="1">
      <c r="A74" s="4" t="s">
        <v>37</v>
      </c>
      <c r="B74" s="4" t="s">
        <v>70</v>
      </c>
      <c r="C74" s="4">
        <v>1.011994004249573</v>
      </c>
      <c r="D74" s="4">
        <v>1.153861165046692</v>
      </c>
      <c r="E74" s="4">
        <v>1.242122769355774</v>
      </c>
      <c r="F74" s="4">
        <v>1.430912613868713</v>
      </c>
      <c r="G74" s="4">
        <v>1.653180599212646</v>
      </c>
      <c r="H74" s="4">
        <v>1.891353487968445</v>
      </c>
      <c r="I74" s="4">
        <v>2.151335000991821</v>
      </c>
      <c r="J74" s="4">
        <v>2.23534369468689</v>
      </c>
      <c r="K74" s="4">
        <v>2.298595666885376</v>
      </c>
      <c r="L74" s="4">
        <v>2.418498754501343</v>
      </c>
      <c r="M74" s="4">
        <v>2.524699926376343</v>
      </c>
      <c r="N74" s="4">
        <v>2.630160570144653</v>
      </c>
      <c r="O74" s="4">
        <v>2.727626800537109</v>
      </c>
      <c r="P74" s="4">
        <v>2.834022998809814</v>
      </c>
      <c r="Q74" s="4">
        <v>2.943443536758423</v>
      </c>
      <c r="R74" s="4">
        <v>3.066294193267822</v>
      </c>
      <c r="S74" s="4">
        <v>3.183731317520142</v>
      </c>
      <c r="T74" s="4">
        <v>3.339831829071045</v>
      </c>
      <c r="U74" s="4">
        <v>3.457352638244629</v>
      </c>
      <c r="V74" s="4">
        <v>3.590521574020386</v>
      </c>
      <c r="W74" s="4">
        <v>3.761701107025146</v>
      </c>
      <c r="X74" s="4">
        <v>3.913171768188477</v>
      </c>
      <c r="Y74" s="4">
        <v>4.05482292175293</v>
      </c>
      <c r="Z74" s="4">
        <v>4.242679119110107</v>
      </c>
      <c r="AA74" s="4">
        <v>4.506335258483887</v>
      </c>
      <c r="AB74" s="4">
        <v>4.689279556274414</v>
      </c>
      <c r="AC74" s="4">
        <v>4.899406909942627</v>
      </c>
      <c r="AD74" s="4">
        <v>0.0625388778144258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1.158613085746765</v>
      </c>
      <c r="D77" s="4">
        <v>1.183535933494568</v>
      </c>
      <c r="E77" s="4">
        <v>1.298697233200073</v>
      </c>
      <c r="F77" s="4">
        <v>1.304667472839355</v>
      </c>
      <c r="G77" s="4">
        <v>1.347416043281555</v>
      </c>
      <c r="H77" s="4">
        <v>1.422659158706665</v>
      </c>
      <c r="I77" s="4">
        <v>1.508700370788574</v>
      </c>
      <c r="J77" s="4">
        <v>1.59602963924408</v>
      </c>
      <c r="K77" s="4">
        <v>1.732267022132874</v>
      </c>
      <c r="L77" s="4">
        <v>1.899125099182129</v>
      </c>
      <c r="M77" s="4">
        <v>2.050237417221069</v>
      </c>
      <c r="N77" s="4">
        <v>2.155560731887817</v>
      </c>
      <c r="O77" s="4">
        <v>2.242752552032471</v>
      </c>
      <c r="P77" s="4">
        <v>2.327667951583862</v>
      </c>
      <c r="Q77" s="4">
        <v>2.398040771484375</v>
      </c>
      <c r="R77" s="4">
        <v>2.481421232223511</v>
      </c>
      <c r="S77" s="4">
        <v>2.572691440582275</v>
      </c>
      <c r="T77" s="4">
        <v>2.709420919418335</v>
      </c>
      <c r="U77" s="4">
        <v>2.834005117416382</v>
      </c>
      <c r="V77" s="4">
        <v>2.973700046539307</v>
      </c>
      <c r="W77" s="4">
        <v>3.140455961227417</v>
      </c>
      <c r="X77" s="4">
        <v>3.290882587432861</v>
      </c>
      <c r="Y77" s="4">
        <v>3.469288349151611</v>
      </c>
      <c r="Z77" s="4">
        <v>3.652697324752808</v>
      </c>
      <c r="AA77" s="4">
        <v>3.827502012252808</v>
      </c>
      <c r="AB77" s="4">
        <v>3.993942737579346</v>
      </c>
      <c r="AC77" s="4">
        <v>4.167787075042725</v>
      </c>
      <c r="AD77" s="4">
        <v>0.05046926401414864</v>
      </c>
    </row>
    <row r="78" spans="1:30" s="4" customFormat="1">
      <c r="A78" s="4" t="s">
        <v>39</v>
      </c>
      <c r="B78" s="4" t="s">
        <v>68</v>
      </c>
      <c r="C78" s="4">
        <v>3.595698595046997</v>
      </c>
      <c r="D78" s="4">
        <v>3.490265369415283</v>
      </c>
      <c r="E78" s="4">
        <v>3.408179759979248</v>
      </c>
      <c r="F78" s="4">
        <v>3.408972501754761</v>
      </c>
      <c r="G78" s="4">
        <v>3.456079483032227</v>
      </c>
      <c r="H78" s="4">
        <v>3.508295774459839</v>
      </c>
      <c r="I78" s="4">
        <v>3.563811302185059</v>
      </c>
      <c r="J78" s="4">
        <v>3.694403886795044</v>
      </c>
      <c r="K78" s="4">
        <v>3.79290509223938</v>
      </c>
      <c r="L78" s="4">
        <v>3.968510866165161</v>
      </c>
      <c r="M78" s="4">
        <v>4.143638134002686</v>
      </c>
      <c r="N78" s="4">
        <v>4.30128812789917</v>
      </c>
      <c r="O78" s="4">
        <v>4.471914768218994</v>
      </c>
      <c r="P78" s="4">
        <v>4.654243946075439</v>
      </c>
      <c r="Q78" s="4">
        <v>4.813367366790771</v>
      </c>
      <c r="R78" s="4">
        <v>5.009588241577148</v>
      </c>
      <c r="S78" s="4">
        <v>5.212547302246094</v>
      </c>
      <c r="T78" s="4">
        <v>5.459203720092773</v>
      </c>
      <c r="U78" s="4">
        <v>5.656982421875</v>
      </c>
      <c r="V78" s="4">
        <v>5.938942432403564</v>
      </c>
      <c r="W78" s="4">
        <v>6.189594745635986</v>
      </c>
      <c r="X78" s="4">
        <v>6.415914058685303</v>
      </c>
      <c r="Y78" s="4">
        <v>6.668802738189697</v>
      </c>
      <c r="Z78" s="4">
        <v>6.946253299713135</v>
      </c>
      <c r="AA78" s="4">
        <v>7.224119663238525</v>
      </c>
      <c r="AB78" s="4">
        <v>7.490113735198975</v>
      </c>
      <c r="AC78" s="4">
        <v>7.786205768585205</v>
      </c>
      <c r="AD78" s="4">
        <v>0.03016190187224499</v>
      </c>
    </row>
    <row r="79" spans="1:30" s="4" customFormat="1">
      <c r="A79" s="4" t="s">
        <v>40</v>
      </c>
      <c r="B79" s="4" t="s">
        <v>70</v>
      </c>
      <c r="C79" s="4">
        <v>1.175293207168579</v>
      </c>
      <c r="D79" s="4">
        <v>1.366492509841919</v>
      </c>
      <c r="E79" s="4">
        <v>1.499602437019348</v>
      </c>
      <c r="F79" s="4">
        <v>1.724008798599243</v>
      </c>
      <c r="G79" s="4">
        <v>1.984223365783691</v>
      </c>
      <c r="H79" s="4">
        <v>2.272582530975342</v>
      </c>
      <c r="I79" s="4">
        <v>2.587178945541382</v>
      </c>
      <c r="J79" s="4">
        <v>2.691994667053223</v>
      </c>
      <c r="K79" s="4">
        <v>2.773575067520142</v>
      </c>
      <c r="L79" s="4">
        <v>2.919710874557495</v>
      </c>
      <c r="M79" s="4">
        <v>3.046221494674683</v>
      </c>
      <c r="N79" s="4">
        <v>3.176584720611572</v>
      </c>
      <c r="O79" s="4">
        <v>3.297385215759277</v>
      </c>
      <c r="P79" s="4">
        <v>3.428996324539185</v>
      </c>
      <c r="Q79" s="4">
        <v>3.56225323677063</v>
      </c>
      <c r="R79" s="4">
        <v>3.708884954452515</v>
      </c>
      <c r="S79" s="4">
        <v>3.852848052978516</v>
      </c>
      <c r="T79" s="4">
        <v>4.032985687255859</v>
      </c>
      <c r="U79" s="4">
        <v>4.178333759307861</v>
      </c>
      <c r="V79" s="4">
        <v>4.334136962890625</v>
      </c>
      <c r="W79" s="4">
        <v>4.526257038116455</v>
      </c>
      <c r="X79" s="4">
        <v>4.706307411193848</v>
      </c>
      <c r="Y79" s="4">
        <v>4.881500244140625</v>
      </c>
      <c r="Z79" s="4">
        <v>5.096746444702148</v>
      </c>
      <c r="AA79" s="4">
        <v>5.38856029510498</v>
      </c>
      <c r="AB79" s="4">
        <v>5.600803375244141</v>
      </c>
      <c r="AC79" s="4">
        <v>5.839706420898438</v>
      </c>
      <c r="AD79" s="4">
        <v>0.06360077645466933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1.610471963882446</v>
      </c>
      <c r="D82" s="4">
        <v>1.669336438179016</v>
      </c>
      <c r="E82" s="4">
        <v>1.796769261360168</v>
      </c>
      <c r="F82" s="4">
        <v>1.813419222831726</v>
      </c>
      <c r="G82" s="4">
        <v>1.872697114944458</v>
      </c>
      <c r="H82" s="4">
        <v>1.960520386695862</v>
      </c>
      <c r="I82" s="4">
        <v>2.056268215179443</v>
      </c>
      <c r="J82" s="4">
        <v>2.153366088867188</v>
      </c>
      <c r="K82" s="4">
        <v>2.294967651367188</v>
      </c>
      <c r="L82" s="4">
        <v>2.460335731506348</v>
      </c>
      <c r="M82" s="4">
        <v>2.609762668609619</v>
      </c>
      <c r="N82" s="4">
        <v>2.721863508224487</v>
      </c>
      <c r="O82" s="4">
        <v>2.822667598724365</v>
      </c>
      <c r="P82" s="4">
        <v>2.924793720245361</v>
      </c>
      <c r="Q82" s="4">
        <v>3.016347885131836</v>
      </c>
      <c r="R82" s="4">
        <v>3.121122360229492</v>
      </c>
      <c r="S82" s="4">
        <v>3.233326435089111</v>
      </c>
      <c r="T82" s="4">
        <v>3.384930610656738</v>
      </c>
      <c r="U82" s="4">
        <v>3.524918556213379</v>
      </c>
      <c r="V82" s="4">
        <v>3.679266214370728</v>
      </c>
      <c r="W82" s="4">
        <v>3.856557607650757</v>
      </c>
      <c r="X82" s="4">
        <v>4.019991397857666</v>
      </c>
      <c r="Y82" s="4">
        <v>4.209022045135498</v>
      </c>
      <c r="Z82" s="4">
        <v>4.402012825012207</v>
      </c>
      <c r="AA82" s="4">
        <v>4.588885307312012</v>
      </c>
      <c r="AB82" s="4">
        <v>4.770298957824707</v>
      </c>
      <c r="AC82" s="4">
        <v>4.959529399871826</v>
      </c>
      <c r="AD82" s="4">
        <v>0.04421030084359967</v>
      </c>
    </row>
    <row r="83" spans="1:30" s="4" customFormat="1">
      <c r="A83" s="4" t="s">
        <v>42</v>
      </c>
      <c r="B83" s="4" t="s">
        <v>74</v>
      </c>
      <c r="C83" s="4">
        <v>2.747134685516357</v>
      </c>
      <c r="D83" s="4">
        <v>2.839348077774048</v>
      </c>
      <c r="E83" s="4">
        <v>2.992564678192139</v>
      </c>
      <c r="F83" s="4">
        <v>2.996442794799805</v>
      </c>
      <c r="G83" s="4">
        <v>3.027997493743896</v>
      </c>
      <c r="H83" s="4">
        <v>3.071652412414551</v>
      </c>
      <c r="I83" s="4">
        <v>3.165597200393677</v>
      </c>
      <c r="J83" s="4">
        <v>3.23580002784729</v>
      </c>
      <c r="K83" s="4">
        <v>3.283625841140747</v>
      </c>
      <c r="L83" s="4">
        <v>3.373387575149536</v>
      </c>
      <c r="M83" s="4">
        <v>3.530132532119751</v>
      </c>
      <c r="N83" s="4">
        <v>3.592486143112183</v>
      </c>
      <c r="O83" s="4">
        <v>3.721235752105713</v>
      </c>
      <c r="P83" s="4">
        <v>3.788206338882446</v>
      </c>
      <c r="Q83" s="4">
        <v>3.865516901016235</v>
      </c>
      <c r="R83" s="4">
        <v>3.968213081359863</v>
      </c>
      <c r="S83" s="4">
        <v>3.96513032913208</v>
      </c>
      <c r="T83" s="4">
        <v>4.092452049255371</v>
      </c>
      <c r="U83" s="4">
        <v>4.181004524230957</v>
      </c>
      <c r="V83" s="4">
        <v>4.134780883789062</v>
      </c>
      <c r="W83" s="4">
        <v>4.261383056640625</v>
      </c>
      <c r="X83" s="4">
        <v>4.401279926300049</v>
      </c>
      <c r="Y83" s="4">
        <v>4.596798896789551</v>
      </c>
      <c r="Z83" s="4">
        <v>4.805666923522949</v>
      </c>
      <c r="AA83" s="4">
        <v>5.02660083770752</v>
      </c>
      <c r="AB83" s="4">
        <v>5.218764305114746</v>
      </c>
      <c r="AC83" s="4">
        <v>5.44920825958252</v>
      </c>
      <c r="AD83" s="4">
        <v>0.02669280247552974</v>
      </c>
    </row>
    <row r="84" spans="1:30" s="4" customFormat="1">
      <c r="A84" s="4" t="s">
        <v>43</v>
      </c>
      <c r="B84" s="4" t="s">
        <v>75</v>
      </c>
      <c r="C84" s="4">
        <v>1.65365993976593</v>
      </c>
      <c r="D84" s="4">
        <v>1.702355742454529</v>
      </c>
      <c r="E84" s="4">
        <v>1.744714260101318</v>
      </c>
      <c r="F84" s="4">
        <v>1.780940651893616</v>
      </c>
      <c r="G84" s="4">
        <v>1.822825312614441</v>
      </c>
      <c r="H84" s="4">
        <v>1.851447463035583</v>
      </c>
      <c r="I84" s="4">
        <v>1.885320663452148</v>
      </c>
      <c r="J84" s="4">
        <v>1.924710035324097</v>
      </c>
      <c r="K84" s="4">
        <v>1.940345883369446</v>
      </c>
      <c r="L84" s="4">
        <v>1.939090609550476</v>
      </c>
      <c r="M84" s="4">
        <v>2.027504205703735</v>
      </c>
      <c r="N84" s="4">
        <v>2.057376146316528</v>
      </c>
      <c r="O84" s="4">
        <v>2.052038908004761</v>
      </c>
      <c r="P84" s="4">
        <v>2.095845460891724</v>
      </c>
      <c r="Q84" s="4">
        <v>2.110414981842041</v>
      </c>
      <c r="R84" s="4">
        <v>2.112213611602783</v>
      </c>
      <c r="S84" s="4">
        <v>2.124711513519287</v>
      </c>
      <c r="T84" s="4">
        <v>2.147976398468018</v>
      </c>
      <c r="U84" s="4">
        <v>2.17612361907959</v>
      </c>
      <c r="V84" s="4">
        <v>2.22945761680603</v>
      </c>
      <c r="W84" s="4">
        <v>2.27742338180542</v>
      </c>
      <c r="X84" s="4">
        <v>2.324679613113403</v>
      </c>
      <c r="Y84" s="4">
        <v>2.391012907028198</v>
      </c>
      <c r="Z84" s="4">
        <v>2.458377361297607</v>
      </c>
      <c r="AA84" s="4">
        <v>2.522083759307861</v>
      </c>
      <c r="AB84" s="4">
        <v>2.580395698547363</v>
      </c>
      <c r="AC84" s="4">
        <v>2.646941423416138</v>
      </c>
      <c r="AD84" s="4">
        <v>0.018257506120122</v>
      </c>
    </row>
    <row r="85" spans="1:30" s="4" customFormat="1">
      <c r="A85" s="4" t="s">
        <v>44</v>
      </c>
      <c r="B85" s="4" t="s">
        <v>76</v>
      </c>
      <c r="C85" s="4">
        <v>3.45538854598999</v>
      </c>
      <c r="D85" s="4">
        <v>3.359736442565918</v>
      </c>
      <c r="E85" s="4">
        <v>3.220873832702637</v>
      </c>
      <c r="F85" s="4">
        <v>3.220177412033081</v>
      </c>
      <c r="G85" s="4">
        <v>3.274283647537231</v>
      </c>
      <c r="H85" s="4">
        <v>3.345609664916992</v>
      </c>
      <c r="I85" s="4">
        <v>3.449964761734009</v>
      </c>
      <c r="J85" s="4">
        <v>3.523979902267456</v>
      </c>
      <c r="K85" s="4">
        <v>3.574593067169189</v>
      </c>
      <c r="L85" s="4">
        <v>3.672254085540771</v>
      </c>
      <c r="M85" s="4">
        <v>3.842161417007446</v>
      </c>
      <c r="N85" s="4">
        <v>3.909688472747803</v>
      </c>
      <c r="O85" s="4">
        <v>4.04790735244751</v>
      </c>
      <c r="P85" s="4">
        <v>4.121864795684814</v>
      </c>
      <c r="Q85" s="4">
        <v>4.209112167358398</v>
      </c>
      <c r="R85" s="4">
        <v>4.320594310760498</v>
      </c>
      <c r="S85" s="4">
        <v>4.306078910827637</v>
      </c>
      <c r="T85" s="4">
        <v>4.446066379547119</v>
      </c>
      <c r="U85" s="4">
        <v>4.54202938079834</v>
      </c>
      <c r="V85" s="4">
        <v>4.490229606628418</v>
      </c>
      <c r="W85" s="4">
        <v>4.625918865203857</v>
      </c>
      <c r="X85" s="4">
        <v>4.778617858886719</v>
      </c>
      <c r="Y85" s="4">
        <v>4.984924793243408</v>
      </c>
      <c r="Z85" s="4">
        <v>5.211201190948486</v>
      </c>
      <c r="AA85" s="4">
        <v>5.446506023406982</v>
      </c>
      <c r="AB85" s="4">
        <v>5.650068283081055</v>
      </c>
      <c r="AC85" s="4">
        <v>5.898254871368408</v>
      </c>
      <c r="AD85" s="4">
        <v>0.02077915778882233</v>
      </c>
    </row>
    <row r="86" spans="1:30" s="4" customFormat="1">
      <c r="A86" s="4" t="s">
        <v>45</v>
      </c>
      <c r="B86" s="4" t="s">
        <v>77</v>
      </c>
      <c r="C86" s="4">
        <v>2.386372566223145</v>
      </c>
      <c r="D86" s="4">
        <v>2.283398866653442</v>
      </c>
      <c r="E86" s="4">
        <v>2.311095237731934</v>
      </c>
      <c r="F86" s="4">
        <v>2.420674324035645</v>
      </c>
      <c r="G86" s="4">
        <v>2.576449394226074</v>
      </c>
      <c r="H86" s="4">
        <v>2.743318557739258</v>
      </c>
      <c r="I86" s="4">
        <v>2.920483112335205</v>
      </c>
      <c r="J86" s="4">
        <v>3.038281917572021</v>
      </c>
      <c r="K86" s="4">
        <v>3.12493896484375</v>
      </c>
      <c r="L86" s="4">
        <v>3.280535697937012</v>
      </c>
      <c r="M86" s="4">
        <v>3.422034502029419</v>
      </c>
      <c r="N86" s="4">
        <v>3.561132192611694</v>
      </c>
      <c r="O86" s="4">
        <v>3.698280811309814</v>
      </c>
      <c r="P86" s="4">
        <v>3.871769189834595</v>
      </c>
      <c r="Q86" s="4">
        <v>4.021358013153076</v>
      </c>
      <c r="R86" s="4">
        <v>4.195601940155029</v>
      </c>
      <c r="S86" s="4">
        <v>4.379534244537354</v>
      </c>
      <c r="T86" s="4">
        <v>4.606701850891113</v>
      </c>
      <c r="U86" s="4">
        <v>4.775190353393555</v>
      </c>
      <c r="V86" s="4">
        <v>5.042174816131592</v>
      </c>
      <c r="W86" s="4">
        <v>5.275139808654785</v>
      </c>
      <c r="X86" s="4">
        <v>5.47225284576416</v>
      </c>
      <c r="Y86" s="4">
        <v>5.70166540145874</v>
      </c>
      <c r="Z86" s="4">
        <v>5.958287715911865</v>
      </c>
      <c r="AA86" s="4">
        <v>6.226306915283203</v>
      </c>
      <c r="AB86" s="4">
        <v>6.474212646484375</v>
      </c>
      <c r="AC86" s="4">
        <v>6.74150562286377</v>
      </c>
      <c r="AD86" s="4">
        <v>0.04075108251960469</v>
      </c>
    </row>
    <row r="87" spans="1:30" s="4" customFormat="1">
      <c r="A87" s="4" t="s">
        <v>46</v>
      </c>
      <c r="B87" s="4" t="s">
        <v>78</v>
      </c>
      <c r="C87" s="4">
        <v>3.759952306747437</v>
      </c>
      <c r="D87" s="4">
        <v>3.630691289901733</v>
      </c>
      <c r="E87" s="4">
        <v>3.634802341461182</v>
      </c>
      <c r="F87" s="4">
        <v>3.720174551010132</v>
      </c>
      <c r="G87" s="4">
        <v>3.864920854568481</v>
      </c>
      <c r="H87" s="4">
        <v>4.022698879241943</v>
      </c>
      <c r="I87" s="4">
        <v>4.181722640991211</v>
      </c>
      <c r="J87" s="4">
        <v>4.333285808563232</v>
      </c>
      <c r="K87" s="4">
        <v>4.455510139465332</v>
      </c>
      <c r="L87" s="4">
        <v>4.655701160430908</v>
      </c>
      <c r="M87" s="4">
        <v>4.859481334686279</v>
      </c>
      <c r="N87" s="4">
        <v>5.041762828826904</v>
      </c>
      <c r="O87" s="4">
        <v>5.243361473083496</v>
      </c>
      <c r="P87" s="4">
        <v>5.454765796661377</v>
      </c>
      <c r="Q87" s="4">
        <v>5.636759757995605</v>
      </c>
      <c r="R87" s="4">
        <v>5.860154151916504</v>
      </c>
      <c r="S87" s="4">
        <v>6.096685409545898</v>
      </c>
      <c r="T87" s="4">
        <v>6.363914012908936</v>
      </c>
      <c r="U87" s="4">
        <v>6.596053600311279</v>
      </c>
      <c r="V87" s="4">
        <v>6.924516677856445</v>
      </c>
      <c r="W87" s="4">
        <v>7.207803726196289</v>
      </c>
      <c r="X87" s="4">
        <v>7.466219425201416</v>
      </c>
      <c r="Y87" s="4">
        <v>7.763604164123535</v>
      </c>
      <c r="Z87" s="4">
        <v>8.083027839660645</v>
      </c>
      <c r="AA87" s="4">
        <v>8.390427589416504</v>
      </c>
      <c r="AB87" s="4">
        <v>8.686099052429199</v>
      </c>
      <c r="AC87" s="4">
        <v>9.031841278076172</v>
      </c>
      <c r="AD87" s="4">
        <v>0.03428024410468056</v>
      </c>
    </row>
    <row r="88" spans="1:30" s="4" customFormat="1">
      <c r="A88" s="4" t="s">
        <v>47</v>
      </c>
      <c r="B88" s="4" t="s">
        <v>70</v>
      </c>
      <c r="C88" s="4">
        <v>2.010355472564697</v>
      </c>
      <c r="D88" s="4">
        <v>1.829026579856873</v>
      </c>
      <c r="E88" s="4">
        <v>2.005336284637451</v>
      </c>
      <c r="F88" s="4">
        <v>2.033826112747192</v>
      </c>
      <c r="G88" s="4">
        <v>2.087099313735962</v>
      </c>
      <c r="H88" s="4">
        <v>2.144636392593384</v>
      </c>
      <c r="I88" s="4">
        <v>2.212238788604736</v>
      </c>
      <c r="J88" s="4">
        <v>2.294661521911621</v>
      </c>
      <c r="K88" s="4">
        <v>2.364086151123047</v>
      </c>
      <c r="L88" s="4">
        <v>2.481213092803955</v>
      </c>
      <c r="M88" s="4">
        <v>2.583044528961182</v>
      </c>
      <c r="N88" s="4">
        <v>2.685137987136841</v>
      </c>
      <c r="O88" s="4">
        <v>2.786202192306519</v>
      </c>
      <c r="P88" s="4">
        <v>2.895933151245117</v>
      </c>
      <c r="Q88" s="4">
        <v>3.007379531860352</v>
      </c>
      <c r="R88" s="4">
        <v>3.128300666809082</v>
      </c>
      <c r="S88" s="4">
        <v>3.253782272338867</v>
      </c>
      <c r="T88" s="4">
        <v>3.401434183120728</v>
      </c>
      <c r="U88" s="4">
        <v>3.522490262985229</v>
      </c>
      <c r="V88" s="4">
        <v>3.648173809051514</v>
      </c>
      <c r="W88" s="4">
        <v>3.803686857223511</v>
      </c>
      <c r="X88" s="4">
        <v>3.951579093933105</v>
      </c>
      <c r="Y88" s="4">
        <v>4.091483592987061</v>
      </c>
      <c r="Z88" s="4">
        <v>4.263844013214111</v>
      </c>
      <c r="AA88" s="4">
        <v>4.492291450500488</v>
      </c>
      <c r="AB88" s="4">
        <v>4.66694450378418</v>
      </c>
      <c r="AC88" s="4">
        <v>4.865049839019775</v>
      </c>
      <c r="AD88" s="4">
        <v>0.03457527169468722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3.601705074310303</v>
      </c>
      <c r="D91" s="4">
        <v>3.49542760848999</v>
      </c>
      <c r="E91" s="4">
        <v>3.411901235580444</v>
      </c>
      <c r="F91" s="4">
        <v>3.418946027755737</v>
      </c>
      <c r="G91" s="4">
        <v>3.456456661224365</v>
      </c>
      <c r="H91" s="4">
        <v>3.523185014724731</v>
      </c>
      <c r="I91" s="4">
        <v>3.587471008300781</v>
      </c>
      <c r="J91" s="4">
        <v>3.694084882736206</v>
      </c>
      <c r="K91" s="4">
        <v>3.928344011306763</v>
      </c>
      <c r="L91" s="4">
        <v>4.101728439331055</v>
      </c>
      <c r="M91" s="4">
        <v>4.264843463897705</v>
      </c>
      <c r="N91" s="4">
        <v>4.41610860824585</v>
      </c>
      <c r="O91" s="4">
        <v>4.579885959625244</v>
      </c>
      <c r="P91" s="4">
        <v>4.765439510345459</v>
      </c>
      <c r="Q91" s="4">
        <v>4.930972576141357</v>
      </c>
      <c r="R91" s="4">
        <v>5.125926971435547</v>
      </c>
      <c r="S91" s="4">
        <v>5.329238891601562</v>
      </c>
      <c r="T91" s="4">
        <v>5.578847408294678</v>
      </c>
      <c r="U91" s="4">
        <v>5.771780967712402</v>
      </c>
      <c r="V91" s="4">
        <v>6.058242797851562</v>
      </c>
      <c r="W91" s="4">
        <v>6.304847240447998</v>
      </c>
      <c r="X91" s="4">
        <v>6.529587268829346</v>
      </c>
      <c r="Y91" s="4">
        <v>6.809611797332764</v>
      </c>
      <c r="Z91" s="4">
        <v>7.094069480895996</v>
      </c>
      <c r="AA91" s="4">
        <v>7.396130561828613</v>
      </c>
      <c r="AB91" s="4">
        <v>7.682463645935059</v>
      </c>
      <c r="AC91" s="4">
        <v>7.987087726593018</v>
      </c>
      <c r="AD91" s="4">
        <v>0.03110546509729839</v>
      </c>
    </row>
    <row r="92" spans="1:30" s="4" customFormat="1">
      <c r="A92" s="4" t="s">
        <v>49</v>
      </c>
      <c r="B92" s="4" t="s">
        <v>70</v>
      </c>
      <c r="C92" s="4">
        <v>2.609319925308228</v>
      </c>
      <c r="D92" s="4">
        <v>2.112139701843262</v>
      </c>
      <c r="E92" s="4">
        <v>2.1615149974823</v>
      </c>
      <c r="F92" s="4">
        <v>2.305962800979614</v>
      </c>
      <c r="G92" s="4">
        <v>2.506340742111206</v>
      </c>
      <c r="H92" s="4">
        <v>2.697299003601074</v>
      </c>
      <c r="I92" s="4">
        <v>2.909361600875854</v>
      </c>
      <c r="J92" s="4">
        <v>3.01751446723938</v>
      </c>
      <c r="K92" s="4">
        <v>3.112469673156738</v>
      </c>
      <c r="L92" s="4">
        <v>3.272971153259277</v>
      </c>
      <c r="M92" s="4">
        <v>3.405492544174194</v>
      </c>
      <c r="N92" s="4">
        <v>3.541027307510376</v>
      </c>
      <c r="O92" s="4">
        <v>3.679883241653442</v>
      </c>
      <c r="P92" s="4">
        <v>3.828453302383423</v>
      </c>
      <c r="Q92" s="4">
        <v>3.974466562271118</v>
      </c>
      <c r="R92" s="4">
        <v>4.118522167205811</v>
      </c>
      <c r="S92" s="4">
        <v>4.290525436401367</v>
      </c>
      <c r="T92" s="4">
        <v>4.455682754516602</v>
      </c>
      <c r="U92" s="4">
        <v>4.583861351013184</v>
      </c>
      <c r="V92" s="4">
        <v>4.70482873916626</v>
      </c>
      <c r="W92" s="4">
        <v>4.836460113525391</v>
      </c>
      <c r="X92" s="4">
        <v>4.926872730255127</v>
      </c>
      <c r="Y92" s="4">
        <v>5.113426208496094</v>
      </c>
      <c r="Z92" s="4">
        <v>5.332448959350586</v>
      </c>
      <c r="AA92" s="4">
        <v>5.604291439056396</v>
      </c>
      <c r="AB92" s="4">
        <v>5.828553676605225</v>
      </c>
      <c r="AC92" s="4">
        <v>6.078202247619629</v>
      </c>
      <c r="AD92" s="4">
        <v>0.03305850137447974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2.11640453338623</v>
      </c>
      <c r="D95" s="4">
        <v>2.067479848861694</v>
      </c>
      <c r="E95" s="4">
        <v>2.175058126449585</v>
      </c>
      <c r="F95" s="4">
        <v>2.203161001205444</v>
      </c>
      <c r="G95" s="4">
        <v>2.262184381484985</v>
      </c>
      <c r="H95" s="4">
        <v>2.351220846176147</v>
      </c>
      <c r="I95" s="4">
        <v>2.45783519744873</v>
      </c>
      <c r="J95" s="4">
        <v>2.573180675506592</v>
      </c>
      <c r="K95" s="4">
        <v>2.732375144958496</v>
      </c>
      <c r="L95" s="4">
        <v>2.929332494735718</v>
      </c>
      <c r="M95" s="4">
        <v>3.123199224472046</v>
      </c>
      <c r="N95" s="4">
        <v>3.282793521881104</v>
      </c>
      <c r="O95" s="4">
        <v>3.422322511672974</v>
      </c>
      <c r="P95" s="4">
        <v>3.55599570274353</v>
      </c>
      <c r="Q95" s="4">
        <v>3.674758672714233</v>
      </c>
      <c r="R95" s="4">
        <v>3.801116704940796</v>
      </c>
      <c r="S95" s="4">
        <v>3.935287714004517</v>
      </c>
      <c r="T95" s="4">
        <v>4.110253810882568</v>
      </c>
      <c r="U95" s="4">
        <v>4.282261848449707</v>
      </c>
      <c r="V95" s="4">
        <v>4.469735622406006</v>
      </c>
      <c r="W95" s="4">
        <v>4.683560848236084</v>
      </c>
      <c r="X95" s="4">
        <v>4.890132427215576</v>
      </c>
      <c r="Y95" s="4">
        <v>5.121925354003906</v>
      </c>
      <c r="Z95" s="4">
        <v>5.362574577331543</v>
      </c>
      <c r="AA95" s="4">
        <v>5.599263668060303</v>
      </c>
      <c r="AB95" s="4">
        <v>5.82907772064209</v>
      </c>
      <c r="AC95" s="4">
        <v>6.064955234527588</v>
      </c>
      <c r="AD95" s="4">
        <v>0.0413236394182841</v>
      </c>
    </row>
    <row r="96" spans="1:30" s="4" customFormat="1">
      <c r="A96" s="4" t="s">
        <v>51</v>
      </c>
      <c r="B96" s="4" t="s">
        <v>76</v>
      </c>
      <c r="C96" s="4">
        <v>3.455915451049805</v>
      </c>
      <c r="D96" s="4">
        <v>3.363598346710205</v>
      </c>
      <c r="E96" s="4">
        <v>3.226412773132324</v>
      </c>
      <c r="F96" s="4">
        <v>3.226254463195801</v>
      </c>
      <c r="G96" s="4">
        <v>3.280042886734009</v>
      </c>
      <c r="H96" s="4">
        <v>3.350330591201782</v>
      </c>
      <c r="I96" s="4">
        <v>3.453130483627319</v>
      </c>
      <c r="J96" s="4">
        <v>3.527567148208618</v>
      </c>
      <c r="K96" s="4">
        <v>3.578606843948364</v>
      </c>
      <c r="L96" s="4">
        <v>3.676840305328369</v>
      </c>
      <c r="M96" s="4">
        <v>3.847354888916016</v>
      </c>
      <c r="N96" s="4">
        <v>3.915577411651611</v>
      </c>
      <c r="O96" s="4">
        <v>4.054532051086426</v>
      </c>
      <c r="P96" s="4">
        <v>4.129353523254395</v>
      </c>
      <c r="Q96" s="4">
        <v>4.217550277709961</v>
      </c>
      <c r="R96" s="4">
        <v>4.330055713653564</v>
      </c>
      <c r="S96" s="4">
        <v>4.315805435180664</v>
      </c>
      <c r="T96" s="4">
        <v>4.456521511077881</v>
      </c>
      <c r="U96" s="4">
        <v>4.553633689880371</v>
      </c>
      <c r="V96" s="4">
        <v>4.503053188323975</v>
      </c>
      <c r="W96" s="4">
        <v>4.63995361328125</v>
      </c>
      <c r="X96" s="4">
        <v>4.7938551902771</v>
      </c>
      <c r="Y96" s="4">
        <v>5.001458168029785</v>
      </c>
      <c r="Z96" s="4">
        <v>5.229150295257568</v>
      </c>
      <c r="AA96" s="4">
        <v>5.466042041778564</v>
      </c>
      <c r="AB96" s="4">
        <v>5.671069145202637</v>
      </c>
      <c r="AC96" s="4">
        <v>5.920762062072754</v>
      </c>
      <c r="AD96" s="4">
        <v>0.02092271174578242</v>
      </c>
    </row>
    <row r="97" spans="1:30" s="4" customFormat="1">
      <c r="A97" s="4" t="s">
        <v>52</v>
      </c>
      <c r="B97" s="4" t="s">
        <v>77</v>
      </c>
      <c r="C97" s="4">
        <v>2.386372566223145</v>
      </c>
      <c r="D97" s="4">
        <v>2.283398866653442</v>
      </c>
      <c r="E97" s="4">
        <v>2.311095237731934</v>
      </c>
      <c r="F97" s="4">
        <v>2.420674324035645</v>
      </c>
      <c r="G97" s="4">
        <v>2.576449394226074</v>
      </c>
      <c r="H97" s="4">
        <v>2.743318557739258</v>
      </c>
      <c r="I97" s="4">
        <v>2.920483112335205</v>
      </c>
      <c r="J97" s="4">
        <v>3.038281917572021</v>
      </c>
      <c r="K97" s="4">
        <v>3.12493896484375</v>
      </c>
      <c r="L97" s="4">
        <v>3.280535697937012</v>
      </c>
      <c r="M97" s="4">
        <v>3.422034502029419</v>
      </c>
      <c r="N97" s="4">
        <v>3.561132192611694</v>
      </c>
      <c r="O97" s="4">
        <v>3.698280811309814</v>
      </c>
      <c r="P97" s="4">
        <v>3.871769189834595</v>
      </c>
      <c r="Q97" s="4">
        <v>4.021358013153076</v>
      </c>
      <c r="R97" s="4">
        <v>4.195601940155029</v>
      </c>
      <c r="S97" s="4">
        <v>4.379534244537354</v>
      </c>
      <c r="T97" s="4">
        <v>4.606701850891113</v>
      </c>
      <c r="U97" s="4">
        <v>4.775190353393555</v>
      </c>
      <c r="V97" s="4">
        <v>5.042174816131592</v>
      </c>
      <c r="W97" s="4">
        <v>5.275139808654785</v>
      </c>
      <c r="X97" s="4">
        <v>5.47225284576416</v>
      </c>
      <c r="Y97" s="4">
        <v>5.70166540145874</v>
      </c>
      <c r="Z97" s="4">
        <v>5.958287715911865</v>
      </c>
      <c r="AA97" s="4">
        <v>6.226306915283203</v>
      </c>
      <c r="AB97" s="4">
        <v>6.474212646484375</v>
      </c>
      <c r="AC97" s="4">
        <v>6.74150562286377</v>
      </c>
      <c r="AD97" s="4">
        <v>0.04075108251960469</v>
      </c>
    </row>
    <row r="98" spans="1:30" s="4" customFormat="1">
      <c r="A98" s="4" t="s">
        <v>53</v>
      </c>
      <c r="B98" s="4" t="s">
        <v>68</v>
      </c>
      <c r="C98" s="4">
        <v>3.722573041915894</v>
      </c>
      <c r="D98" s="4">
        <v>3.59868049621582</v>
      </c>
      <c r="E98" s="4">
        <v>3.592366218566895</v>
      </c>
      <c r="F98" s="4">
        <v>3.670918703079224</v>
      </c>
      <c r="G98" s="4">
        <v>3.802880048751831</v>
      </c>
      <c r="H98" s="4">
        <v>3.942684173583984</v>
      </c>
      <c r="I98" s="4">
        <v>4.089879035949707</v>
      </c>
      <c r="J98" s="4">
        <v>4.23316478729248</v>
      </c>
      <c r="K98" s="4">
        <v>4.347952842712402</v>
      </c>
      <c r="L98" s="4">
        <v>4.540015697479248</v>
      </c>
      <c r="M98" s="4">
        <v>4.73232364654541</v>
      </c>
      <c r="N98" s="4">
        <v>4.908185958862305</v>
      </c>
      <c r="O98" s="4">
        <v>5.097785949707031</v>
      </c>
      <c r="P98" s="4">
        <v>5.297742366790771</v>
      </c>
      <c r="Q98" s="4">
        <v>5.475398063659668</v>
      </c>
      <c r="R98" s="4">
        <v>5.692223072052002</v>
      </c>
      <c r="S98" s="4">
        <v>5.915885448455811</v>
      </c>
      <c r="T98" s="4">
        <v>6.182631492614746</v>
      </c>
      <c r="U98" s="4">
        <v>6.404252052307129</v>
      </c>
      <c r="V98" s="4">
        <v>6.708976268768311</v>
      </c>
      <c r="W98" s="4">
        <v>6.982943534851074</v>
      </c>
      <c r="X98" s="4">
        <v>7.234999656677246</v>
      </c>
      <c r="Y98" s="4">
        <v>7.513464450836182</v>
      </c>
      <c r="Z98" s="4">
        <v>7.815812587738037</v>
      </c>
      <c r="AA98" s="4">
        <v>8.119006156921387</v>
      </c>
      <c r="AB98" s="4">
        <v>8.411911964416504</v>
      </c>
      <c r="AC98" s="4">
        <v>8.738055229187012</v>
      </c>
      <c r="AD98" s="4">
        <v>0.03336263075833767</v>
      </c>
    </row>
    <row r="99" spans="1:30" s="4" customFormat="1">
      <c r="A99" s="4" t="s">
        <v>54</v>
      </c>
      <c r="B99" s="4" t="s">
        <v>87</v>
      </c>
      <c r="C99" s="4">
        <v>83.74379730224609</v>
      </c>
      <c r="D99" s="4">
        <v>76.26225280761719</v>
      </c>
      <c r="E99" s="4">
        <v>83.16523742675781</v>
      </c>
      <c r="F99" s="4">
        <v>85.29874420166016</v>
      </c>
      <c r="G99" s="4">
        <v>88.50225067138672</v>
      </c>
      <c r="H99" s="4">
        <v>91.87464904785156</v>
      </c>
      <c r="I99" s="4">
        <v>95.67490386962891</v>
      </c>
      <c r="J99" s="4">
        <v>99.21300506591797</v>
      </c>
      <c r="K99" s="4">
        <v>102.2055130004883</v>
      </c>
      <c r="L99" s="4">
        <v>107.2855834960938</v>
      </c>
      <c r="M99" s="4">
        <v>111.6749496459961</v>
      </c>
      <c r="N99" s="4">
        <v>116.0923538208008</v>
      </c>
      <c r="O99" s="4">
        <v>120.4167861938477</v>
      </c>
      <c r="P99" s="4">
        <v>125.1061630249023</v>
      </c>
      <c r="Q99" s="4">
        <v>129.8569030761719</v>
      </c>
      <c r="R99" s="4">
        <v>134.9762420654297</v>
      </c>
      <c r="S99" s="4">
        <v>140.3169860839844</v>
      </c>
      <c r="T99" s="4">
        <v>146.4205322265625</v>
      </c>
      <c r="U99" s="4">
        <v>151.3494262695312</v>
      </c>
      <c r="V99" s="4">
        <v>156.4510955810547</v>
      </c>
      <c r="W99" s="4">
        <v>162.7877349853516</v>
      </c>
      <c r="X99" s="4">
        <v>168.7522125244141</v>
      </c>
      <c r="Y99" s="4">
        <v>174.7480926513672</v>
      </c>
      <c r="Z99" s="4">
        <v>182.115234375</v>
      </c>
      <c r="AA99" s="4">
        <v>191.8624877929688</v>
      </c>
      <c r="AB99" s="4">
        <v>199.3068389892578</v>
      </c>
      <c r="AC99" s="4">
        <v>207.7516784667969</v>
      </c>
      <c r="AD99" s="4">
        <v>0.0355632056179469</v>
      </c>
    </row>
    <row r="100" spans="1:30" s="7" customFormat="1">
      <c r="A100" s="7" t="s">
        <v>55</v>
      </c>
      <c r="B100" s="7" t="s">
        <v>81</v>
      </c>
      <c r="C100" s="7">
        <v>2.836544752120972</v>
      </c>
      <c r="D100" s="7">
        <v>2.766532897949219</v>
      </c>
      <c r="E100" s="7">
        <v>2.701637506484985</v>
      </c>
      <c r="F100" s="7">
        <v>2.721623182296753</v>
      </c>
      <c r="G100" s="7">
        <v>2.787229299545288</v>
      </c>
      <c r="H100" s="7">
        <v>2.866243362426758</v>
      </c>
      <c r="I100" s="7">
        <v>2.966627597808838</v>
      </c>
      <c r="J100" s="7">
        <v>3.043801307678223</v>
      </c>
      <c r="K100" s="7">
        <v>3.102793216705322</v>
      </c>
      <c r="L100" s="7">
        <v>3.210229635238647</v>
      </c>
      <c r="M100" s="7">
        <v>3.346520900726318</v>
      </c>
      <c r="N100" s="7">
        <v>3.428399801254272</v>
      </c>
      <c r="O100" s="7">
        <v>3.541934967041016</v>
      </c>
      <c r="P100" s="7">
        <v>3.624385833740234</v>
      </c>
      <c r="Q100" s="7">
        <v>3.703238487243652</v>
      </c>
      <c r="R100" s="7">
        <v>3.801732778549194</v>
      </c>
      <c r="S100" s="7">
        <v>3.854646921157837</v>
      </c>
      <c r="T100" s="7">
        <v>4.008358001708984</v>
      </c>
      <c r="U100" s="7">
        <v>4.109413623809814</v>
      </c>
      <c r="V100" s="7">
        <v>4.178801536560059</v>
      </c>
      <c r="W100" s="7">
        <v>4.324538230895996</v>
      </c>
      <c r="X100" s="7">
        <v>4.466102123260498</v>
      </c>
      <c r="Y100" s="7">
        <v>4.647429466247559</v>
      </c>
      <c r="Z100" s="7">
        <v>4.84094762802124</v>
      </c>
      <c r="AA100" s="7">
        <v>5.04384183883667</v>
      </c>
      <c r="AB100" s="7">
        <v>5.218709945678711</v>
      </c>
      <c r="AC100" s="7">
        <v>5.420914649963379</v>
      </c>
      <c r="AD100" s="7">
        <v>0.02522355139064447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2025-04-08T12:58:59Z</dcterms:created>
  <dcterms:modified xsi:type="dcterms:W3CDTF">2025-04-08T12:58:59Z</dcterms:modified>
</cp:coreProperties>
</file>