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<sst xmlns="http://schemas.openxmlformats.org/spreadsheetml/2006/main" count="3569" uniqueCount="2424">
  <si>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</si>
  <si>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</si>
  <si>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</si>
  <si>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</si>
  <si>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</si>
  <si>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</si>
  <si>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</si>
  <si>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</si>
  <si>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</si>
  <si>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</si>
  <si>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</si>
  <si>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</si>
  <si>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</si>
  <si>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</si>
  <si>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</si>
  <si>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</si>
  <si>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</si>
  <si>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</si>
  <si>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</si>
  <si>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</si>
  <si>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</si>
  <si>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</si>
  <si>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</si>
  <si>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</si>
  <si>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</si>
  <si>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</si>
  <si>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</si>
  <si>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</si>
  <si>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</si>
  <si>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</si>
  <si>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</si>
  <si>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</si>
  <si>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</si>
  <si>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</si>
  <si>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</si>
  <si>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</si>
  <si>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</si>
  <si>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</si>
  <si>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</si>
  <si>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</si>
  <si>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</si>
  <si>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</si>
  <si>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</si>
  <si>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</si>
  <si>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</si>
  <si>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</si>
  <si>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</si>
  <si>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</si>
  <si>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</si>
  <si>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</si>
  <si>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</si>
  <si>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</si>
  <si>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</si>
  <si>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</si>
  <si>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</si>
  <si>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</si>
  <si>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</si>
  <si>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</si>
  <si>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</si>
  <si>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</si>
  <si>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</si>
  <si>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</si>
  <si>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</si>
  <si>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</si>
  <si>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</si>
  <si>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</si>
  <si>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</si>
  <si>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</si>
  <si>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</si>
  <si>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</si>
  <si>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</si>
  <si>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</si>
  <si>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</si>
  <si>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</si>
  <si>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</si>
  <si>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</si>
  <si>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</si>
  <si>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</si>
  <si>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</si>
  <si>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</si>
  <si>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</si>
  <si>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</si>
  <si>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</si>
  <si>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</si>
  <si>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</si>
  <si>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</si>
  <si>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</si>
  <si>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</si>
  <si>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</si>
  <si>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</si>
  <si>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</si>
  <si>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</si>
  <si>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</si>
  <si>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</si>
  <si>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</si>
  <si>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</si>
  <si>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</si>
  <si>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</si>
  <si>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</si>
  <si>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</si>
  <si>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</si>
  <si>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</si>
  <si>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</si>
  <si>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</si>
  <si>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</si>
  <si>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</si>
  <si>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</si>
  <si>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</si>
  <si>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</si>
  <si>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</si>
  <si>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</si>
  <si>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</si>
  <si>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</si>
  <si>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</si>
  <si>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</si>
  <si>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</si>
  <si>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</si>
  <si>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</si>
  <si>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</si>
  <si>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</si>
  <si>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</si>
  <si>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</si>
  <si>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</si>
  <si>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</si>
  <si>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</si>
  <si>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</si>
  <si>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</si>
  <si>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</si>
  <si>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</si>
  <si>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</si>
  <si>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</si>
  <si>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</si>
  <si>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</si>
  <si>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</si>
  <si>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</si>
  <si>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</si>
  <si>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</si>
  <si>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</si>
  <si>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</si>
  <si>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</si>
  <si>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</si>
  <si>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</si>
  <si>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</si>
  <si>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</si>
  <si>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</si>
  <si>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</si>
  <si>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</si>
  <si>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</si>
  <si>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</si>
  <si>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</si>
  <si>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</si>
  <si>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</si>
  <si>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</si>
  <si>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</si>
  <si>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</si>
  <si>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</si>
  <si>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</si>
  <si>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</si>
  <si>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</si>
  <si>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</si>
  <si>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</si>
  <si>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</si>
  <si>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</si>
  <si>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</si>
  <si>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</si>
  <si>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</si>
  <si>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</si>
  <si>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</si>
  <si>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</si>
  <si>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</si>
  <si>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</si>
  <si>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</si>
  <si>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</si>
  <si>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</si>
  <si>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</si>
  <si>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</si>
  <si>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</si>
  <si>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</si>
  <si>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</si>
  <si>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</si>
  <si>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</si>
  <si>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</si>
  <si>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</si>
  <si>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</si>
  <si>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</si>
  <si>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</si>
  <si>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</si>
  <si>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</si>
  <si>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</si>
  <si>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</si>
  <si>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</si>
  <si>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</si>
  <si>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</si>
  <si>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</si>
  <si>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</si>
  <si>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</si>
  <si>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</si>
  <si>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</si>
  <si>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</si>
  <si>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</si>
  <si>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</si>
  <si>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</si>
  <si>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</si>
  <si>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</si>
  <si>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</si>
  <si>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</si>
  <si>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</si>
  <si>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</si>
  <si>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</si>
  <si>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</si>
  <si>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</si>
  <si>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</si>
  <si>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</si>
  <si>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</si>
  <si>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</si>
  <si>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</si>
  <si>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</si>
  <si>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</si>
  <si>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</si>
  <si>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</si>
  <si>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</si>
  <si>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</si>
  <si>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</si>
  <si>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</si>
  <si>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</si>
  <si>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</si>
  <si>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</si>
  <si>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</si>
  <si>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</si>
  <si>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</si>
  <si>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</si>
  <si>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</si>
  <si>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</si>
  <si>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</si>
  <si>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</si>
  <si>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</si>
  <si>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</si>
  <si>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</si>
  <si>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</si>
  <si>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</si>
  <si>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</si>
  <si>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</si>
  <si>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</si>
  <si>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</si>
  <si>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</si>
  <si>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</si>
  <si>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</si>
  <si>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</si>
  <si>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</si>
  <si>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</si>
  <si>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</si>
  <si>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</si>
  <si>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</si>
  <si>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</si>
  <si>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</si>
  <si>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</si>
  <si>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</si>
  <si>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</si>
  <si>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</si>
  <si>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</si>
  <si>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</si>
  <si>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</si>
  <si>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</si>
  <si>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</si>
  <si>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</si>
  <si>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</si>
  <si>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</si>
  <si>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</si>
  <si>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</si>
  <si>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</si>
  <si>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</si>
  <si>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</si>
  <si>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</si>
  <si>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</si>
  <si>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</si>
  <si>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</si>
  <si>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</si>
  <si>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</si>
  <si>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</si>
  <si>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</si>
  <si>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</si>
  <si>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</si>
  <si>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</si>
  <si>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</si>
  <si>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</si>
  <si>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</si>
  <si>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</si>
  <si>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</si>
  <si>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</si>
  <si>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</si>
  <si>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</si>
  <si>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</si>
  <si>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</si>
  <si>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</si>
  <si>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</si>
  <si>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</si>
  <si>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</si>
  <si>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</si>
  <si>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</si>
  <si>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</si>
  <si>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</si>
  <si>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</si>
  <si>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</si>
  <si>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</si>
  <si>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</si>
  <si>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</si>
  <si>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</si>
  <si>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</si>
  <si>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</si>
  <si>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</si>
  <si>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</si>
  <si>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</si>
  <si>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</si>
  <si>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</si>
  <si>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</si>
  <si>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</si>
  <si>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</si>
  <si>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</si>
  <si>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</si>
  <si>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</si>
  <si>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</si>
  <si>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</si>
  <si>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</si>
  <si>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</si>
  <si>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</si>
  <si>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</si>
  <si>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</si>
  <si>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</si>
  <si>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</si>
  <si>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</si>
  <si>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</si>
  <si>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</si>
  <si>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</si>
  <si>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</si>
  <si>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</si>
  <si>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</si>
  <si>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</si>
  <si>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</si>
  <si>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</si>
  <si>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</si>
  <si>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</si>
  <si>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</si>
  <si>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</si>
  <si>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</si>
  <si>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</si>
  <si>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</si>
  <si>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</si>
  <si>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</si>
  <si>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</si>
  <si>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</si>
  <si>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</si>
  <si>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</si>
  <si>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</si>
  <si>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</si>
  <si>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</si>
  <si>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</si>
  <si>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</si>
  <si>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</si>
  <si>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</si>
  <si>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</si>
  <si>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</si>
  <si>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</si>
  <si>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</si>
  <si>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</si>
  <si>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</si>
  <si>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</si>
  <si>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</si>
  <si>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</si>
  <si>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</si>
  <si>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</si>
  <si>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</si>
  <si>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</si>
  <si>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</si>
  <si>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</si>
  <si>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</si>
  <si>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</si>
  <si>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</si>
  <si>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</si>
  <si>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</si>
  <si>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</si>
  <si>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</si>
  <si>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</si>
  <si>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</si>
  <si>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</si>
  <si>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</si>
  <si>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</si>
  <si>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</si>
  <si>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</si>
  <si>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</si>
  <si>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</si>
  <si>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</si>
  <si>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</si>
  <si>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</si>
  <si>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</si>
  <si>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</si>
  <si>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</si>
  <si>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</si>
  <si>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</si>
  <si>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</si>
  <si>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</si>
  <si>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</si>
  <si>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</si>
  <si>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</si>
  <si>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</si>
  <si>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</si>
  <si>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</si>
  <si>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</si>
  <si>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</si>
  <si>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</si>
  <si>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</si>
  <si>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</si>
  <si>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</si>
  <si>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</si>
  <si>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</si>
  <si>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</si>
  <si>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</si>
  <si>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</si>
  <si>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</si>
  <si>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</si>
  <si>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</si>
  <si>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</si>
  <si>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</si>
  <si>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</si>
  <si>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</si>
  <si>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</si>
  <si>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</si>
  <si>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</si>
  <si>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</si>
  <si>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</si>
  <si>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</si>
  <si>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</si>
  <si>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</si>
  <si>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</si>
  <si>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</si>
  <si>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</si>
  <si>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</si>
  <si>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</si>
  <si>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</si>
  <si>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</si>
  <si>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</si>
  <si>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</si>
  <si>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</si>
  <si>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</si>
  <si>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</si>
  <si>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</si>
  <si>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</si>
  <si>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</si>
  <si>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</si>
  <si>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</si>
  <si>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</si>
  <si>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</si>
  <si>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</si>
  <si>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</si>
  <si>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</si>
  <si>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</si>
  <si>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</si>
  <si>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</si>
  <si>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</si>
  <si>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</si>
  <si>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</si>
  <si>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</si>
  <si>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</si>
  <si>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</si>
  <si>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</si>
  <si>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</si>
  <si>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</si>
  <si>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</si>
  <si>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</si>
  <si>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</si>
  <si>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</si>
  <si>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</si>
  <si>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</si>
  <si>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</si>
  <si>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</si>
  <si>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</si>
  <si>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</si>
  <si>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</si>
  <si>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</si>
  <si>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</si>
  <si>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</si>
  <si>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</si>
  <si>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</si>
  <si>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</si>
  <si>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</si>
  <si>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</si>
  <si>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</si>
  <si>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</si>
  <si>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</si>
  <si>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</si>
  <si>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</si>
  <si>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</si>
  <si>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</si>
  <si>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</si>
  <si>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</si>
  <si>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</si>
  <si>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</si>
  <si>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</si>
  <si>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</si>
  <si>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</si>
  <si>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</si>
  <si>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</si>
  <si>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</si>
  <si>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</si>
  <si>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</si>
  <si>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</si>
  <si>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</si>
  <si>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</si>
  <si>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</si>
  <si>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</si>
  <si>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</si>
  <si>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</si>
  <si>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</si>
  <si>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</si>
  <si>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</si>
  <si>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</si>
  <si>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</si>
  <si>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</si>
  <si>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</si>
  <si>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</si>
  <si>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</si>
  <si>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</si>
  <si>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</si>
  <si>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</si>
  <si>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</si>
  <si>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</si>
  <si>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</si>
  <si>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</si>
  <si>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</si>
  <si>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</si>
  <si>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</si>
  <si>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</si>
  <si>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</si>
  <si>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</si>
  <si>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</si>
  <si>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</si>
  <si>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</si>
  <si>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</si>
  <si>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</si>
  <si>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</si>
  <si>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</si>
  <si>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</si>
  <si>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</si>
  <si>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</si>
  <si>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</si>
  <si>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</si>
  <si>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</si>
  <si>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</si>
  <si>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</si>
  <si>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</si>
  <si>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</si>
  <si>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</si>
  <si>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</si>
  <si>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</si>
  <si>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</si>
  <si>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</si>
  <si>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</si>
  <si>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</si>
  <si>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</si>
  <si>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</si>
  <si>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</si>
  <si>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</si>
  <si>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</si>
  <si>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</si>
  <si>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</si>
  <si>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</si>
  <si>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</si>
  <si>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</si>
  <si>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</si>
  <si>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</si>
  <si>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</si>
  <si>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</si>
  <si>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</si>
  <si>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</si>
  <si>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</si>
  <si>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</si>
  <si>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</si>
  <si>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</si>
  <si>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</si>
  <si>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</si>
  <si>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</si>
  <si>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</si>
  <si>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</si>
  <si>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</si>
  <si>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</si>
  <si>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</si>
  <si>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</si>
  <si>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</si>
  <si>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</si>
  <si>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</si>
  <si>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</si>
  <si>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</si>
  <si>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</si>
  <si>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</si>
  <si>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</si>
  <si>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</si>
  <si>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</si>
  <si>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</si>
  <si>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</si>
  <si>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</si>
  <si>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</si>
  <si>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</si>
  <si>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</si>
  <si>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</si>
  <si>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</si>
  <si>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</si>
  <si>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</si>
  <si>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</si>
  <si>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</si>
  <si>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</si>
  <si>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</si>
  <si>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</si>
  <si>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</si>
  <si>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</si>
  <si>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</si>
  <si>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</si>
  <si>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</si>
  <si>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</si>
  <si>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</si>
  <si>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</si>
  <si>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</si>
  <si>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</si>
  <si>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</si>
  <si>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</si>
  <si>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</si>
  <si>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</si>
  <si>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</si>
  <si>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</si>
  <si>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</si>
  <si>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</si>
  <si>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</si>
  <si>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</si>
  <si>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</si>
  <si>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</si>
  <si>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</si>
  <si>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</si>
  <si>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</si>
  <si>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</si>
  <si>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</si>
  <si>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</si>
  <si>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</si>
  <si>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</si>
  <si>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</si>
  <si>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</si>
  <si>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</si>
  <si>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</si>
  <si>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</si>
  <si>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</si>
  <si>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</si>
  <si>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</si>
  <si>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</si>
  <si>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</si>
  <si>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</si>
  <si>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</si>
  <si>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</si>
  <si>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</si>
  <si>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</si>
  <si>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</si>
  <si>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</si>
  <si>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</si>
  <si>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</si>
  <si>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</si>
  <si>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</si>
  <si>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</si>
  <si>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</si>
  <si>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</si>
  <si>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</si>
  <si>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</si>
  <si>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</si>
  <si>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</si>
  <si>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</si>
  <si>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</si>
  <si>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</si>
  <si>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</si>
  <si>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</si>
  <si>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</si>
  <si>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</si>
  <si>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</si>
  <si>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</si>
  <si>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</si>
  <si>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</si>
  <si>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</si>
  <si>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</si>
  <si>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</si>
  <si>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</si>
  <si>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</si>
  <si>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</si>
  <si>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</si>
  <si>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</si>
  <si>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</si>
  <si>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</si>
  <si>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</si>
  <si>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</si>
  <si>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</si>
  <si>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</si>
  <si>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</si>
  <si>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</si>
  <si>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</si>
  <si>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</si>
  <si>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</si>
  <si>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</si>
  <si>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</si>
  <si>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</si>
  <si>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</si>
  <si>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</si>
  <si>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</si>
  <si>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</si>
  <si>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</si>
  <si>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</si>
  <si>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</si>
  <si>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</si>
  <si>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</si>
  <si>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</si>
  <si>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</si>
  <si>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</si>
  <si>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</si>
  <si>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</si>
  <si>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</si>
  <si>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</si>
  <si>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</si>
  <si>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</si>
  <si>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</si>
  <si>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</si>
  <si>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</si>
  <si>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</si>
  <si>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</si>
  <si>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</si>
  <si>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</si>
  <si>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</si>
  <si>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</si>
  <si>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</si>
  <si>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</si>
  <si>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</si>
  <si>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</si>
  <si>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</si>
  <si>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</si>
  <si>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</si>
  <si>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</si>
  <si>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</si>
  <si>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</si>
  <si>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</si>
  <si>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</si>
  <si>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</si>
  <si>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</si>
  <si>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</si>
  <si>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</si>
  <si>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</si>
  <si>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</si>
  <si>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</si>
  <si>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</si>
  <si>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</si>
  <si>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</si>
  <si>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</si>
  <si>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</si>
  <si>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</si>
  <si>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</si>
  <si>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</si>
  <si>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</si>
  <si>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</si>
  <si>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</si>
  <si>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</si>
  <si>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</si>
  <si>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</si>
  <si>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</si>
  <si>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</si>
  <si>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</si>
  <si>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</si>
  <si>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</si>
  <si>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</si>
  <si>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</si>
  <si>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</si>
  <si>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</si>
  <si>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</si>
  <si>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</si>
  <si>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</si>
  <si>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</si>
  <si>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</si>
  <si>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</si>
  <si>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</si>
  <si>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</si>
  <si>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</si>
  <si>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</si>
  <si>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</si>
  <si>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</si>
  <si>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</si>
  <si>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</si>
  <si>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</si>
  <si>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</si>
  <si>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</si>
  <si>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</si>
  <si>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</si>
  <si>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</si>
  <si>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</si>
  <si>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</si>
  <si>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</si>
  <si>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</si>
  <si>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</si>
  <si>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</si>
  <si>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</si>
  <si>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</si>
  <si>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</si>
  <si>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</si>
  <si>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</si>
  <si>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</si>
  <si>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</si>
  <si>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</si>
  <si>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</si>
  <si>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</si>
  <si>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</si>
  <si>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</si>
  <si>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</si>
  <si>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</si>
  <si>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</si>
  <si>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</si>
  <si>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</si>
  <si>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</si>
  <si>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</si>
  <si>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</si>
  <si>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</si>
  <si>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</si>
  <si>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</si>
  <si>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</si>
  <si>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</si>
  <si>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</si>
  <si>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</si>
  <si>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</si>
  <si>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</si>
  <si>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</si>
  <si>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</si>
  <si>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</si>
  <si>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</si>
  <si>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</si>
  <si>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</si>
  <si>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</si>
  <si>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</si>
  <si>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</si>
  <si>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</si>
  <si>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</si>
  <si>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</si>
  <si>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</si>
  <si>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</si>
  <si>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</si>
  <si>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</si>
  <si>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</si>
  <si>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</si>
  <si>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</si>
  <si>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</si>
  <si>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</si>
  <si>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</si>
  <si>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</si>
  <si>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</si>
  <si>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</si>
  <si>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</si>
  <si>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</si>
  <si>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</si>
  <si>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</si>
  <si>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</si>
  <si>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</si>
  <si>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</si>
  <si>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</si>
  <si>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</si>
  <si>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</si>
  <si>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</si>
  <si>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</si>
  <si>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</si>
  <si>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</si>
  <si>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</si>
  <si>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</si>
  <si>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</si>
  <si>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</si>
  <si>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</si>
  <si>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</si>
  <si>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</si>
  <si>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</si>
  <si>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</si>
  <si>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</si>
  <si>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</si>
  <si>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</si>
  <si>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</si>
  <si>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</si>
  <si>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</si>
  <si>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</si>
  <si>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</si>
  <si>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</si>
  <si>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</si>
  <si>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</si>
  <si>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</si>
  <si>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</si>
  <si>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</si>
  <si>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</si>
  <si>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</si>
  <si>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</si>
  <si>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</si>
  <si>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</si>
  <si>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</si>
  <si>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</si>
  <si>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</si>
  <si>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</si>
  <si>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</si>
  <si>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</si>
  <si>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</si>
  <si>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</si>
  <si>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</si>
  <si>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</si>
  <si>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</si>
  <si>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</si>
  <si>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</si>
  <si>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</si>
  <si>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</si>
  <si>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</si>
  <si>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</si>
  <si>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</si>
  <si>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</si>
  <si>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</si>
  <si>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</si>
  <si>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</si>
  <si>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</si>
  <si>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</si>
  <si>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</si>
  <si>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</si>
  <si>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</si>
  <si>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</si>
  <si>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</si>
  <si>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</si>
  <si>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</si>
  <si>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</si>
  <si>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</si>
  <si>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</si>
  <si>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</si>
  <si>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</si>
  <si>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</si>
  <si>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</si>
  <si>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</si>
  <si>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</si>
  <si>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</si>
  <si>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</si>
  <si>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</si>
  <si>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</si>
  <si>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</si>
  <si>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</si>
  <si>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</si>
  <si>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</si>
  <si>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</si>
  <si>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</si>
  <si>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</si>
  <si>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</si>
  <si>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</si>
  <si>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</si>
  <si>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</si>
  <si>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</si>
  <si>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</si>
  <si>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</si>
  <si>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</si>
  <si>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</si>
  <si>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</si>
  <si>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</si>
  <si>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</si>
  <si>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</si>
  <si>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</si>
  <si>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</si>
  <si>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</si>
  <si>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</si>
  <si>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</si>
  <si>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</si>
  <si>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</si>
  <si>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</si>
  <si>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</si>
  <si>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</si>
  <si>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</si>
  <si>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</si>
  <si>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</si>
  <si>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</si>
  <si>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</si>
  <si>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</si>
  <si>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</si>
  <si>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</si>
  <si>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</si>
  <si>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</si>
  <si>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</si>
  <si>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</si>
  <si>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</si>
  <si>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</si>
  <si>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</si>
  <si>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</si>
  <si>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</si>
  <si>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</si>
  <si>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</si>
  <si>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</si>
  <si>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</si>
  <si>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</si>
  <si>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</si>
  <si>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</si>
  <si>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</si>
  <si>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</si>
  <si>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</si>
  <si>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</si>
  <si>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</si>
  <si>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</si>
  <si>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</si>
  <si>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</si>
  <si>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</si>
  <si>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</si>
  <si>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</si>
  <si>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</si>
  <si>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</si>
  <si>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</si>
  <si>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</si>
  <si>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</si>
  <si>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</si>
  <si>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</si>
  <si>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</si>
  <si>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</si>
  <si>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</si>
  <si>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</si>
  <si>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</si>
  <si>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</si>
  <si>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</si>
  <si>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</si>
  <si>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</si>
  <si>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</si>
  <si>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</si>
  <si>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</si>
  <si>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</si>
  <si>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</si>
  <si>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</si>
  <si>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</si>
  <si>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</si>
  <si>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</si>
  <si>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</si>
  <si>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</si>
  <si>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</si>
  <si>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</si>
  <si>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</si>
  <si>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</si>
  <si>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</si>
  <si>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</si>
  <si>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</si>
  <si>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</si>
  <si>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</si>
  <si>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</si>
  <si>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</si>
  <si>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</si>
  <si>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</si>
  <si>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</si>
  <si>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</si>
  <si>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</si>
  <si>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</si>
  <si>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</si>
  <si>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</si>
  <si>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</si>
  <si>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</si>
  <si>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</si>
  <si>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</si>
  <si>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</si>
  <si>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</si>
  <si>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</si>
  <si>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</si>
  <si>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</si>
  <si>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</si>
  <si>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</si>
  <si>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</si>
  <si>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</si>
  <si>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</si>
  <si>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</si>
  <si>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</si>
  <si>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</si>
  <si>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</si>
  <si>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</si>
  <si>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</si>
  <si>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</si>
  <si>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</si>
  <si>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</si>
  <si>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</si>
  <si>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</si>
  <si>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</si>
  <si>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</si>
  <si>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</si>
  <si>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</si>
  <si>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</si>
  <si>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</si>
  <si>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</si>
  <si>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</si>
  <si>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</si>
  <si>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</si>
  <si>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</si>
  <si>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</si>
  <si>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</si>
  <si>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</si>
  <si>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</si>
  <si>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</si>
  <si>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</si>
  <si>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</si>
  <si>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</si>
  <si>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</si>
  <si>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</si>
  <si>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</si>
  <si>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</si>
  <si>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</si>
  <si>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</si>
  <si>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</si>
  <si>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</si>
  <si>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</si>
  <si>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</si>
  <si>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</si>
  <si>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</si>
  <si>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</si>
  <si>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</si>
  <si>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</si>
  <si>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</si>
  <si>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</si>
  <si>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</si>
  <si>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</si>
  <si>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</si>
  <si>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</si>
  <si>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</si>
  <si>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</si>
  <si>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</si>
  <si>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</si>
  <si>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</si>
  <si>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</si>
  <si>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</si>
  <si>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</si>
  <si>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</si>
  <si>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</si>
  <si>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</si>
  <si>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</si>
  <si>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</si>
  <si>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</si>
  <si>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</si>
  <si>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</si>
  <si>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</si>
  <si>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</si>
  <si>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</si>
  <si>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</si>
  <si>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</si>
  <si>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</si>
  <si>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</si>
  <si>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</si>
  <si>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</si>
  <si>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</si>
  <si>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</si>
  <si>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</si>
  <si>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</si>
  <si>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</si>
  <si>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</si>
  <si>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</si>
  <si>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</si>
  <si>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</si>
  <si>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</si>
  <si>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</si>
  <si>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</si>
  <si>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</si>
  <si>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</si>
  <si>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</si>
  <si>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</si>
  <si>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</si>
  <si>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</si>
  <si>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</si>
  <si>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</si>
  <si>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</si>
  <si>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</si>
  <si>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</si>
  <si>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</si>
  <si>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</si>
  <si>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</si>
  <si>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</si>
  <si>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</si>
  <si>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</si>
  <si>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</si>
  <si>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</si>
  <si>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</si>
  <si>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</si>
  <si>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</si>
  <si>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</si>
  <si>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</si>
  <si>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</si>
  <si>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</si>
  <si>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</si>
  <si>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</si>
  <si>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</si>
  <si>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</si>
  <si>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</si>
  <si>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</si>
  <si>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</si>
  <si>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</si>
  <si>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</si>
  <si>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</si>
  <si>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</si>
  <si>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</si>
  <si>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</si>
  <si>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</si>
  <si>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</si>
  <si>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</si>
  <si>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</si>
  <si>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</si>
  <si>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</si>
  <si>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</si>
  <si>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</si>
  <si>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</si>
  <si>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</si>
  <si>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</si>
  <si>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</si>
  <si>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</si>
  <si>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</si>
  <si>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</si>
  <si>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</si>
  <si>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</si>
  <si>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</si>
  <si>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</si>
  <si>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</si>
  <si>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</si>
  <si>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</si>
  <si>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</si>
  <si>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</si>
  <si>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</si>
  <si>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</si>
  <si>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</si>
  <si>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</si>
  <si>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</si>
  <si>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</si>
  <si>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</si>
  <si>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</si>
  <si>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</si>
  <si>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</si>
  <si>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</si>
  <si>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</si>
  <si>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</si>
  <si>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</si>
  <si>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</si>
  <si>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</si>
  <si>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</si>
  <si>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</si>
  <si>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</si>
  <si>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</si>
  <si>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</si>
  <si>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</si>
  <si>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</si>
  <si>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</si>
  <si>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</si>
  <si>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</si>
  <si>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</si>
  <si>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</si>
  <si>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</si>
  <si>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</si>
  <si>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</si>
  <si>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</si>
  <si>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</si>
  <si>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hm2025.d032025a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</si>
  <si>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</si>
  <si>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</si>
  <si>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</si>
  <si>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</si>
  <si>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</si>
  <si>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</si>
  <si>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</si>
  <si>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</si>
  <si>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</si>
  <si>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</si>
  <si>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</si>
  <si>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</si>
  <si>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</si>
  <si>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</si>
  <si>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</si>
  <si>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</si>
  <si>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</si>
  <si>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</si>
  <si>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</si>
  <si>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</si>
  <si>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</si>
  <si>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</si>
  <si>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</si>
  <si>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</si>
  <si>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</si>
  <si>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</si>
  <si>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</si>
  <si>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</si>
  <si>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</si>
  <si>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</si>
  <si>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</si>
  <si>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</si>
  <si>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</si>
  <si>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</si>
  <si>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</si>
  <si>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</si>
  <si>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</si>
  <si>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</si>
  <si>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</si>
  <si>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</si>
  <si>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</si>
  <si>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</si>
  <si>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</si>
  <si>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</si>
  <si>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</si>
  <si>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</si>
  <si>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</si>
  <si>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</si>
  <si>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</si>
  <si>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</si>
  <si>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</si>
  <si>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</si>
  <si>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</si>
  <si>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</si>
  <si>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</si>
  <si>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</si>
  <si>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</si>
  <si>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</si>
  <si>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</si>
  <si>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</si>
  <si>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</si>
  <si>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</si>
  <si>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</si>
  <si>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</si>
  <si>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</si>
  <si>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</si>
  <si>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</si>
  <si>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</si>
  <si>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</si>
  <si>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</si>
  <si>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</si>
  <si>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</si>
  <si>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</si>
  <si>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</si>
  <si>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</si>
  <si>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</si>
  <si>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</si>
  <si>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</si>
  <si>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</si>
  <si>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</si>
  <si>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</si>
  <si>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</si>
  <si>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</si>
  <si>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</si>
  <si>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</si>
  <si>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</si>
  <si>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</si>
  <si>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</si>
  <si>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</si>
  <si>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</si>
  <si>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</si>
  <si>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</si>
  <si>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</si>
  <si>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</si>
  <si>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</si>
  <si>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</si>
  <si>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</si>
  <si>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</si>
  <si>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</si>
  <si>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</si>
  <si>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</si>
  <si>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</si>
  <si>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</si>
  <si>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</si>
  <si>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</si>
  <si>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</si>
  <si>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</si>
  <si>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</si>
  <si>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</si>
  <si>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</si>
  <si>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</si>
  <si>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</si>
  <si>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</si>
  <si>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</si>
  <si>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</si>
  <si>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</si>
  <si>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</si>
  <si>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</si>
  <si>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</si>
  <si>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</si>
  <si>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</si>
  <si>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</si>
  <si>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</si>
  <si>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</si>
  <si>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</si>
  <si>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</si>
  <si>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</si>
  <si>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</si>
  <si>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</si>
  <si>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</si>
  <si>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</si>
  <si>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</si>
  <si>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</si>
  <si>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</si>
  <si>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</si>
  <si>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</si>
  <si>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</si>
  <si>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</si>
  <si>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</si>
  <si>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</si>
  <si>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</si>
  <si>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</si>
  <si>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</si>
  <si>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</si>
  <si>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</si>
  <si>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</si>
  <si>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</si>
  <si>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</si>
  <si>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</si>
  <si>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</si>
  <si>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</si>
  <si>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</si>
  <si>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</si>
  <si>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</si>
  <si>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</si>
  <si>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</si>
  <si>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</si>
  <si>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</si>
  <si>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</si>
  <si>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</si>
  <si>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</si>
  <si>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</si>
  <si>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</si>
  <si>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</si>
  <si>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</si>
  <si>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</si>
  <si>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</si>
  <si>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</si>
  <si>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</si>
  <si>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</si>
  <si>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</si>
  <si>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</si>
  <si>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</si>
  <si>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</si>
  <si>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</si>
  <si>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</si>
  <si>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</si>
  <si>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</si>
  <si>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</si>
  <si>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</si>
  <si>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</si>
  <si>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</si>
  <si>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</si>
  <si>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</si>
  <si>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</si>
  <si>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</si>
  <si>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</si>
  <si>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</si>
  <si>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</si>
  <si>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</si>
  <si>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</si>
  <si>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</si>
  <si>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</si>
  <si>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</si>
  <si>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</si>
  <si>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</si>
  <si>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</si>
  <si>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</si>
  <si>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</si>
  <si>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</si>
  <si>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</si>
  <si>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</si>
  <si>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</si>
  <si>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</si>
  <si>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</si>
  <si>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</si>
  <si>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</si>
  <si>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</si>
  <si>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</si>
  <si>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</si>
  <si>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</si>
  <si>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</si>
  <si>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</si>
  <si>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</si>
  <si>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</si>
  <si>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</si>
  <si>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</si>
  <si>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</si>
  <si>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</si>
  <si>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</si>
  <si>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</si>
  <si>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</si>
  <si>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</si>
  <si>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</si>
  <si>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</si>
  <si>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</si>
  <si>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</si>
  <si>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</si>
  <si>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</si>
  <si>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</si>
  <si>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</si>
  <si>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</si>
  <si>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</si>
  <si>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</si>
  <si>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</si>
  <si>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</si>
  <si>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</si>
  <si>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</si>
  <si>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</si>
  <si>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</si>
  <si>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</si>
  <si>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</si>
  <si>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</si>
  <si>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</si>
  <si>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</si>
  <si>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</si>
  <si>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</si>
  <si>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</si>
  <si>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</si>
  <si>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</si>
  <si>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</si>
  <si>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</si>
  <si>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</si>
  <si>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</si>
  <si>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</si>
  <si>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</si>
  <si>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</si>
  <si>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</si>
  <si>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</si>
  <si>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</si>
  <si>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</si>
  <si>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</si>
  <si>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</si>
  <si>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</si>
  <si>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</si>
  <si>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</si>
  <si>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</si>
  <si>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</si>
  <si>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</si>
  <si>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</si>
  <si>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</si>
  <si>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</si>
  <si>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</si>
  <si>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</si>
  <si>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</si>
  <si>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</si>
  <si>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</si>
  <si>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</si>
  <si>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</si>
  <si>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</si>
  <si>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</si>
  <si>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</si>
  <si>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</si>
  <si>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</si>
  <si>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</si>
  <si>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</si>
  <si>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</si>
  <si>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</si>
  <si>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</si>
  <si>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</si>
  <si>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</si>
  <si>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</si>
  <si>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</si>
  <si>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</si>
  <si>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</si>
  <si>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</si>
  <si>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</si>
  <si>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</si>
  <si>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</si>
  <si>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</si>
  <si>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</si>
  <si>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</si>
  <si>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</si>
  <si>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</si>
  <si>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</si>
  <si>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</si>
  <si>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</si>
  <si>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</si>
  <si>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</si>
  <si>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</si>
  <si>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</si>
  <si>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</si>
  <si>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</si>
  <si>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</si>
  <si>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</si>
  <si>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</si>
  <si>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</si>
  <si>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</si>
  <si>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</si>
  <si>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</si>
  <si>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</si>
  <si>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</si>
  <si>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</si>
  <si>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</si>
  <si>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</si>
  <si>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</si>
  <si>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</si>
  <si>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</si>
  <si>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</si>
  <si>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</si>
  <si>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</si>
  <si>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</si>
  <si>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</si>
  <si>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</si>
  <si>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</si>
  <si>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</si>
  <si>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</si>
  <si>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</si>
  <si>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</si>
  <si>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</si>
  <si>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</si>
  <si>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</si>
  <si>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</si>
  <si>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</si>
  <si>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</si>
  <si>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</si>
  <si>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</si>
  <si>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</si>
  <si>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</si>
  <si>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</si>
  <si>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</si>
  <si>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</si>
  <si>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</si>
  <si>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</si>
  <si>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</si>
  <si>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</si>
  <si>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</si>
  <si>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</si>
  <si>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</si>
  <si>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</si>
  <si>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</si>
  <si>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</si>
  <si>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</si>
  <si>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</si>
  <si>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</si>
  <si>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</si>
  <si>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</si>
  <si>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</si>
  <si>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</si>
  <si>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</si>
  <si>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</si>
  <si>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</si>
  <si>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</si>
  <si>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</si>
  <si>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</si>
  <si>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</si>
  <si>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</si>
  <si>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</si>
  <si>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</si>
  <si>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</si>
  <si>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</si>
  <si>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</si>
  <si>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</si>
  <si>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</si>
  <si>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</si>
  <si>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</si>
  <si>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</si>
  <si>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</si>
  <si>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</si>
  <si>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</si>
  <si>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</si>
  <si>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</si>
  <si>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</si>
  <si>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</si>
  <si>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</si>
  <si>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</si>
  <si>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</si>
  <si>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</si>
  <si>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</si>
  <si>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</si>
  <si>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</si>
  <si>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</si>
  <si>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</si>
  <si>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</si>
  <si>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</si>
  <si>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</si>
  <si>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</si>
  <si>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</si>
  <si>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</si>
  <si>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</si>
  <si>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</si>
  <si>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</si>
  <si>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</si>
  <si>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</si>
  <si>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</si>
  <si>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</si>
  <si>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</si>
  <si>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</si>
  <si>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</si>
  <si>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</si>
  <si>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</si>
  <si>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</si>
  <si>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</si>
  <si>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</si>
  <si>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</si>
  <si>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</si>
  <si>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</si>
  <si>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</si>
  <si>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</si>
  <si>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</si>
  <si>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</si>
  <si>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</si>
  <si>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</si>
  <si>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</si>
  <si>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</si>
  <si>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</si>
  <si>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</si>
  <si>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</si>
  <si>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</si>
  <si>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</si>
  <si>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</si>
  <si>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</si>
  <si>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</si>
  <si>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</si>
  <si>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</si>
  <si>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</si>
  <si>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</si>
  <si>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</si>
  <si>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</si>
  <si>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</si>
  <si>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</si>
  <si>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</si>
  <si>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</si>
  <si>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</si>
  <si>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</si>
  <si>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</si>
  <si>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</si>
  <si>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</si>
  <si>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</si>
  <si>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</si>
  <si>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</si>
  <si>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</si>
  <si>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</si>
  <si>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</si>
  <si>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</si>
  <si>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</si>
  <si>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</si>
  <si>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</si>
  <si>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</si>
  <si>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</si>
  <si>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</si>
  <si>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</si>
  <si>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</si>
  <si>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</si>
  <si>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</si>
  <si>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</si>
  <si>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</si>
  <si>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</si>
  <si>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</si>
  <si>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</si>
  <si>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</si>
  <si>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</si>
  <si>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</si>
  <si>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</si>
  <si>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</si>
  <si>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</si>
  <si>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</si>
  <si>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</si>
  <si>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</si>
  <si>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</si>
  <si>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</si>
  <si>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</si>
  <si>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</si>
  <si>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</si>
  <si>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</si>
  <si>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</si>
  <si>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</si>
  <si>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</si>
  <si>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</si>
  <si>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</si>
  <si>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</si>
  <si>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</si>
  <si>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</si>
  <si>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</si>
  <si>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</si>
  <si>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</si>
  <si>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</si>
  <si>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</si>
  <si>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</si>
  <si>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</si>
  <si>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</si>
  <si>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</si>
  <si>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</si>
  <si>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</si>
  <si>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</si>
  <si>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</si>
  <si>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</si>
  <si>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</si>
  <si>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</si>
  <si>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</si>
  <si>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</si>
  <si>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</si>
  <si>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</si>
  <si>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</si>
  <si>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</si>
  <si>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</si>
  <si>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</si>
  <si>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</si>
  <si>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</si>
  <si>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</si>
  <si>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</si>
  <si>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</si>
  <si>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</si>
  <si>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</si>
  <si>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</si>
  <si>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</si>
  <si>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hm2025.d032025a. Projections: EIA, AEO2025 National Energy Modeling System run hm2025.d032025a.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</si>
  <si>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</si>
  <si>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</si>
  <si>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</si>
  <si>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</si>
  <si>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</si>
  <si>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</si>
  <si>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</si>
  <si>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</si>
  <si>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</si>
  <si>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</si>
  <si>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</si>
  <si>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</si>
  <si>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</si>
  <si>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</si>
  <si>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</si>
  <si>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</si>
  <si>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</si>
  <si>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</si>
  <si>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</si>
  <si>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</si>
  <si>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</si>
  <si>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</si>
  <si>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</si>
  <si>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</si>
  <si>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</si>
  <si>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</si>
  <si>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</si>
  <si>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</si>
  <si>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</si>
  <si>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</si>
  <si>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</si>
  <si>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</si>
  <si>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</si>
  <si>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</si>
  <si>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</si>
  <si>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</si>
  <si>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</si>
  <si>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</si>
  <si>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</si>
  <si>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</si>
  <si>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</si>
  <si>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</si>
  <si>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</si>
  <si>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</si>
  <si>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</si>
  <si>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</si>
  <si>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</si>
  <si>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</si>
  <si>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</si>
  <si>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</si>
  <si>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</si>
  <si>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</si>
  <si>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</si>
  <si>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</si>
  <si>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</si>
  <si>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</si>
  <si>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</si>
  <si>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</si>
  <si>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</si>
  <si>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</si>
  <si>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</si>
  <si>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</si>
  <si>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</si>
  <si>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</si>
  <si>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hm2025.d032025a.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</si>
  <si>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</si>
  <si>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</si>
  <si>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</si>
  <si>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</si>
  <si>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</si>
  <si>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</si>
  <si>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</si>
  <si>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</si>
  <si>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</si>
  <si>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</si>
  <si>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</si>
  <si>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</si>
  <si>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</si>
  <si>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</si>
  <si>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</si>
  <si>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</si>
  <si>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</si>
  <si>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</si>
  <si>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</si>
  <si>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</si>
  <si>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</si>
  <si>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</si>
  <si>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</si>
  <si>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</si>
  <si>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</si>
  <si>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</si>
  <si>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</si>
  <si>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</si>
  <si>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</si>
  <si>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</si>
  <si>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</si>
  <si>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</si>
  <si>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</si>
  <si>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</si>
  <si>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</si>
  <si>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</si>
  <si>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</si>
  <si>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</si>
  <si>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</si>
  <si>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</si>
  <si>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</si>
  <si>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</si>
  <si>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</si>
  <si>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</si>
  <si>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</si>
  <si>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</si>
  <si>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</si>
  <si>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</si>
  <si>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</si>
  <si>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</si>
  <si>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</si>
  <si>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</si>
  <si>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</si>
  <si>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</si>
  <si>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</si>
  <si>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</si>
  <si>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</si>
  <si>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</si>
  <si>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</si>
  <si>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</si>
  <si>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</si>
  <si>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</si>
  <si>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</si>
  <si>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</si>
  <si>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</si>
  <si>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</si>
  <si>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</si>
  <si>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</si>
  <si>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</si>
  <si>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</si>
  <si>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</si>
  <si>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</si>
  <si>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</si>
  <si>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</si>
  <si>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</si>
  <si>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</si>
  <si>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</si>
  <si>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</si>
  <si>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</si>
  <si>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</si>
  <si>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hm2025.d032025a. Projections: EIA, AEO2025 National Energy</t>
  </si>
  <si>
    <t>Modeling System run hm2025.d032025a.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</si>
  <si>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</si>
  <si>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</si>
  <si>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</si>
  <si>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</si>
  <si>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</si>
  <si>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</si>
  <si>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</si>
  <si>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</si>
  <si>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</si>
  <si>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</si>
  <si>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</si>
  <si>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</si>
  <si>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</si>
  <si>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</si>
  <si>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</si>
  <si>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</si>
  <si>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</si>
  <si>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</si>
  <si>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</si>
  <si>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</si>
  <si>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</si>
  <si>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</si>
  <si>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</si>
  <si>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</si>
  <si>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</si>
  <si>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</si>
  <si>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</si>
  <si>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</si>
  <si>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</si>
  <si>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</si>
  <si>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</si>
  <si>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</si>
  <si>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</si>
  <si>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</si>
  <si>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</si>
  <si>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</si>
  <si>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</si>
  <si>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</si>
  <si>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</si>
  <si>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</si>
  <si>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</si>
  <si>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</si>
  <si>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</si>
  <si>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</si>
  <si>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</si>
  <si>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</si>
  <si>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</si>
  <si>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</si>
  <si>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</si>
  <si>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</si>
  <si>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</si>
  <si>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</si>
  <si>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</si>
  <si>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</si>
  <si>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</si>
  <si>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</si>
  <si>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</si>
  <si>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</si>
  <si>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</si>
  <si>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</si>
  <si>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</si>
  <si>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</si>
  <si>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</si>
  <si>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</si>
  <si>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</si>
  <si>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</si>
  <si>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</si>
  <si>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</si>
  <si>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</si>
  <si>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</si>
  <si>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</si>
  <si>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</si>
  <si>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</si>
  <si>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</si>
  <si>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</si>
  <si>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</si>
  <si>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</si>
  <si>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</si>
  <si>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</si>
  <si>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</si>
  <si>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</si>
  <si>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</si>
  <si>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</si>
  <si>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</si>
  <si>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</si>
  <si>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</si>
  <si>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</si>
  <si>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</si>
  <si>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</si>
  <si>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</si>
  <si>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</si>
  <si>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</si>
  <si>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</si>
  <si>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</si>
  <si>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</si>
  <si>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</si>
  <si>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</si>
  <si>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</si>
  <si>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</si>
  <si>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</si>
  <si>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</si>
  <si>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</si>
  <si>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</si>
  <si>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</si>
  <si>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</si>
  <si>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</si>
  <si>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</si>
  <si>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</si>
  <si>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</si>
  <si>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</si>
  <si>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</si>
  <si>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</si>
  <si>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</si>
  <si>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</si>
  <si>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</si>
  <si>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</si>
  <si>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</si>
  <si>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</si>
  <si>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</si>
  <si>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</si>
  <si>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</si>
  <si>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</si>
  <si>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</si>
  <si>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</si>
  <si>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</si>
  <si>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</si>
  <si>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</si>
  <si>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</si>
  <si>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</si>
  <si>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</si>
  <si>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</si>
  <si>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</si>
  <si>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</si>
  <si>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</si>
  <si>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</si>
  <si>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</si>
  <si>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</si>
  <si>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</si>
  <si>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</si>
  <si>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</si>
  <si>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</si>
  <si>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</si>
  <si>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</si>
  <si>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</si>
  <si>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</si>
  <si>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</si>
  <si>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</si>
  <si>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</si>
  <si>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</si>
  <si>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</si>
  <si>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</si>
  <si>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</si>
  <si>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</si>
  <si>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</si>
  <si>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</si>
  <si>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</si>
  <si>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</si>
  <si>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</si>
  <si>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</si>
  <si>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</si>
  <si>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</si>
  <si>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</si>
  <si>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</si>
  <si>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</si>
  <si>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</si>
  <si>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</si>
  <si>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</si>
  <si>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</si>
  <si>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</si>
  <si>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</si>
  <si>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</si>
  <si>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</si>
  <si>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</si>
  <si>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</si>
  <si>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</si>
  <si>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</si>
  <si>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</si>
  <si>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</si>
  <si>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</si>
  <si>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</si>
  <si>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</si>
  <si>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</si>
  <si>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</si>
  <si>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</si>
  <si>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</si>
  <si>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</si>
  <si>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</si>
  <si>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</si>
  <si>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</si>
  <si>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</si>
  <si>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</si>
  <si>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</si>
  <si>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</si>
  <si>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</si>
  <si>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</si>
  <si>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</si>
  <si>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</si>
  <si>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</si>
  <si>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</si>
  <si>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</si>
  <si>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</si>
  <si>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</si>
  <si>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</si>
  <si>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</si>
  <si>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</si>
  <si>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</si>
  <si>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</si>
  <si>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</si>
  <si>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</si>
  <si>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</si>
  <si>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</si>
  <si>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</si>
  <si>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</si>
  <si>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</si>
  <si>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</si>
  <si>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</si>
  <si>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</si>
  <si>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</si>
  <si>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</si>
  <si>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</si>
  <si>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</si>
  <si>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</si>
  <si>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</si>
  <si>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</si>
  <si>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</si>
  <si>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</si>
  <si>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</si>
  <si>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</si>
  <si>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</si>
  <si>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</si>
  <si>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</si>
  <si>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</si>
  <si>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</si>
  <si>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</si>
  <si>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</si>
  <si>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</si>
  <si>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</si>
  <si>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</si>
  <si>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</si>
  <si>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</si>
  <si>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</si>
  <si>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</si>
  <si>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</si>
  <si>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</si>
  <si>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</si>
  <si>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</si>
  <si>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</si>
  <si>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</si>
  <si>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</si>
  <si>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</si>
  <si>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</si>
  <si>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</si>
  <si>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</si>
  <si>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</si>
  <si>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</si>
  <si>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</si>
  <si>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</si>
  <si>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</si>
  <si>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</si>
  <si>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</si>
  <si>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</si>
  <si>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</si>
  <si>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</si>
  <si>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</si>
  <si>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</si>
  <si>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</si>
  <si>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</si>
  <si>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</si>
  <si>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</si>
  <si>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</si>
  <si>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</si>
  <si>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</si>
  <si>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</si>
  <si>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</si>
  <si>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</si>
  <si>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</si>
  <si>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</si>
  <si>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</si>
  <si>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</si>
  <si>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</si>
  <si>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</si>
  <si>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</si>
  <si>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</si>
  <si>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</si>
  <si>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</si>
  <si>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</si>
  <si>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</si>
  <si>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</si>
  <si>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</si>
  <si>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</si>
  <si>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</si>
  <si>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</si>
  <si>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</si>
  <si>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</si>
  <si>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</si>
  <si>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</si>
  <si>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</si>
  <si>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</si>
  <si>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</si>
  <si>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</si>
  <si>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</si>
  <si>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</si>
  <si>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</si>
  <si>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</si>
  <si>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</si>
  <si>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</si>
  <si>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</si>
  <si>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</si>
  <si>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</si>
  <si>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</si>
  <si>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</si>
  <si>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</si>
  <si>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</si>
  <si>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</si>
  <si>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</si>
  <si>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</si>
  <si>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</si>
  <si>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</si>
  <si>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</si>
  <si>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</si>
  <si>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</si>
  <si>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</si>
  <si>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</si>
  <si>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</si>
  <si>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</si>
  <si>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</si>
  <si>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</si>
  <si>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</si>
  <si>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</si>
  <si>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</si>
  <si>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</si>
  <si>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</si>
  <si>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</si>
  <si>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</si>
  <si>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</si>
  <si>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</si>
  <si>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</si>
  <si>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</si>
  <si>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</si>
  <si>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</si>
  <si>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</si>
  <si>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</si>
  <si>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</si>
  <si>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</si>
  <si>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</si>
  <si>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</si>
  <si>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</si>
  <si>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</si>
  <si>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</si>
  <si>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</si>
  <si>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</si>
  <si>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</si>
  <si>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</si>
  <si>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</si>
  <si>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</si>
  <si>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</si>
  <si>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</si>
  <si>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</si>
  <si>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</si>
  <si>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</si>
  <si>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</si>
  <si>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</si>
  <si>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</si>
  <si>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</si>
  <si>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</si>
  <si>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</si>
  <si>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</si>
  <si>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</si>
  <si>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</si>
  <si>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</si>
  <si>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</si>
  <si>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</si>
  <si>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</si>
  <si>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</si>
  <si>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</si>
  <si>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</si>
  <si>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</si>
  <si>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</si>
  <si>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</si>
  <si>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</si>
  <si>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</si>
  <si>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</si>
  <si>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</si>
  <si>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</si>
  <si>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</si>
  <si>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</si>
  <si>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</si>
  <si>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</si>
  <si>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</si>
  <si>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</si>
  <si>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</si>
  <si>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</si>
  <si>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</si>
  <si>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</si>
  <si>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</si>
  <si>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</si>
  <si>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</si>
  <si>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</si>
  <si>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</si>
  <si>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</si>
  <si>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</si>
  <si>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</si>
  <si>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</si>
  <si>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</si>
  <si>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</si>
  <si>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</si>
  <si>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</si>
  <si>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</si>
  <si>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</si>
  <si>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</si>
  <si>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</si>
  <si>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</si>
  <si>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</si>
  <si>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</si>
  <si>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</si>
  <si>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</si>
  <si>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</si>
  <si>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</si>
  <si>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</si>
  <si>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</si>
  <si>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</si>
  <si>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</si>
  <si>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</si>
  <si>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</si>
  <si>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</si>
  <si>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</si>
  <si>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</si>
  <si>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</si>
  <si>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</si>
  <si>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</si>
  <si>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</si>
  <si>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</si>
  <si>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</si>
  <si>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</si>
  <si>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</si>
  <si>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</si>
  <si>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</si>
  <si>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</si>
  <si>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</si>
  <si>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</si>
  <si>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</si>
  <si>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</si>
  <si>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</si>
  <si>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</si>
  <si>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</si>
  <si>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</si>
  <si>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</si>
  <si>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</si>
  <si>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</si>
  <si>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</si>
  <si>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</si>
  <si>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</si>
  <si>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</si>
  <si>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</si>
  <si>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</si>
  <si>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</si>
  <si>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</si>
  <si>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</si>
  <si>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</si>
  <si>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</si>
  <si>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</si>
  <si>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</si>
  <si>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</si>
  <si>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</si>
  <si>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</si>
  <si>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</si>
  <si>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</si>
  <si>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</si>
  <si>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</si>
  <si>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</si>
  <si>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</si>
  <si>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</si>
  <si>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</si>
  <si>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</si>
  <si>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</si>
  <si>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</si>
  <si>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</si>
  <si>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</si>
  <si>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hm2025.d032025a.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</si>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</sst>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27.46406173706055</v>
      </c>
      <c r="D46" s="6">
        <v>28.26217460632324</v>
      </c>
      <c r="E46" s="6">
        <v>28.56332969665527</v>
      </c>
      <c r="F46" s="6">
        <v>29.04304122924805</v>
      </c>
      <c r="G46" s="6">
        <v>29.14626884460449</v>
      </c>
      <c r="H46" s="6">
        <v>29.03614234924316</v>
      </c>
      <c r="I46" s="6">
        <v>28.87734985351562</v>
      </c>
      <c r="J46" s="6">
        <v>28.487060546875</v>
      </c>
      <c r="K46" s="6">
        <v>28.12889862060547</v>
      </c>
      <c r="L46" s="6">
        <v>27.89388084411621</v>
      </c>
      <c r="M46" s="6">
        <v>27.62087821960449</v>
      </c>
      <c r="N46" s="6">
        <v>27.1309986114502</v>
      </c>
      <c r="O46" s="6">
        <v>26.58940505981445</v>
      </c>
      <c r="P46" s="6">
        <v>26.10037040710449</v>
      </c>
      <c r="Q46" s="6">
        <v>25.77463150024414</v>
      </c>
      <c r="R46" s="6">
        <v>25.51193046569824</v>
      </c>
      <c r="S46" s="6">
        <v>25.09553909301758</v>
      </c>
      <c r="T46" s="6">
        <v>24.74045562744141</v>
      </c>
      <c r="U46" s="6">
        <v>24.44635391235352</v>
      </c>
      <c r="V46" s="6">
        <v>24.55567932128906</v>
      </c>
      <c r="W46" s="6">
        <v>24.58404159545898</v>
      </c>
      <c r="X46" s="6">
        <v>24.70164489746094</v>
      </c>
      <c r="Y46" s="6">
        <v>24.48575210571289</v>
      </c>
      <c r="Z46" s="6">
        <v>24.2012939453125</v>
      </c>
      <c r="AA46" s="6">
        <v>23.70762062072754</v>
      </c>
      <c r="AB46" s="6">
        <v>23.39788246154785</v>
      </c>
      <c r="AC46" s="6">
        <v>23.23274803161621</v>
      </c>
      <c r="AD46" s="6">
        <v>-0.006414548671893838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9.632031440734863</v>
      </c>
      <c r="F47" s="6">
        <v>9.904157638549805</v>
      </c>
      <c r="G47" s="6">
        <v>9.927818298339844</v>
      </c>
      <c r="H47" s="6">
        <v>9.954343795776367</v>
      </c>
      <c r="I47" s="6">
        <v>10.02370548248291</v>
      </c>
      <c r="J47" s="6">
        <v>9.91436767578125</v>
      </c>
      <c r="K47" s="6">
        <v>10.07618141174316</v>
      </c>
      <c r="L47" s="6">
        <v>10.18217277526855</v>
      </c>
      <c r="M47" s="6">
        <v>10.30337238311768</v>
      </c>
      <c r="N47" s="6">
        <v>10.54541492462158</v>
      </c>
      <c r="O47" s="6">
        <v>10.51579093933105</v>
      </c>
      <c r="P47" s="6">
        <v>10.62238597869873</v>
      </c>
      <c r="Q47" s="6">
        <v>10.7504940032959</v>
      </c>
      <c r="R47" s="6">
        <v>10.73839092254639</v>
      </c>
      <c r="S47" s="6">
        <v>10.70837593078613</v>
      </c>
      <c r="T47" s="6">
        <v>10.71397304534912</v>
      </c>
      <c r="U47" s="6">
        <v>10.75187015533447</v>
      </c>
      <c r="V47" s="6">
        <v>10.8180980682373</v>
      </c>
      <c r="W47" s="6">
        <v>10.84453296661377</v>
      </c>
      <c r="X47" s="6">
        <v>10.8934965133667</v>
      </c>
      <c r="Y47" s="6">
        <v>10.96065521240234</v>
      </c>
      <c r="Z47" s="6">
        <v>11.04704093933105</v>
      </c>
      <c r="AA47" s="6">
        <v>11.09261703491211</v>
      </c>
      <c r="AB47" s="6">
        <v>11.13454532623291</v>
      </c>
      <c r="AC47" s="6">
        <v>11.19012641906738</v>
      </c>
      <c r="AD47" s="6">
        <v>0.008651166062725313</v>
      </c>
    </row>
    <row r="48" spans="1:30" s="6" customFormat="1">
      <c r="A48" s="6" t="s">
        <v>2</v>
      </c>
      <c r="B48" s="6" t="s">
        <v>1253</v>
      </c>
      <c r="C48" s="6">
        <v>39.77800369262695</v>
      </c>
      <c r="D48" s="6">
        <v>40.01812744140625</v>
      </c>
      <c r="E48" s="6">
        <v>40.73545074462891</v>
      </c>
      <c r="F48" s="6">
        <v>40.85817337036133</v>
      </c>
      <c r="G48" s="6">
        <v>41.87736511230469</v>
      </c>
      <c r="H48" s="6">
        <v>42.47148895263672</v>
      </c>
      <c r="I48" s="6">
        <v>43.25743103027344</v>
      </c>
      <c r="J48" s="6">
        <v>43.53277206420898</v>
      </c>
      <c r="K48" s="6">
        <v>45.85455322265625</v>
      </c>
      <c r="L48" s="6">
        <v>45.66268157958984</v>
      </c>
      <c r="M48" s="6">
        <v>45.16266632080078</v>
      </c>
      <c r="N48" s="6">
        <v>44.48063659667969</v>
      </c>
      <c r="O48" s="6">
        <v>43.72254943847656</v>
      </c>
      <c r="P48" s="6">
        <v>43.30521392822266</v>
      </c>
      <c r="Q48" s="6">
        <v>43.32818984985352</v>
      </c>
      <c r="R48" s="6">
        <v>43.48307800292969</v>
      </c>
      <c r="S48" s="6">
        <v>43.93556213378906</v>
      </c>
      <c r="T48" s="6">
        <v>44.480712890625</v>
      </c>
      <c r="U48" s="6">
        <v>44.73375701904297</v>
      </c>
      <c r="V48" s="6">
        <v>44.74943161010742</v>
      </c>
      <c r="W48" s="6">
        <v>44.80177688598633</v>
      </c>
      <c r="X48" s="6">
        <v>44.82057571411133</v>
      </c>
      <c r="Y48" s="6">
        <v>45.10749435424805</v>
      </c>
      <c r="Z48" s="6">
        <v>45.24676895141602</v>
      </c>
      <c r="AA48" s="6">
        <v>45.33512878417969</v>
      </c>
      <c r="AB48" s="6">
        <v>45.35511016845703</v>
      </c>
      <c r="AC48" s="6">
        <v>45.51370620727539</v>
      </c>
      <c r="AD48" s="6">
        <v>0.005194190485720895</v>
      </c>
    </row>
    <row r="49" spans="1:30" s="6" customFormat="1">
      <c r="A49" s="6" t="s">
        <v>3</v>
      </c>
      <c r="B49" s="6" t="s">
        <v>1254</v>
      </c>
      <c r="C49" s="6">
        <v>10.26273155212402</v>
      </c>
      <c r="D49" s="6">
        <v>10.13418960571289</v>
      </c>
      <c r="E49" s="6">
        <v>9.433911323547363</v>
      </c>
      <c r="F49" s="6">
        <v>8.490019798278809</v>
      </c>
      <c r="G49" s="6">
        <v>8.174285888671875</v>
      </c>
      <c r="H49" s="6">
        <v>7.701211452484131</v>
      </c>
      <c r="I49" s="6">
        <v>6.867138385772705</v>
      </c>
      <c r="J49" s="6">
        <v>6.632877826690674</v>
      </c>
      <c r="K49" s="6">
        <v>4.088059902191162</v>
      </c>
      <c r="L49" s="6">
        <v>4.100845336914062</v>
      </c>
      <c r="M49" s="6">
        <v>4.110001087188721</v>
      </c>
      <c r="N49" s="6">
        <v>4.132992744445801</v>
      </c>
      <c r="O49" s="6">
        <v>3.995425701141357</v>
      </c>
      <c r="P49" s="6">
        <v>4.029521942138672</v>
      </c>
      <c r="Q49" s="6">
        <v>4.01115083694458</v>
      </c>
      <c r="R49" s="6">
        <v>3.949954748153687</v>
      </c>
      <c r="S49" s="6">
        <v>3.974852800369263</v>
      </c>
      <c r="T49" s="6">
        <v>3.936170816421509</v>
      </c>
      <c r="U49" s="6">
        <v>3.936133861541748</v>
      </c>
      <c r="V49" s="6">
        <v>3.938573837280273</v>
      </c>
      <c r="W49" s="6">
        <v>3.934513807296753</v>
      </c>
      <c r="X49" s="6">
        <v>3.985886335372925</v>
      </c>
      <c r="Y49" s="6">
        <v>3.835735559463501</v>
      </c>
      <c r="Z49" s="6">
        <v>3.866454839706421</v>
      </c>
      <c r="AA49" s="6">
        <v>3.874853849411011</v>
      </c>
      <c r="AB49" s="6">
        <v>3.889474153518677</v>
      </c>
      <c r="AC49" s="6">
        <v>3.848016977310181</v>
      </c>
      <c r="AD49" s="6">
        <v>-0.03702639124221785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8.31035041809082</v>
      </c>
      <c r="E50" s="6">
        <v>8.359649658203125</v>
      </c>
      <c r="F50" s="6">
        <v>8.340597152709961</v>
      </c>
      <c r="G50" s="6">
        <v>8.340571403503418</v>
      </c>
      <c r="H50" s="6">
        <v>8.34052848815918</v>
      </c>
      <c r="I50" s="6">
        <v>8.247195243835449</v>
      </c>
      <c r="J50" s="6">
        <v>8.160360336303711</v>
      </c>
      <c r="K50" s="6">
        <v>8.160175323486328</v>
      </c>
      <c r="L50" s="6">
        <v>8.16046142578125</v>
      </c>
      <c r="M50" s="6">
        <v>8.108458518981934</v>
      </c>
      <c r="N50" s="6">
        <v>8.008669853210449</v>
      </c>
      <c r="O50" s="6">
        <v>7.828580379486084</v>
      </c>
      <c r="P50" s="6">
        <v>7.726117610931396</v>
      </c>
      <c r="Q50" s="6">
        <v>7.726004600524902</v>
      </c>
      <c r="R50" s="6">
        <v>7.741989612579346</v>
      </c>
      <c r="S50" s="6">
        <v>7.785027503967285</v>
      </c>
      <c r="T50" s="6">
        <v>7.761063575744629</v>
      </c>
      <c r="U50" s="6">
        <v>7.825541019439697</v>
      </c>
      <c r="V50" s="6">
        <v>7.862693309783936</v>
      </c>
      <c r="W50" s="6">
        <v>7.864198207855225</v>
      </c>
      <c r="X50" s="6">
        <v>7.87049388885498</v>
      </c>
      <c r="Y50" s="6">
        <v>7.856729984283447</v>
      </c>
      <c r="Z50" s="6">
        <v>7.871924877166748</v>
      </c>
      <c r="AA50" s="6">
        <v>7.856158256530762</v>
      </c>
      <c r="AB50" s="6">
        <v>7.869427680969238</v>
      </c>
      <c r="AC50" s="6">
        <v>7.856889724731445</v>
      </c>
      <c r="AD50" s="6">
        <v>-0.001278233238894533</v>
      </c>
    </row>
    <row r="51" spans="1:30" s="6" customFormat="1">
      <c r="A51" s="6" t="s">
        <v>5</v>
      </c>
      <c r="B51" s="6" t="s">
        <v>1256</v>
      </c>
      <c r="C51" s="6">
        <v>0.826733410358429</v>
      </c>
      <c r="D51" s="6">
        <v>0.8971520662307739</v>
      </c>
      <c r="E51" s="6">
        <v>0.9316302537918091</v>
      </c>
      <c r="F51" s="6">
        <v>0.9660840034484863</v>
      </c>
      <c r="G51" s="6">
        <v>0.9658353924751282</v>
      </c>
      <c r="H51" s="6">
        <v>0.9667527079582214</v>
      </c>
      <c r="I51" s="6">
        <v>0.9674098491668701</v>
      </c>
      <c r="J51" s="6">
        <v>0.967516303062439</v>
      </c>
      <c r="K51" s="6">
        <v>0.9684484004974365</v>
      </c>
      <c r="L51" s="6">
        <v>0.9675499796867371</v>
      </c>
      <c r="M51" s="6">
        <v>0.9579163789749146</v>
      </c>
      <c r="N51" s="6">
        <v>0.9424444437026978</v>
      </c>
      <c r="O51" s="6">
        <v>0.940504789352417</v>
      </c>
      <c r="P51" s="6">
        <v>0.9326964616775513</v>
      </c>
      <c r="Q51" s="6">
        <v>0.916560173034668</v>
      </c>
      <c r="R51" s="6">
        <v>0.9089581370353699</v>
      </c>
      <c r="S51" s="6">
        <v>0.9099487662315369</v>
      </c>
      <c r="T51" s="6">
        <v>0.9175820350646973</v>
      </c>
      <c r="U51" s="6">
        <v>0.9183666110038757</v>
      </c>
      <c r="V51" s="6">
        <v>0.9234917163848877</v>
      </c>
      <c r="W51" s="6">
        <v>0.9323756694793701</v>
      </c>
      <c r="X51" s="6">
        <v>0.9161720275878906</v>
      </c>
      <c r="Y51" s="6">
        <v>0.9373369812965393</v>
      </c>
      <c r="Z51" s="6">
        <v>0.9368019104003906</v>
      </c>
      <c r="AA51" s="6">
        <v>0.9246992468833923</v>
      </c>
      <c r="AB51" s="6">
        <v>0.9047242999076843</v>
      </c>
      <c r="AC51" s="6">
        <v>0.9273683428764343</v>
      </c>
      <c r="AD51" s="6">
        <v>0.004427795015309988</v>
      </c>
    </row>
    <row r="52" spans="1:30" s="6" customFormat="1">
      <c r="A52" s="6" t="s">
        <v>6</v>
      </c>
      <c r="B52" s="6" t="s">
        <v>1257</v>
      </c>
      <c r="C52" s="6">
        <v>4.716235160827637</v>
      </c>
      <c r="D52" s="6">
        <v>4.827653408050537</v>
      </c>
      <c r="E52" s="6">
        <v>4.912740230560303</v>
      </c>
      <c r="F52" s="6">
        <v>4.898090362548828</v>
      </c>
      <c r="G52" s="6">
        <v>4.730415821075439</v>
      </c>
      <c r="H52" s="6">
        <v>4.758763313293457</v>
      </c>
      <c r="I52" s="6">
        <v>4.794872760772705</v>
      </c>
      <c r="J52" s="6">
        <v>4.868649959564209</v>
      </c>
      <c r="K52" s="6">
        <v>4.919789791107178</v>
      </c>
      <c r="L52" s="6">
        <v>4.922793388366699</v>
      </c>
      <c r="M52" s="6">
        <v>4.934298992156982</v>
      </c>
      <c r="N52" s="6">
        <v>4.955126285552979</v>
      </c>
      <c r="O52" s="6">
        <v>5.003800392150879</v>
      </c>
      <c r="P52" s="6">
        <v>5.024752616882324</v>
      </c>
      <c r="Q52" s="6">
        <v>5.041996002197266</v>
      </c>
      <c r="R52" s="6">
        <v>5.067580699920654</v>
      </c>
      <c r="S52" s="6">
        <v>5.058849811553955</v>
      </c>
      <c r="T52" s="6">
        <v>5.04880428314209</v>
      </c>
      <c r="U52" s="6">
        <v>5.050961017608643</v>
      </c>
      <c r="V52" s="6">
        <v>5.032386779785156</v>
      </c>
      <c r="W52" s="6">
        <v>5.041214942932129</v>
      </c>
      <c r="X52" s="6">
        <v>5.070379734039307</v>
      </c>
      <c r="Y52" s="6">
        <v>5.127341747283936</v>
      </c>
      <c r="Z52" s="6">
        <v>5.169451713562012</v>
      </c>
      <c r="AA52" s="6">
        <v>5.203682422637939</v>
      </c>
      <c r="AB52" s="6">
        <v>5.248624324798584</v>
      </c>
      <c r="AC52" s="6">
        <v>5.293604373931885</v>
      </c>
      <c r="AD52" s="6">
        <v>0.00445174602179077</v>
      </c>
    </row>
    <row r="53" spans="1:30" s="6" customFormat="1">
      <c r="A53" s="6" t="s">
        <v>7</v>
      </c>
      <c r="B53" s="6" t="s">
        <v>1258</v>
      </c>
      <c r="C53" s="6">
        <v>2.569573879241943</v>
      </c>
      <c r="D53" s="6">
        <v>2.896286249160767</v>
      </c>
      <c r="E53" s="6">
        <v>3.452543497085571</v>
      </c>
      <c r="F53" s="6">
        <v>3.825256824493408</v>
      </c>
      <c r="G53" s="6">
        <v>4.156816959381104</v>
      </c>
      <c r="H53" s="6">
        <v>4.590132713317871</v>
      </c>
      <c r="I53" s="6">
        <v>5.120442867279053</v>
      </c>
      <c r="J53" s="6">
        <v>5.62241792678833</v>
      </c>
      <c r="K53" s="6">
        <v>6.258720397949219</v>
      </c>
      <c r="L53" s="6">
        <v>7.003957748413086</v>
      </c>
      <c r="M53" s="6">
        <v>7.844962120056152</v>
      </c>
      <c r="N53" s="6">
        <v>8.709238052368164</v>
      </c>
      <c r="O53" s="6">
        <v>9.637813568115234</v>
      </c>
      <c r="P53" s="6">
        <v>10.3725643157959</v>
      </c>
      <c r="Q53" s="6">
        <v>10.88896560668945</v>
      </c>
      <c r="R53" s="6">
        <v>11.35843658447266</v>
      </c>
      <c r="S53" s="6">
        <v>11.60392189025879</v>
      </c>
      <c r="T53" s="6">
        <v>11.78728103637695</v>
      </c>
      <c r="U53" s="6">
        <v>12.0450496673584</v>
      </c>
      <c r="V53" s="6">
        <v>12.30876350402832</v>
      </c>
      <c r="W53" s="6">
        <v>12.67328929901123</v>
      </c>
      <c r="X53" s="6">
        <v>13.06656646728516</v>
      </c>
      <c r="Y53" s="6">
        <v>13.38161182403564</v>
      </c>
      <c r="Z53" s="6">
        <v>13.79070949554443</v>
      </c>
      <c r="AA53" s="6">
        <v>14.19919300079346</v>
      </c>
      <c r="AB53" s="6">
        <v>14.60980987548828</v>
      </c>
      <c r="AC53" s="6">
        <v>14.92580699920654</v>
      </c>
      <c r="AD53" s="6">
        <v>0.07000933325476111</v>
      </c>
    </row>
    <row r="54" spans="1:30" s="6" customFormat="1">
      <c r="A54" s="6" t="s">
        <v>8</v>
      </c>
      <c r="B54" s="6" t="s">
        <v>1259</v>
      </c>
      <c r="C54" s="6">
        <v>1.700420379638672</v>
      </c>
      <c r="D54" s="6">
        <v>1.771317005157471</v>
      </c>
      <c r="E54" s="6">
        <v>0.8240150213241577</v>
      </c>
      <c r="F54" s="6">
        <v>0.8224841952323914</v>
      </c>
      <c r="G54" s="6">
        <v>0.7494688630104065</v>
      </c>
      <c r="H54" s="6">
        <v>0.7272973656654358</v>
      </c>
      <c r="I54" s="6">
        <v>0.72869873046875</v>
      </c>
      <c r="J54" s="6">
        <v>0.7286708354949951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-0.03896733369681893</v>
      </c>
    </row>
    <row r="55" spans="1:30" s="8" customFormat="1">
      <c r="A55" s="8" t="s">
        <v>9</v>
      </c>
      <c r="B55" s="8" t="s">
        <v>1260</v>
      </c>
      <c r="C55" s="8">
        <v>104.3850860595703</v>
      </c>
      <c r="D55" s="8">
        <v>106.1690521240234</v>
      </c>
      <c r="E55" s="8">
        <v>106.8453140258789</v>
      </c>
      <c r="F55" s="8">
        <v>107.1479187011719</v>
      </c>
      <c r="G55" s="8">
        <v>108.0688400268555</v>
      </c>
      <c r="H55" s="8">
        <v>108.5466613769531</v>
      </c>
      <c r="I55" s="8">
        <v>108.8842468261719</v>
      </c>
      <c r="J55" s="8">
        <v>108.9147033691406</v>
      </c>
      <c r="K55" s="8">
        <v>109.0598068237305</v>
      </c>
      <c r="L55" s="8">
        <v>109.4993362426758</v>
      </c>
      <c r="M55" s="8">
        <v>109.6475372314453</v>
      </c>
      <c r="N55" s="8">
        <v>109.5105056762695</v>
      </c>
      <c r="O55" s="8">
        <v>108.8388595581055</v>
      </c>
      <c r="P55" s="8">
        <v>108.7186126708984</v>
      </c>
      <c r="Q55" s="8">
        <v>109.0429840087891</v>
      </c>
      <c r="R55" s="8">
        <v>109.3653030395508</v>
      </c>
      <c r="S55" s="8">
        <v>109.6770706176758</v>
      </c>
      <c r="T55" s="8">
        <v>109.9910354614258</v>
      </c>
      <c r="U55" s="8">
        <v>110.3130187988281</v>
      </c>
      <c r="V55" s="8">
        <v>110.7941131591797</v>
      </c>
      <c r="W55" s="8">
        <v>111.2809219360352</v>
      </c>
      <c r="X55" s="8">
        <v>111.9301986694336</v>
      </c>
      <c r="Y55" s="8">
        <v>112.2976531982422</v>
      </c>
      <c r="Z55" s="8">
        <v>112.7354278564453</v>
      </c>
      <c r="AA55" s="8">
        <v>112.798942565918</v>
      </c>
      <c r="AB55" s="8">
        <v>113.0145950317383</v>
      </c>
      <c r="AC55" s="8">
        <v>113.3932495117188</v>
      </c>
      <c r="AD55" s="8">
        <v>0.003188728983543054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14.512864112854</v>
      </c>
      <c r="D58" s="6">
        <v>13.42218494415283</v>
      </c>
      <c r="E58" s="6">
        <v>14.30518341064453</v>
      </c>
      <c r="F58" s="6">
        <v>14.17526721954346</v>
      </c>
      <c r="G58" s="6">
        <v>13.90029430389404</v>
      </c>
      <c r="H58" s="6">
        <v>13.97631740570068</v>
      </c>
      <c r="I58" s="6">
        <v>14.06758308410645</v>
      </c>
      <c r="J58" s="6">
        <v>14.43370151519775</v>
      </c>
      <c r="K58" s="6">
        <v>14.94032001495361</v>
      </c>
      <c r="L58" s="6">
        <v>14.67464447021484</v>
      </c>
      <c r="M58" s="6">
        <v>15.21453285217285</v>
      </c>
      <c r="N58" s="6">
        <v>15.56261348724365</v>
      </c>
      <c r="O58" s="6">
        <v>15.72860813140869</v>
      </c>
      <c r="P58" s="6">
        <v>15.89747714996338</v>
      </c>
      <c r="Q58" s="6">
        <v>16.20137405395508</v>
      </c>
      <c r="R58" s="6">
        <v>16.34925079345703</v>
      </c>
      <c r="S58" s="6">
        <v>16.7978572845459</v>
      </c>
      <c r="T58" s="6">
        <v>17.09983062744141</v>
      </c>
      <c r="U58" s="6">
        <v>17.39397430419922</v>
      </c>
      <c r="V58" s="6">
        <v>17.5716609954834</v>
      </c>
      <c r="W58" s="6">
        <v>17.75432586669922</v>
      </c>
      <c r="X58" s="6">
        <v>17.55570220947266</v>
      </c>
      <c r="Y58" s="6">
        <v>17.84605026245117</v>
      </c>
      <c r="Z58" s="6">
        <v>18.12804412841797</v>
      </c>
      <c r="AA58" s="6">
        <v>18.57636260986328</v>
      </c>
      <c r="AB58" s="6">
        <v>18.87273979187012</v>
      </c>
      <c r="AC58" s="6">
        <v>19.14550018310547</v>
      </c>
      <c r="AD58" s="6">
        <v>0.01071205507017536</v>
      </c>
    </row>
    <row r="59" spans="1:30" s="6" customFormat="1">
      <c r="A59" s="6" t="s">
        <v>11</v>
      </c>
      <c r="B59" s="6" t="s">
        <v>1263</v>
      </c>
      <c r="C59" s="6">
        <v>4.05147123336792</v>
      </c>
      <c r="D59" s="6">
        <v>3.94734525680542</v>
      </c>
      <c r="E59" s="6">
        <v>4.108320713043213</v>
      </c>
      <c r="F59" s="6">
        <v>4.027684688568115</v>
      </c>
      <c r="G59" s="6">
        <v>3.909890651702881</v>
      </c>
      <c r="H59" s="6">
        <v>3.823836803436279</v>
      </c>
      <c r="I59" s="6">
        <v>3.77004075050354</v>
      </c>
      <c r="J59" s="6">
        <v>3.762625694274902</v>
      </c>
      <c r="K59" s="6">
        <v>3.711268663406372</v>
      </c>
      <c r="L59" s="6">
        <v>3.643162250518799</v>
      </c>
      <c r="M59" s="6">
        <v>3.634430408477783</v>
      </c>
      <c r="N59" s="6">
        <v>3.606101274490356</v>
      </c>
      <c r="O59" s="6">
        <v>3.591170310974121</v>
      </c>
      <c r="P59" s="6">
        <v>3.578079700469971</v>
      </c>
      <c r="Q59" s="6">
        <v>3.568989753723145</v>
      </c>
      <c r="R59" s="6">
        <v>3.558252811431885</v>
      </c>
      <c r="S59" s="6">
        <v>3.560304164886475</v>
      </c>
      <c r="T59" s="6">
        <v>3.535890340805054</v>
      </c>
      <c r="U59" s="6">
        <v>3.537554740905762</v>
      </c>
      <c r="V59" s="6">
        <v>3.535223722457886</v>
      </c>
      <c r="W59" s="6">
        <v>3.536422491073608</v>
      </c>
      <c r="X59" s="6">
        <v>3.571505546569824</v>
      </c>
      <c r="Y59" s="6">
        <v>3.549339771270752</v>
      </c>
      <c r="Z59" s="6">
        <v>3.579822778701782</v>
      </c>
      <c r="AA59" s="6">
        <v>3.677395582199097</v>
      </c>
      <c r="AB59" s="6">
        <v>3.737535953521729</v>
      </c>
      <c r="AC59" s="6">
        <v>3.722952365875244</v>
      </c>
      <c r="AD59" s="6">
        <v>-0.003247142837289108</v>
      </c>
    </row>
    <row r="60" spans="1:30" s="6" customFormat="1">
      <c r="A60" s="6" t="s">
        <v>12</v>
      </c>
      <c r="B60" s="6" t="s">
        <v>1264</v>
      </c>
      <c r="C60" s="6">
        <v>3.091210603713989</v>
      </c>
      <c r="D60" s="6">
        <v>2.950142383575439</v>
      </c>
      <c r="E60" s="6">
        <v>2.484599113464355</v>
      </c>
      <c r="F60" s="6">
        <v>2.709524631500244</v>
      </c>
      <c r="G60" s="6">
        <v>2.647233724594116</v>
      </c>
      <c r="H60" s="6">
        <v>2.6929612159729</v>
      </c>
      <c r="I60" s="6">
        <v>2.749042272567749</v>
      </c>
      <c r="J60" s="6">
        <v>2.759299993515015</v>
      </c>
      <c r="K60" s="6">
        <v>2.778112649917603</v>
      </c>
      <c r="L60" s="6">
        <v>2.651134729385376</v>
      </c>
      <c r="M60" s="6">
        <v>2.484894514083862</v>
      </c>
      <c r="N60" s="6">
        <v>2.468553304672241</v>
      </c>
      <c r="O60" s="6">
        <v>2.495072603225708</v>
      </c>
      <c r="P60" s="6">
        <v>2.522620677947998</v>
      </c>
      <c r="Q60" s="6">
        <v>2.573951959609985</v>
      </c>
      <c r="R60" s="6">
        <v>2.628530025482178</v>
      </c>
      <c r="S60" s="6">
        <v>2.583818435668945</v>
      </c>
      <c r="T60" s="6">
        <v>2.421746253967285</v>
      </c>
      <c r="U60" s="6">
        <v>2.43828272819519</v>
      </c>
      <c r="V60" s="6">
        <v>2.516108274459839</v>
      </c>
      <c r="W60" s="6">
        <v>2.583017587661743</v>
      </c>
      <c r="X60" s="6">
        <v>2.539063930511475</v>
      </c>
      <c r="Y60" s="6">
        <v>2.383464813232422</v>
      </c>
      <c r="Z60" s="6">
        <v>2.385038614273071</v>
      </c>
      <c r="AA60" s="6">
        <v>2.43550968170166</v>
      </c>
      <c r="AB60" s="6">
        <v>2.49034309387207</v>
      </c>
      <c r="AC60" s="6">
        <v>2.551248550415039</v>
      </c>
      <c r="AD60" s="6">
        <v>-0.007356649799246218</v>
      </c>
    </row>
    <row r="61" spans="1:30" s="6" customFormat="1">
      <c r="A61" s="6" t="s">
        <v>13</v>
      </c>
      <c r="B61" s="6" t="s">
        <v>1265</v>
      </c>
      <c r="C61" s="6">
        <v>0.09188669174909592</v>
      </c>
      <c r="D61" s="6">
        <v>0.1339008659124374</v>
      </c>
      <c r="E61" s="6">
        <v>0.1607791185379028</v>
      </c>
      <c r="F61" s="6">
        <v>0.2153018862009048</v>
      </c>
      <c r="G61" s="6">
        <v>0.2550517320632935</v>
      </c>
      <c r="H61" s="6">
        <v>0.2742181122303009</v>
      </c>
      <c r="I61" s="6">
        <v>0.301811695098877</v>
      </c>
      <c r="J61" s="6">
        <v>0.3003491163253784</v>
      </c>
      <c r="K61" s="6">
        <v>0.3154084086418152</v>
      </c>
      <c r="L61" s="6">
        <v>0.3098738193511963</v>
      </c>
      <c r="M61" s="6">
        <v>0.3121016323566437</v>
      </c>
      <c r="N61" s="6">
        <v>0.311310887336731</v>
      </c>
      <c r="O61" s="6">
        <v>0.3044441938400269</v>
      </c>
      <c r="P61" s="6">
        <v>0.2922355532646179</v>
      </c>
      <c r="Q61" s="6">
        <v>0.2808080017566681</v>
      </c>
      <c r="R61" s="6">
        <v>0.282446414232254</v>
      </c>
      <c r="S61" s="6">
        <v>0.2897130846977234</v>
      </c>
      <c r="T61" s="6">
        <v>0.2996227443218231</v>
      </c>
      <c r="U61" s="6">
        <v>0.301527351140976</v>
      </c>
      <c r="V61" s="6">
        <v>0.2838664650917053</v>
      </c>
      <c r="W61" s="6">
        <v>0.2824922502040863</v>
      </c>
      <c r="X61" s="6">
        <v>0.2781659960746765</v>
      </c>
      <c r="Y61" s="6">
        <v>0.2648949921131134</v>
      </c>
      <c r="Z61" s="6">
        <v>0.260630875825882</v>
      </c>
      <c r="AA61" s="6">
        <v>0.251436859369278</v>
      </c>
      <c r="AB61" s="6">
        <v>0.2286711633205414</v>
      </c>
      <c r="AC61" s="6">
        <v>0.2206875383853912</v>
      </c>
      <c r="AD61" s="6">
        <v>0.03427394538079565</v>
      </c>
    </row>
    <row r="62" spans="1:30" s="8" customFormat="1">
      <c r="A62" s="8" t="s">
        <v>14</v>
      </c>
      <c r="B62" s="8" t="s">
        <v>1260</v>
      </c>
      <c r="C62" s="8">
        <v>21.74743270874023</v>
      </c>
      <c r="D62" s="8">
        <v>20.45357322692871</v>
      </c>
      <c r="E62" s="8">
        <v>21.05888175964355</v>
      </c>
      <c r="F62" s="8">
        <v>21.12777709960938</v>
      </c>
      <c r="G62" s="8">
        <v>20.71247100830078</v>
      </c>
      <c r="H62" s="8">
        <v>20.76733207702637</v>
      </c>
      <c r="I62" s="8">
        <v>20.88847732543945</v>
      </c>
      <c r="J62" s="8">
        <v>21.2559757232666</v>
      </c>
      <c r="K62" s="8">
        <v>21.74510955810547</v>
      </c>
      <c r="L62" s="8">
        <v>21.2788143157959</v>
      </c>
      <c r="M62" s="8">
        <v>21.64595794677734</v>
      </c>
      <c r="N62" s="8">
        <v>21.94857978820801</v>
      </c>
      <c r="O62" s="8">
        <v>22.11929512023926</v>
      </c>
      <c r="P62" s="8">
        <v>22.29041481018066</v>
      </c>
      <c r="Q62" s="8">
        <v>22.6251220703125</v>
      </c>
      <c r="R62" s="8">
        <v>22.81847953796387</v>
      </c>
      <c r="S62" s="8">
        <v>23.23169326782227</v>
      </c>
      <c r="T62" s="8">
        <v>23.35709190368652</v>
      </c>
      <c r="U62" s="8">
        <v>23.67133903503418</v>
      </c>
      <c r="V62" s="8">
        <v>23.90685844421387</v>
      </c>
      <c r="W62" s="8">
        <v>24.15625762939453</v>
      </c>
      <c r="X62" s="8">
        <v>23.94443893432617</v>
      </c>
      <c r="Y62" s="8">
        <v>24.04374885559082</v>
      </c>
      <c r="Z62" s="8">
        <v>24.35353660583496</v>
      </c>
      <c r="AA62" s="8">
        <v>24.94070243835449</v>
      </c>
      <c r="AB62" s="8">
        <v>25.32929039001465</v>
      </c>
      <c r="AC62" s="8">
        <v>25.64038848876953</v>
      </c>
      <c r="AD62" s="8">
        <v>0.006353679119796007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20.65863609313965</v>
      </c>
      <c r="D65" s="6">
        <v>20.34030532836914</v>
      </c>
      <c r="E65" s="6">
        <v>21.40836524963379</v>
      </c>
      <c r="F65" s="6">
        <v>21.87992095947266</v>
      </c>
      <c r="G65" s="6">
        <v>21.61251831054688</v>
      </c>
      <c r="H65" s="6">
        <v>21.7441349029541</v>
      </c>
      <c r="I65" s="6">
        <v>22.10732269287109</v>
      </c>
      <c r="J65" s="6">
        <v>22.34710311889648</v>
      </c>
      <c r="K65" s="6">
        <v>23.03248977661133</v>
      </c>
      <c r="L65" s="6">
        <v>23.16472053527832</v>
      </c>
      <c r="M65" s="6">
        <v>24.02323913574219</v>
      </c>
      <c r="N65" s="6">
        <v>24.54305267333984</v>
      </c>
      <c r="O65" s="6">
        <v>24.6365909576416</v>
      </c>
      <c r="P65" s="6">
        <v>24.82590103149414</v>
      </c>
      <c r="Q65" s="6">
        <v>25.30620956420898</v>
      </c>
      <c r="R65" s="6">
        <v>25.4693660736084</v>
      </c>
      <c r="S65" s="6">
        <v>25.80655097961426</v>
      </c>
      <c r="T65" s="6">
        <v>26.07752799987793</v>
      </c>
      <c r="U65" s="6">
        <v>26.33827018737793</v>
      </c>
      <c r="V65" s="6">
        <v>26.77852821350098</v>
      </c>
      <c r="W65" s="6">
        <v>27.09925079345703</v>
      </c>
      <c r="X65" s="6">
        <v>27.18477821350098</v>
      </c>
      <c r="Y65" s="6">
        <v>27.34796714782715</v>
      </c>
      <c r="Z65" s="6">
        <v>27.3977108001709</v>
      </c>
      <c r="AA65" s="6">
        <v>27.4436149597168</v>
      </c>
      <c r="AB65" s="6">
        <v>27.40549087524414</v>
      </c>
      <c r="AC65" s="6">
        <v>27.32973670959473</v>
      </c>
      <c r="AD65" s="6">
        <v>0.01082128190231901</v>
      </c>
    </row>
    <row r="66" spans="1:30" s="6" customFormat="1">
      <c r="A66" s="6" t="s">
        <v>16</v>
      </c>
      <c r="B66" s="6" t="s">
        <v>1264</v>
      </c>
      <c r="C66" s="6">
        <v>7.818748950958252</v>
      </c>
      <c r="D66" s="6">
        <v>8.600563049316406</v>
      </c>
      <c r="E66" s="6">
        <v>9.10206127166748</v>
      </c>
      <c r="F66" s="6">
        <v>9.005315780639648</v>
      </c>
      <c r="G66" s="6">
        <v>10.02034091949463</v>
      </c>
      <c r="H66" s="6">
        <v>10.65425395965576</v>
      </c>
      <c r="I66" s="6">
        <v>11.30261611938477</v>
      </c>
      <c r="J66" s="6">
        <v>11.76265525817871</v>
      </c>
      <c r="K66" s="6">
        <v>12.5311975479126</v>
      </c>
      <c r="L66" s="6">
        <v>13.09882640838623</v>
      </c>
      <c r="M66" s="6">
        <v>13.3753080368042</v>
      </c>
      <c r="N66" s="6">
        <v>13.51151752471924</v>
      </c>
      <c r="O66" s="6">
        <v>13.70093441009521</v>
      </c>
      <c r="P66" s="6">
        <v>13.84338283538818</v>
      </c>
      <c r="Q66" s="6">
        <v>13.90099239349365</v>
      </c>
      <c r="R66" s="6">
        <v>13.96232891082764</v>
      </c>
      <c r="S66" s="6">
        <v>14.07057571411133</v>
      </c>
      <c r="T66" s="6">
        <v>14.12022399902344</v>
      </c>
      <c r="U66" s="6">
        <v>14.15080833435059</v>
      </c>
      <c r="V66" s="6">
        <v>14.08443641662598</v>
      </c>
      <c r="W66" s="6">
        <v>14.11527156829834</v>
      </c>
      <c r="X66" s="6">
        <v>14.06985473632812</v>
      </c>
      <c r="Y66" s="6">
        <v>14.10865783691406</v>
      </c>
      <c r="Z66" s="6">
        <v>14.18179416656494</v>
      </c>
      <c r="AA66" s="6">
        <v>14.31122589111328</v>
      </c>
      <c r="AB66" s="6">
        <v>14.33604907989502</v>
      </c>
      <c r="AC66" s="6">
        <v>14.38273525238037</v>
      </c>
      <c r="AD66" s="6">
        <v>0.02371939523834898</v>
      </c>
    </row>
    <row r="67" spans="1:30" s="6" customFormat="1">
      <c r="A67" s="6" t="s">
        <v>17</v>
      </c>
      <c r="B67" s="6" t="s">
        <v>1268</v>
      </c>
      <c r="C67" s="6">
        <v>2.723059415817261</v>
      </c>
      <c r="D67" s="6">
        <v>2.60807991027832</v>
      </c>
      <c r="E67" s="6">
        <v>2.712314605712891</v>
      </c>
      <c r="F67" s="6">
        <v>2.760034084320068</v>
      </c>
      <c r="G67" s="6">
        <v>2.889213562011719</v>
      </c>
      <c r="H67" s="6">
        <v>2.785377502441406</v>
      </c>
      <c r="I67" s="6">
        <v>2.723030090332031</v>
      </c>
      <c r="J67" s="6">
        <v>2.713347196578979</v>
      </c>
      <c r="K67" s="6">
        <v>2.733110427856445</v>
      </c>
      <c r="L67" s="6">
        <v>2.736647844314575</v>
      </c>
      <c r="M67" s="6">
        <v>2.802805662155151</v>
      </c>
      <c r="N67" s="6">
        <v>2.889238834381104</v>
      </c>
      <c r="O67" s="6">
        <v>2.860183477401733</v>
      </c>
      <c r="P67" s="6">
        <v>2.919041872024536</v>
      </c>
      <c r="Q67" s="6">
        <v>2.898144721984863</v>
      </c>
      <c r="R67" s="6">
        <v>2.977784633636475</v>
      </c>
      <c r="S67" s="6">
        <v>3.013108015060425</v>
      </c>
      <c r="T67" s="6">
        <v>2.982336521148682</v>
      </c>
      <c r="U67" s="6">
        <v>2.997027397155762</v>
      </c>
      <c r="V67" s="6">
        <v>3.017271280288696</v>
      </c>
      <c r="W67" s="6">
        <v>3.042018413543701</v>
      </c>
      <c r="X67" s="6">
        <v>3.116429805755615</v>
      </c>
      <c r="Y67" s="6">
        <v>3.135598182678223</v>
      </c>
      <c r="Z67" s="6">
        <v>3.178873062133789</v>
      </c>
      <c r="AA67" s="6">
        <v>3.197567701339722</v>
      </c>
      <c r="AB67" s="6">
        <v>3.229348182678223</v>
      </c>
      <c r="AC67" s="6">
        <v>3.19553017616272</v>
      </c>
      <c r="AD67" s="6">
        <v>0.00617270309323259</v>
      </c>
    </row>
    <row r="68" spans="1:30" s="8" customFormat="1">
      <c r="A68" s="8" t="s">
        <v>18</v>
      </c>
      <c r="B68" s="8" t="s">
        <v>1260</v>
      </c>
      <c r="C68" s="8">
        <v>31.20044326782227</v>
      </c>
      <c r="D68" s="8">
        <v>31.54894828796387</v>
      </c>
      <c r="E68" s="8">
        <v>33.22274017333984</v>
      </c>
      <c r="F68" s="8">
        <v>33.64527130126953</v>
      </c>
      <c r="G68" s="8">
        <v>34.52207183837891</v>
      </c>
      <c r="H68" s="8">
        <v>35.18376541137695</v>
      </c>
      <c r="I68" s="8">
        <v>36.13296890258789</v>
      </c>
      <c r="J68" s="8">
        <v>36.82310485839844</v>
      </c>
      <c r="K68" s="8">
        <v>38.29679870605469</v>
      </c>
      <c r="L68" s="8">
        <v>39.00019454956055</v>
      </c>
      <c r="M68" s="8">
        <v>40.20135498046875</v>
      </c>
      <c r="N68" s="8">
        <v>40.94380950927734</v>
      </c>
      <c r="O68" s="8">
        <v>41.19770812988281</v>
      </c>
      <c r="P68" s="8">
        <v>41.58832550048828</v>
      </c>
      <c r="Q68" s="8">
        <v>42.1053466796875</v>
      </c>
      <c r="R68" s="8">
        <v>42.40947723388672</v>
      </c>
      <c r="S68" s="8">
        <v>42.89023590087891</v>
      </c>
      <c r="T68" s="8">
        <v>43.18009185791016</v>
      </c>
      <c r="U68" s="8">
        <v>43.48610687255859</v>
      </c>
      <c r="V68" s="8">
        <v>43.8802375793457</v>
      </c>
      <c r="W68" s="8">
        <v>44.25654220581055</v>
      </c>
      <c r="X68" s="8">
        <v>44.37105941772461</v>
      </c>
      <c r="Y68" s="8">
        <v>44.59222412109375</v>
      </c>
      <c r="Z68" s="8">
        <v>44.75837707519531</v>
      </c>
      <c r="AA68" s="8">
        <v>44.95240783691406</v>
      </c>
      <c r="AB68" s="8">
        <v>44.97088623046875</v>
      </c>
      <c r="AC68" s="8">
        <v>44.90800094604492</v>
      </c>
      <c r="AD68" s="8">
        <v>0.01410562285354544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1.428123474121094</v>
      </c>
      <c r="D70" s="8">
        <v>0.6403369903564453</v>
      </c>
      <c r="E70" s="8">
        <v>0.01595306396484375</v>
      </c>
      <c r="F70" s="8">
        <v>-0.06497955322265625</v>
      </c>
      <c r="G70" s="8">
        <v>-0.05820465087890625</v>
      </c>
      <c r="H70" s="8">
        <v>-0.02910995483398438</v>
      </c>
      <c r="I70" s="8">
        <v>0.1569442749023438</v>
      </c>
      <c r="J70" s="8">
        <v>0.1190338134765625</v>
      </c>
      <c r="K70" s="8">
        <v>0.290557861328125</v>
      </c>
      <c r="L70" s="8">
        <v>0.3210411071777344</v>
      </c>
      <c r="M70" s="8">
        <v>0.30389404296875</v>
      </c>
      <c r="N70" s="8">
        <v>0.3389205932617188</v>
      </c>
      <c r="O70" s="8">
        <v>0.2915267944335938</v>
      </c>
      <c r="P70" s="8">
        <v>0.253875732421875</v>
      </c>
      <c r="Q70" s="8">
        <v>0.3515090942382812</v>
      </c>
      <c r="R70" s="8">
        <v>0.3656692504882812</v>
      </c>
      <c r="S70" s="8">
        <v>0.3684425354003906</v>
      </c>
      <c r="T70" s="8">
        <v>0.3272171020507812</v>
      </c>
      <c r="U70" s="8">
        <v>0.2988739013671875</v>
      </c>
      <c r="V70" s="8">
        <v>0.2147026062011719</v>
      </c>
      <c r="W70" s="8">
        <v>0.3207664489746094</v>
      </c>
      <c r="X70" s="8">
        <v>0.3710861206054688</v>
      </c>
      <c r="Y70" s="8">
        <v>0.3164825439453125</v>
      </c>
      <c r="Z70" s="8">
        <v>0.4089736938476562</v>
      </c>
      <c r="AA70" s="8">
        <v>0.3898391723632812</v>
      </c>
      <c r="AB70" s="8">
        <v>0.376861572265625</v>
      </c>
      <c r="AC70" s="8">
        <v>0.2927894592285156</v>
      </c>
      <c r="AD70" s="8">
        <v>-0.05912837258872317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37.19628524780273</v>
      </c>
      <c r="D73" s="6">
        <v>37.62717056274414</v>
      </c>
      <c r="E73" s="6">
        <v>38.22261810302734</v>
      </c>
      <c r="F73" s="6">
        <v>38.3712043762207</v>
      </c>
      <c r="G73" s="6">
        <v>38.13601684570312</v>
      </c>
      <c r="H73" s="6">
        <v>37.88551712036133</v>
      </c>
      <c r="I73" s="6">
        <v>37.48353958129883</v>
      </c>
      <c r="J73" s="6">
        <v>37.07672500610352</v>
      </c>
      <c r="K73" s="6">
        <v>36.50241088867188</v>
      </c>
      <c r="L73" s="6">
        <v>35.92178344726562</v>
      </c>
      <c r="M73" s="6">
        <v>35.41225814819336</v>
      </c>
      <c r="N73" s="6">
        <v>34.93288803100586</v>
      </c>
      <c r="O73" s="6">
        <v>34.41865539550781</v>
      </c>
      <c r="P73" s="6">
        <v>33.98085784912109</v>
      </c>
      <c r="Q73" s="6">
        <v>33.57692337036133</v>
      </c>
      <c r="R73" s="6">
        <v>33.28164672851562</v>
      </c>
      <c r="S73" s="6">
        <v>32.93638229370117</v>
      </c>
      <c r="T73" s="6">
        <v>32.58952713012695</v>
      </c>
      <c r="U73" s="6">
        <v>32.3585090637207</v>
      </c>
      <c r="V73" s="6">
        <v>32.25814056396484</v>
      </c>
      <c r="W73" s="6">
        <v>32.17345809936523</v>
      </c>
      <c r="X73" s="6">
        <v>32.09881591796875</v>
      </c>
      <c r="Y73" s="6">
        <v>32.06815719604492</v>
      </c>
      <c r="Z73" s="6">
        <v>32.14006805419922</v>
      </c>
      <c r="AA73" s="6">
        <v>32.19325256347656</v>
      </c>
      <c r="AB73" s="6">
        <v>32.32418441772461</v>
      </c>
      <c r="AC73" s="6">
        <v>32.55713272094727</v>
      </c>
      <c r="AD73" s="6">
        <v>-0.005110451654475212</v>
      </c>
    </row>
    <row r="74" spans="1:30" s="6" customFormat="1">
      <c r="A74" s="6" t="s">
        <v>21</v>
      </c>
      <c r="B74" s="6" t="s">
        <v>1264</v>
      </c>
      <c r="C74" s="6">
        <v>34.24129867553711</v>
      </c>
      <c r="D74" s="6">
        <v>34.04019165039062</v>
      </c>
      <c r="E74" s="6">
        <v>33.73548126220703</v>
      </c>
      <c r="F74" s="6">
        <v>34.12833786010742</v>
      </c>
      <c r="G74" s="6">
        <v>34.06289672851562</v>
      </c>
      <c r="H74" s="6">
        <v>33.99555206298828</v>
      </c>
      <c r="I74" s="6">
        <v>33.98329162597656</v>
      </c>
      <c r="J74" s="6">
        <v>33.89191436767578</v>
      </c>
      <c r="K74" s="6">
        <v>35.39999771118164</v>
      </c>
      <c r="L74" s="6">
        <v>34.47493743896484</v>
      </c>
      <c r="M74" s="6">
        <v>33.58531188964844</v>
      </c>
      <c r="N74" s="6">
        <v>32.74906921386719</v>
      </c>
      <c r="O74" s="6">
        <v>31.88269996643066</v>
      </c>
      <c r="P74" s="6">
        <v>31.41560745239258</v>
      </c>
      <c r="Q74" s="6">
        <v>31.35494995117188</v>
      </c>
      <c r="R74" s="6">
        <v>31.48865127563477</v>
      </c>
      <c r="S74" s="6">
        <v>31.80476760864258</v>
      </c>
      <c r="T74" s="6">
        <v>32.19335556030273</v>
      </c>
      <c r="U74" s="6">
        <v>32.47462844848633</v>
      </c>
      <c r="V74" s="6">
        <v>32.73397827148438</v>
      </c>
      <c r="W74" s="6">
        <v>32.7230224609375</v>
      </c>
      <c r="X74" s="6">
        <v>32.68996429443359</v>
      </c>
      <c r="Y74" s="6">
        <v>32.84111404418945</v>
      </c>
      <c r="Z74" s="6">
        <v>32.8138313293457</v>
      </c>
      <c r="AA74" s="6">
        <v>32.84357452392578</v>
      </c>
      <c r="AB74" s="6">
        <v>32.91030120849609</v>
      </c>
      <c r="AC74" s="6">
        <v>33.16520309448242</v>
      </c>
      <c r="AD74" s="6">
        <v>-0.001227371257011112</v>
      </c>
    </row>
    <row r="75" spans="1:30" s="6" customFormat="1">
      <c r="A75" s="6" t="s">
        <v>22</v>
      </c>
      <c r="B75" s="6" t="s">
        <v>1272</v>
      </c>
      <c r="C75" s="6">
        <v>7.531139850616455</v>
      </c>
      <c r="D75" s="6">
        <v>7.541584014892578</v>
      </c>
      <c r="E75" s="6">
        <v>6.763766765594482</v>
      </c>
      <c r="F75" s="6">
        <v>5.77619457244873</v>
      </c>
      <c r="G75" s="6">
        <v>5.330501079559326</v>
      </c>
      <c r="H75" s="6">
        <v>5.000450134277344</v>
      </c>
      <c r="I75" s="6">
        <v>4.236054420471191</v>
      </c>
      <c r="J75" s="6">
        <v>4.000494480133057</v>
      </c>
      <c r="K75" s="6">
        <v>1.377296090126038</v>
      </c>
      <c r="L75" s="6">
        <v>1.375234484672546</v>
      </c>
      <c r="M75" s="6">
        <v>1.324791193008423</v>
      </c>
      <c r="N75" s="6">
        <v>1.262415885925293</v>
      </c>
      <c r="O75" s="6">
        <v>1.157600522041321</v>
      </c>
      <c r="P75" s="6">
        <v>1.128824591636658</v>
      </c>
      <c r="Q75" s="6">
        <v>1.125648617744446</v>
      </c>
      <c r="R75" s="6">
        <v>0.9906890988349915</v>
      </c>
      <c r="S75" s="6">
        <v>0.9795692563056946</v>
      </c>
      <c r="T75" s="6">
        <v>0.9720654487609863</v>
      </c>
      <c r="U75" s="6">
        <v>0.9571288824081421</v>
      </c>
      <c r="V75" s="6">
        <v>0.9397663474082947</v>
      </c>
      <c r="W75" s="6">
        <v>0.9112224578857422</v>
      </c>
      <c r="X75" s="6">
        <v>0.8882033824920654</v>
      </c>
      <c r="Y75" s="6">
        <v>0.7188132405281067</v>
      </c>
      <c r="Z75" s="6">
        <v>0.7068367004394531</v>
      </c>
      <c r="AA75" s="6">
        <v>0.6991757750511169</v>
      </c>
      <c r="AB75" s="6">
        <v>0.6804710626602173</v>
      </c>
      <c r="AC75" s="6">
        <v>0.6729287505149841</v>
      </c>
      <c r="AD75" s="6">
        <v>-0.08870704200418378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8.31035041809082</v>
      </c>
      <c r="E76" s="6">
        <v>8.359649658203125</v>
      </c>
      <c r="F76" s="6">
        <v>8.340597152709961</v>
      </c>
      <c r="G76" s="6">
        <v>8.340571403503418</v>
      </c>
      <c r="H76" s="6">
        <v>8.34052848815918</v>
      </c>
      <c r="I76" s="6">
        <v>8.247195243835449</v>
      </c>
      <c r="J76" s="6">
        <v>8.160360336303711</v>
      </c>
      <c r="K76" s="6">
        <v>8.160175323486328</v>
      </c>
      <c r="L76" s="6">
        <v>8.16046142578125</v>
      </c>
      <c r="M76" s="6">
        <v>8.108458518981934</v>
      </c>
      <c r="N76" s="6">
        <v>8.008669853210449</v>
      </c>
      <c r="O76" s="6">
        <v>7.828580379486084</v>
      </c>
      <c r="P76" s="6">
        <v>7.726117610931396</v>
      </c>
      <c r="Q76" s="6">
        <v>7.726004600524902</v>
      </c>
      <c r="R76" s="6">
        <v>7.741989612579346</v>
      </c>
      <c r="S76" s="6">
        <v>7.785027503967285</v>
      </c>
      <c r="T76" s="6">
        <v>7.761063575744629</v>
      </c>
      <c r="U76" s="6">
        <v>7.825541019439697</v>
      </c>
      <c r="V76" s="6">
        <v>7.862693309783936</v>
      </c>
      <c r="W76" s="6">
        <v>7.864198207855225</v>
      </c>
      <c r="X76" s="6">
        <v>7.87049388885498</v>
      </c>
      <c r="Y76" s="6">
        <v>7.856729984283447</v>
      </c>
      <c r="Z76" s="6">
        <v>7.871924877166748</v>
      </c>
      <c r="AA76" s="6">
        <v>7.856158256530762</v>
      </c>
      <c r="AB76" s="6">
        <v>7.869427680969238</v>
      </c>
      <c r="AC76" s="6">
        <v>7.856889724731445</v>
      </c>
      <c r="AD76" s="6">
        <v>-0.001278233238894533</v>
      </c>
    </row>
    <row r="77" spans="1:30" s="6" customFormat="1">
      <c r="A77" s="6" t="s">
        <v>24</v>
      </c>
      <c r="B77" s="6" t="s">
        <v>1256</v>
      </c>
      <c r="C77" s="6">
        <v>0.826733410358429</v>
      </c>
      <c r="D77" s="6">
        <v>0.8971520662307739</v>
      </c>
      <c r="E77" s="6">
        <v>0.9316302537918091</v>
      </c>
      <c r="F77" s="6">
        <v>0.9660840034484863</v>
      </c>
      <c r="G77" s="6">
        <v>0.9658353924751282</v>
      </c>
      <c r="H77" s="6">
        <v>0.9667527079582214</v>
      </c>
      <c r="I77" s="6">
        <v>0.9674098491668701</v>
      </c>
      <c r="J77" s="6">
        <v>0.967516303062439</v>
      </c>
      <c r="K77" s="6">
        <v>0.9684484004974365</v>
      </c>
      <c r="L77" s="6">
        <v>0.9675499796867371</v>
      </c>
      <c r="M77" s="6">
        <v>0.9579163789749146</v>
      </c>
      <c r="N77" s="6">
        <v>0.9424444437026978</v>
      </c>
      <c r="O77" s="6">
        <v>0.940504789352417</v>
      </c>
      <c r="P77" s="6">
        <v>0.9326964616775513</v>
      </c>
      <c r="Q77" s="6">
        <v>0.916560173034668</v>
      </c>
      <c r="R77" s="6">
        <v>0.9089581370353699</v>
      </c>
      <c r="S77" s="6">
        <v>0.9099487662315369</v>
      </c>
      <c r="T77" s="6">
        <v>0.9175820350646973</v>
      </c>
      <c r="U77" s="6">
        <v>0.9183666110038757</v>
      </c>
      <c r="V77" s="6">
        <v>0.9234917163848877</v>
      </c>
      <c r="W77" s="6">
        <v>0.9323756694793701</v>
      </c>
      <c r="X77" s="6">
        <v>0.9161720275878906</v>
      </c>
      <c r="Y77" s="6">
        <v>0.9373369812965393</v>
      </c>
      <c r="Z77" s="6">
        <v>0.9368019104003906</v>
      </c>
      <c r="AA77" s="6">
        <v>0.9246992468833923</v>
      </c>
      <c r="AB77" s="6">
        <v>0.9047242999076843</v>
      </c>
      <c r="AC77" s="6">
        <v>0.9273683428764343</v>
      </c>
      <c r="AD77" s="6">
        <v>0.004427795015309988</v>
      </c>
    </row>
    <row r="78" spans="1:30" s="6" customFormat="1">
      <c r="A78" s="6" t="s">
        <v>25</v>
      </c>
      <c r="B78" s="6" t="s">
        <v>1273</v>
      </c>
      <c r="C78" s="6">
        <v>2.827035665512085</v>
      </c>
      <c r="D78" s="6">
        <v>2.913083076477051</v>
      </c>
      <c r="E78" s="6">
        <v>2.968125343322754</v>
      </c>
      <c r="F78" s="6">
        <v>2.9958176612854</v>
      </c>
      <c r="G78" s="6">
        <v>2.993530511856079</v>
      </c>
      <c r="H78" s="6">
        <v>3.030882835388184</v>
      </c>
      <c r="I78" s="6">
        <v>3.068468332290649</v>
      </c>
      <c r="J78" s="6">
        <v>3.12581205368042</v>
      </c>
      <c r="K78" s="6">
        <v>3.161904096603394</v>
      </c>
      <c r="L78" s="6">
        <v>3.160704612731934</v>
      </c>
      <c r="M78" s="6">
        <v>3.169372320175171</v>
      </c>
      <c r="N78" s="6">
        <v>3.187099695205688</v>
      </c>
      <c r="O78" s="6">
        <v>3.224875450134277</v>
      </c>
      <c r="P78" s="6">
        <v>3.244054794311523</v>
      </c>
      <c r="Q78" s="6">
        <v>3.259265422821045</v>
      </c>
      <c r="R78" s="6">
        <v>3.282208681106567</v>
      </c>
      <c r="S78" s="6">
        <v>3.266927480697632</v>
      </c>
      <c r="T78" s="6">
        <v>3.246705770492554</v>
      </c>
      <c r="U78" s="6">
        <v>3.245161294937134</v>
      </c>
      <c r="V78" s="6">
        <v>3.22242546081543</v>
      </c>
      <c r="W78" s="6">
        <v>3.226993083953857</v>
      </c>
      <c r="X78" s="6">
        <v>3.251477479934692</v>
      </c>
      <c r="Y78" s="6">
        <v>3.291365146636963</v>
      </c>
      <c r="Z78" s="6">
        <v>3.328505992889404</v>
      </c>
      <c r="AA78" s="6">
        <v>3.35784912109375</v>
      </c>
      <c r="AB78" s="6">
        <v>3.396687507629395</v>
      </c>
      <c r="AC78" s="6">
        <v>3.435192346572876</v>
      </c>
      <c r="AD78" s="6">
        <v>0.00752215903326614</v>
      </c>
    </row>
    <row r="79" spans="1:30" s="6" customFormat="1">
      <c r="A79" s="6" t="s">
        <v>26</v>
      </c>
      <c r="B79" s="6" t="s">
        <v>1258</v>
      </c>
      <c r="C79" s="6">
        <v>2.569573879241943</v>
      </c>
      <c r="D79" s="6">
        <v>2.896286249160767</v>
      </c>
      <c r="E79" s="6">
        <v>3.452543497085571</v>
      </c>
      <c r="F79" s="6">
        <v>3.825256824493408</v>
      </c>
      <c r="G79" s="6">
        <v>4.156816959381104</v>
      </c>
      <c r="H79" s="6">
        <v>4.590132713317871</v>
      </c>
      <c r="I79" s="6">
        <v>5.120442867279053</v>
      </c>
      <c r="J79" s="6">
        <v>5.62241792678833</v>
      </c>
      <c r="K79" s="6">
        <v>6.258720397949219</v>
      </c>
      <c r="L79" s="6">
        <v>7.003957748413086</v>
      </c>
      <c r="M79" s="6">
        <v>7.844962120056152</v>
      </c>
      <c r="N79" s="6">
        <v>8.709238052368164</v>
      </c>
      <c r="O79" s="6">
        <v>9.637813568115234</v>
      </c>
      <c r="P79" s="6">
        <v>10.3725643157959</v>
      </c>
      <c r="Q79" s="6">
        <v>10.88896560668945</v>
      </c>
      <c r="R79" s="6">
        <v>11.35843658447266</v>
      </c>
      <c r="S79" s="6">
        <v>11.60392189025879</v>
      </c>
      <c r="T79" s="6">
        <v>11.78728103637695</v>
      </c>
      <c r="U79" s="6">
        <v>12.0450496673584</v>
      </c>
      <c r="V79" s="6">
        <v>12.30876350402832</v>
      </c>
      <c r="W79" s="6">
        <v>12.67328929901123</v>
      </c>
      <c r="X79" s="6">
        <v>13.06656646728516</v>
      </c>
      <c r="Y79" s="6">
        <v>13.38161182403564</v>
      </c>
      <c r="Z79" s="6">
        <v>13.79070949554443</v>
      </c>
      <c r="AA79" s="6">
        <v>14.19919300079346</v>
      </c>
      <c r="AB79" s="6">
        <v>14.60980987548828</v>
      </c>
      <c r="AC79" s="6">
        <v>14.92580699920654</v>
      </c>
      <c r="AD79" s="6">
        <v>0.07000933325476111</v>
      </c>
    </row>
    <row r="80" spans="1:30" s="6" customFormat="1">
      <c r="A80" s="6" t="s">
        <v>27</v>
      </c>
      <c r="B80" s="6" t="s">
        <v>1274</v>
      </c>
      <c r="C80" s="6">
        <v>0.1893153786659241</v>
      </c>
      <c r="D80" s="6">
        <v>0.2075284719467163</v>
      </c>
      <c r="E80" s="6">
        <v>0.2316872477531433</v>
      </c>
      <c r="F80" s="6">
        <v>0.2919076979160309</v>
      </c>
      <c r="G80" s="6">
        <v>0.3312854766845703</v>
      </c>
      <c r="H80" s="6">
        <v>0.3495196104049683</v>
      </c>
      <c r="I80" s="6">
        <v>0.3764220774173737</v>
      </c>
      <c r="J80" s="6">
        <v>0.3832909464836121</v>
      </c>
      <c r="K80" s="6">
        <v>0.3886103928089142</v>
      </c>
      <c r="L80" s="6">
        <v>0.3922774791717529</v>
      </c>
      <c r="M80" s="6">
        <v>0.3851713836193085</v>
      </c>
      <c r="N80" s="6">
        <v>0.3845275342464447</v>
      </c>
      <c r="O80" s="6">
        <v>0.3781780898571014</v>
      </c>
      <c r="P80" s="6">
        <v>0.3660984635353088</v>
      </c>
      <c r="Q80" s="6">
        <v>0.3629439473152161</v>
      </c>
      <c r="R80" s="6">
        <v>0.3560532629489899</v>
      </c>
      <c r="S80" s="6">
        <v>0.3635378479957581</v>
      </c>
      <c r="T80" s="6">
        <v>0.3732356131076813</v>
      </c>
      <c r="U80" s="6">
        <v>0.3749894499778748</v>
      </c>
      <c r="V80" s="6">
        <v>0.3567752838134766</v>
      </c>
      <c r="W80" s="6">
        <v>0.3553177416324615</v>
      </c>
      <c r="X80" s="6">
        <v>0.3507895469665527</v>
      </c>
      <c r="Y80" s="6">
        <v>0.3375591039657593</v>
      </c>
      <c r="Z80" s="6">
        <v>0.3329429626464844</v>
      </c>
      <c r="AA80" s="6">
        <v>0.3234987854957581</v>
      </c>
      <c r="AB80" s="6">
        <v>0.3005286455154419</v>
      </c>
      <c r="AC80" s="6">
        <v>0.2923242449760437</v>
      </c>
      <c r="AD80" s="6">
        <v>0.01684997524346499</v>
      </c>
    </row>
    <row r="81" spans="1:30" s="8" customFormat="1">
      <c r="A81" s="8" t="s">
        <v>28</v>
      </c>
      <c r="B81" s="8" t="s">
        <v>1275</v>
      </c>
      <c r="C81" s="8">
        <v>93.50395202636719</v>
      </c>
      <c r="D81" s="8">
        <v>94.43334197998047</v>
      </c>
      <c r="E81" s="8">
        <v>94.66550445556641</v>
      </c>
      <c r="F81" s="8">
        <v>94.69540405273438</v>
      </c>
      <c r="G81" s="8">
        <v>94.31744384765625</v>
      </c>
      <c r="H81" s="8">
        <v>94.15933990478516</v>
      </c>
      <c r="I81" s="8">
        <v>93.48281097412109</v>
      </c>
      <c r="J81" s="8">
        <v>93.22853851318359</v>
      </c>
      <c r="K81" s="8">
        <v>92.21755981445312</v>
      </c>
      <c r="L81" s="8">
        <v>91.45691680908203</v>
      </c>
      <c r="M81" s="8">
        <v>90.78824615478516</v>
      </c>
      <c r="N81" s="8">
        <v>90.17635345458984</v>
      </c>
      <c r="O81" s="8">
        <v>89.46891784667969</v>
      </c>
      <c r="P81" s="8">
        <v>89.16682434082031</v>
      </c>
      <c r="Q81" s="8">
        <v>89.21125030517578</v>
      </c>
      <c r="R81" s="8">
        <v>89.40863800048828</v>
      </c>
      <c r="S81" s="8">
        <v>89.65008544921875</v>
      </c>
      <c r="T81" s="8">
        <v>89.8408203125</v>
      </c>
      <c r="U81" s="8">
        <v>90.19937896728516</v>
      </c>
      <c r="V81" s="8">
        <v>90.60603332519531</v>
      </c>
      <c r="W81" s="8">
        <v>90.85987091064453</v>
      </c>
      <c r="X81" s="8">
        <v>91.13249206542969</v>
      </c>
      <c r="Y81" s="8">
        <v>91.43269348144531</v>
      </c>
      <c r="Z81" s="8">
        <v>91.92161560058594</v>
      </c>
      <c r="AA81" s="8">
        <v>92.39739990234375</v>
      </c>
      <c r="AB81" s="8">
        <v>92.99613952636719</v>
      </c>
      <c r="AC81" s="8">
        <v>93.83284759521484</v>
      </c>
      <c r="AD81" s="8">
        <v>0.0001350583207075928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72.18466186523438</v>
      </c>
      <c r="E84" s="4">
        <v>82.35191345214844</v>
      </c>
      <c r="F84" s="4">
        <v>81.79159545898438</v>
      </c>
      <c r="G84" s="4">
        <v>80.85621643066406</v>
      </c>
      <c r="H84" s="4">
        <v>81.07443237304688</v>
      </c>
      <c r="I84" s="4">
        <v>81.02565002441406</v>
      </c>
      <c r="J84" s="4">
        <v>82.41878509521484</v>
      </c>
      <c r="K84" s="4">
        <v>82.10694122314453</v>
      </c>
      <c r="L84" s="4">
        <v>82.63809204101562</v>
      </c>
      <c r="M84" s="4">
        <v>83.75344085693359</v>
      </c>
      <c r="N84" s="4">
        <v>83.95728302001953</v>
      </c>
      <c r="O84" s="4">
        <v>84.51545715332031</v>
      </c>
      <c r="P84" s="4">
        <v>85.68845367431641</v>
      </c>
      <c r="Q84" s="4">
        <v>85.16663360595703</v>
      </c>
      <c r="R84" s="4">
        <v>85.99026489257812</v>
      </c>
      <c r="S84" s="4">
        <v>86.45516204833984</v>
      </c>
      <c r="T84" s="4">
        <v>86.94261932373047</v>
      </c>
      <c r="U84" s="4">
        <v>87.9090576171875</v>
      </c>
      <c r="V84" s="4">
        <v>87.579833984375</v>
      </c>
      <c r="W84" s="4">
        <v>88.15586853027344</v>
      </c>
      <c r="X84" s="4">
        <v>88.20391082763672</v>
      </c>
      <c r="Y84" s="4">
        <v>89.06865692138672</v>
      </c>
      <c r="Z84" s="4">
        <v>89.78973388671875</v>
      </c>
      <c r="AA84" s="4">
        <v>92.20461273193359</v>
      </c>
      <c r="AB84" s="4">
        <v>94.01069641113281</v>
      </c>
      <c r="AC84" s="4">
        <v>94.23554992675781</v>
      </c>
      <c r="AD84" s="4">
        <v>0.006082925874290712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67.81090545654297</v>
      </c>
      <c r="E85" s="4">
        <v>80.3809814453125</v>
      </c>
      <c r="F85" s="4">
        <v>80.07177734375</v>
      </c>
      <c r="G85" s="4">
        <v>79.32217407226562</v>
      </c>
      <c r="H85" s="4">
        <v>79.94125366210938</v>
      </c>
      <c r="I85" s="4">
        <v>79.36088562011719</v>
      </c>
      <c r="J85" s="4">
        <v>81.48178863525391</v>
      </c>
      <c r="K85" s="4">
        <v>80.25719451904297</v>
      </c>
      <c r="L85" s="4">
        <v>80.30641937255859</v>
      </c>
      <c r="M85" s="4">
        <v>81.51272583007812</v>
      </c>
      <c r="N85" s="4">
        <v>81.85061645507812</v>
      </c>
      <c r="O85" s="4">
        <v>82.46768951416016</v>
      </c>
      <c r="P85" s="4">
        <v>83.97370147705078</v>
      </c>
      <c r="Q85" s="4">
        <v>83.21018218994141</v>
      </c>
      <c r="R85" s="4">
        <v>84.19245910644531</v>
      </c>
      <c r="S85" s="4">
        <v>84.58705139160156</v>
      </c>
      <c r="T85" s="4">
        <v>85.26009368896484</v>
      </c>
      <c r="U85" s="4">
        <v>86.20487213134766</v>
      </c>
      <c r="V85" s="4">
        <v>85.47357940673828</v>
      </c>
      <c r="W85" s="4">
        <v>85.86405181884766</v>
      </c>
      <c r="X85" s="4">
        <v>85.96990203857422</v>
      </c>
      <c r="Y85" s="4">
        <v>87.71878051757812</v>
      </c>
      <c r="Z85" s="4">
        <v>88.06349182128906</v>
      </c>
      <c r="AA85" s="4">
        <v>90.98715209960938</v>
      </c>
      <c r="AB85" s="4">
        <v>91.70122528076172</v>
      </c>
      <c r="AC85" s="4">
        <v>91.50959777832031</v>
      </c>
      <c r="AD85" s="4">
        <v>0.0069102474011562</v>
      </c>
    </row>
    <row r="86" spans="1:30" s="4" customFormat="1">
      <c r="A86" s="4" t="s">
        <v>31</v>
      </c>
      <c r="B86" s="4" t="s">
        <v>1279</v>
      </c>
      <c r="C86" s="4">
        <v>2.190439701080322</v>
      </c>
      <c r="D86" s="4">
        <v>2.885598421096802</v>
      </c>
      <c r="E86" s="4">
        <v>2.789684772491455</v>
      </c>
      <c r="F86" s="4">
        <v>2.676869630813599</v>
      </c>
      <c r="G86" s="4">
        <v>2.765342473983765</v>
      </c>
      <c r="H86" s="4">
        <v>2.901392459869385</v>
      </c>
      <c r="I86" s="4">
        <v>3.105286598205566</v>
      </c>
      <c r="J86" s="4">
        <v>3.273027181625366</v>
      </c>
      <c r="K86" s="4">
        <v>3.837346076965332</v>
      </c>
      <c r="L86" s="4">
        <v>4.284692764282227</v>
      </c>
      <c r="M86" s="4">
        <v>4.516639232635498</v>
      </c>
      <c r="N86" s="4">
        <v>4.591416835784912</v>
      </c>
      <c r="O86" s="4">
        <v>4.506383895874023</v>
      </c>
      <c r="P86" s="4">
        <v>4.407205104827881</v>
      </c>
      <c r="Q86" s="4">
        <v>4.378711700439453</v>
      </c>
      <c r="R86" s="4">
        <v>4.401404857635498</v>
      </c>
      <c r="S86" s="4">
        <v>4.476325035095215</v>
      </c>
      <c r="T86" s="4">
        <v>4.544063568115234</v>
      </c>
      <c r="U86" s="4">
        <v>4.634209632873535</v>
      </c>
      <c r="V86" s="4">
        <v>4.731502056121826</v>
      </c>
      <c r="W86" s="4">
        <v>4.803853511810303</v>
      </c>
      <c r="X86" s="4">
        <v>4.832091808319092</v>
      </c>
      <c r="Y86" s="4">
        <v>4.899196147918701</v>
      </c>
      <c r="Z86" s="4">
        <v>4.938729763031006</v>
      </c>
      <c r="AA86" s="4">
        <v>4.985821723937988</v>
      </c>
      <c r="AB86" s="4">
        <v>5.045239448547363</v>
      </c>
      <c r="AC86" s="4">
        <v>5.111397743225098</v>
      </c>
      <c r="AD86" s="4">
        <v>0.03312808618462659</v>
      </c>
    </row>
    <row r="87" spans="1:30" s="6" customFormat="1">
      <c r="A87" s="6" t="s">
        <v>32</v>
      </c>
      <c r="B87" s="6" t="s">
        <v>1280</v>
      </c>
      <c r="C87" s="6">
        <v>54.2153205871582</v>
      </c>
      <c r="D87" s="6">
        <v>51.73091506958008</v>
      </c>
      <c r="E87" s="6">
        <v>53.18977737426758</v>
      </c>
      <c r="F87" s="6">
        <v>56.93700408935547</v>
      </c>
      <c r="G87" s="6">
        <v>58.83798599243164</v>
      </c>
      <c r="H87" s="6">
        <v>59.9539794921875</v>
      </c>
      <c r="I87" s="6">
        <v>65.99609375</v>
      </c>
      <c r="J87" s="6">
        <v>66.14183044433594</v>
      </c>
      <c r="K87" s="6">
        <v>99.57186126708984</v>
      </c>
      <c r="L87" s="6">
        <v>99.59378051757812</v>
      </c>
      <c r="M87" s="6">
        <v>103.8517532348633</v>
      </c>
      <c r="N87" s="6">
        <v>104.8288192749023</v>
      </c>
      <c r="O87" s="6">
        <v>107.9106063842773</v>
      </c>
      <c r="P87" s="6">
        <v>109.8146286010742</v>
      </c>
      <c r="Q87" s="6">
        <v>107.1838073730469</v>
      </c>
      <c r="R87" s="6">
        <v>109.5153656005859</v>
      </c>
      <c r="S87" s="6">
        <v>111.1719741821289</v>
      </c>
      <c r="T87" s="6">
        <v>112.3045501708984</v>
      </c>
      <c r="U87" s="6">
        <v>112.4943084716797</v>
      </c>
      <c r="V87" s="6">
        <v>112.9630432128906</v>
      </c>
      <c r="W87" s="6">
        <v>114.023078918457</v>
      </c>
      <c r="X87" s="6">
        <v>114.2265930175781</v>
      </c>
      <c r="Y87" s="6">
        <v>119.4723358154297</v>
      </c>
      <c r="Z87" s="6">
        <v>119.102180480957</v>
      </c>
      <c r="AA87" s="6">
        <v>118.9423294067383</v>
      </c>
      <c r="AB87" s="6">
        <v>118.4421844482422</v>
      </c>
      <c r="AC87" s="6">
        <v>119.0259017944336</v>
      </c>
      <c r="AD87" s="6">
        <v>0.03070732734474912</v>
      </c>
    </row>
    <row r="88" spans="1:30" s="9" customFormat="1">
      <c r="A88" s="9" t="s">
        <v>33</v>
      </c>
      <c r="B88" s="9" t="s">
        <v>1281</v>
      </c>
      <c r="C88" s="9">
        <v>2.568307399749756</v>
      </c>
      <c r="D88" s="9">
        <v>2.469192028045654</v>
      </c>
      <c r="E88" s="9">
        <v>2.525580167770386</v>
      </c>
      <c r="F88" s="9">
        <v>2.67551326751709</v>
      </c>
      <c r="G88" s="9">
        <v>2.729589462280273</v>
      </c>
      <c r="H88" s="9">
        <v>2.801875591278076</v>
      </c>
      <c r="I88" s="9">
        <v>3.012898683547974</v>
      </c>
      <c r="J88" s="9">
        <v>3.026639938354492</v>
      </c>
      <c r="K88" s="9">
        <v>4.175421714782715</v>
      </c>
      <c r="L88" s="9">
        <v>4.178500652313232</v>
      </c>
      <c r="M88" s="9">
        <v>4.243948936462402</v>
      </c>
      <c r="N88" s="9">
        <v>4.215433597564697</v>
      </c>
      <c r="O88" s="9">
        <v>4.312408447265625</v>
      </c>
      <c r="P88" s="9">
        <v>4.393600463867188</v>
      </c>
      <c r="Q88" s="9">
        <v>4.350150108337402</v>
      </c>
      <c r="R88" s="9">
        <v>4.344200611114502</v>
      </c>
      <c r="S88" s="9">
        <v>4.39284086227417</v>
      </c>
      <c r="T88" s="9">
        <v>4.405062198638916</v>
      </c>
      <c r="U88" s="9">
        <v>4.412178993225098</v>
      </c>
      <c r="V88" s="9">
        <v>4.426970958709717</v>
      </c>
      <c r="W88" s="9">
        <v>4.461869239807129</v>
      </c>
      <c r="X88" s="9">
        <v>4.471024990081787</v>
      </c>
      <c r="Y88" s="9">
        <v>4.610976219177246</v>
      </c>
      <c r="Z88" s="9">
        <v>4.618894100189209</v>
      </c>
      <c r="AA88" s="9">
        <v>4.62578821182251</v>
      </c>
      <c r="AB88" s="9">
        <v>4.614941120147705</v>
      </c>
      <c r="AC88" s="9">
        <v>4.61834192276001</v>
      </c>
      <c r="AD88" s="9">
        <v>0.02282539689468432</v>
      </c>
    </row>
    <row r="89" spans="1:30" s="6" customFormat="1">
      <c r="A89" s="6" t="s">
        <v>34</v>
      </c>
      <c r="B89" s="6" t="s">
        <v>1282</v>
      </c>
      <c r="C89" s="6">
        <v>2.837501525878906</v>
      </c>
      <c r="D89" s="6">
        <v>2.76971697807312</v>
      </c>
      <c r="E89" s="6">
        <v>2.775362491607666</v>
      </c>
      <c r="F89" s="6">
        <v>2.79377293586731</v>
      </c>
      <c r="G89" s="6">
        <v>2.725105285644531</v>
      </c>
      <c r="H89" s="6">
        <v>2.738431215286255</v>
      </c>
      <c r="I89" s="6">
        <v>2.858567953109741</v>
      </c>
      <c r="J89" s="6">
        <v>2.851888179779053</v>
      </c>
      <c r="K89" s="6">
        <v>4.006881713867188</v>
      </c>
      <c r="L89" s="6">
        <v>3.964701890945435</v>
      </c>
      <c r="M89" s="6">
        <v>3.989850759506226</v>
      </c>
      <c r="N89" s="6">
        <v>4.052003383636475</v>
      </c>
      <c r="O89" s="6">
        <v>4.185695171356201</v>
      </c>
      <c r="P89" s="6">
        <v>4.211371421813965</v>
      </c>
      <c r="Q89" s="6">
        <v>4.206081867218018</v>
      </c>
      <c r="R89" s="6">
        <v>4.4782395362854</v>
      </c>
      <c r="S89" s="6">
        <v>4.455069541931152</v>
      </c>
      <c r="T89" s="6">
        <v>4.431167125701904</v>
      </c>
      <c r="U89" s="6">
        <v>4.437396049499512</v>
      </c>
      <c r="V89" s="6">
        <v>4.475812435150146</v>
      </c>
      <c r="W89" s="6">
        <v>4.520023822784424</v>
      </c>
      <c r="X89" s="6">
        <v>4.556799411773682</v>
      </c>
      <c r="Y89" s="6">
        <v>5.067954540252686</v>
      </c>
      <c r="Z89" s="6">
        <v>5.097724437713623</v>
      </c>
      <c r="AA89" s="6">
        <v>5.092288017272949</v>
      </c>
      <c r="AB89" s="6">
        <v>5.127793788909912</v>
      </c>
      <c r="AC89" s="6">
        <v>5.109679698944092</v>
      </c>
      <c r="AD89" s="6">
        <v>0.02288142304429375</v>
      </c>
    </row>
    <row r="90" spans="1:30" s="6" customFormat="1">
      <c r="A90" s="6" t="s">
        <v>35</v>
      </c>
      <c r="B90" s="6" t="s">
        <v>1283</v>
      </c>
      <c r="C90" s="6">
        <v>12.98883056640625</v>
      </c>
      <c r="D90" s="6">
        <v>12.7490406036377</v>
      </c>
      <c r="E90" s="6">
        <v>11.92590522766113</v>
      </c>
      <c r="F90" s="6">
        <v>11.25424575805664</v>
      </c>
      <c r="G90" s="6">
        <v>11.20883369445801</v>
      </c>
      <c r="H90" s="6">
        <v>11.23752880096436</v>
      </c>
      <c r="I90" s="6">
        <v>11.33667278289795</v>
      </c>
      <c r="J90" s="6">
        <v>11.52828121185303</v>
      </c>
      <c r="K90" s="6">
        <v>11.62851047515869</v>
      </c>
      <c r="L90" s="6">
        <v>11.88122653961182</v>
      </c>
      <c r="M90" s="6">
        <v>11.87558174133301</v>
      </c>
      <c r="N90" s="6">
        <v>11.83190631866455</v>
      </c>
      <c r="O90" s="6">
        <v>11.65604972839355</v>
      </c>
      <c r="P90" s="6">
        <v>11.49636173248291</v>
      </c>
      <c r="Q90" s="6">
        <v>11.40896892547607</v>
      </c>
      <c r="R90" s="6">
        <v>11.34189510345459</v>
      </c>
      <c r="S90" s="6">
        <v>11.37993144989014</v>
      </c>
      <c r="T90" s="6">
        <v>11.48782253265381</v>
      </c>
      <c r="U90" s="6">
        <v>11.59431838989258</v>
      </c>
      <c r="V90" s="6">
        <v>11.70267772674561</v>
      </c>
      <c r="W90" s="6">
        <v>11.84047412872314</v>
      </c>
      <c r="X90" s="6">
        <v>11.95966339111328</v>
      </c>
      <c r="Y90" s="6">
        <v>12.07467555999756</v>
      </c>
      <c r="Z90" s="6">
        <v>12.11684322357178</v>
      </c>
      <c r="AA90" s="6">
        <v>12.09250545501709</v>
      </c>
      <c r="AB90" s="6">
        <v>12.0734395980835</v>
      </c>
      <c r="AC90" s="6">
        <v>12.04441356658936</v>
      </c>
      <c r="AD90" s="6">
        <v>-0.002899206580772806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85.31367492675781</v>
      </c>
      <c r="F94" s="6">
        <v>86.13153076171875</v>
      </c>
      <c r="G94" s="6">
        <v>86.68235778808594</v>
      </c>
      <c r="H94" s="6">
        <v>88.41941070556641</v>
      </c>
      <c r="I94" s="6">
        <v>89.93135833740234</v>
      </c>
      <c r="J94" s="6">
        <v>93.20099639892578</v>
      </c>
      <c r="K94" s="6">
        <v>94.63774871826172</v>
      </c>
      <c r="L94" s="6">
        <v>97.179931640625</v>
      </c>
      <c r="M94" s="6">
        <v>100.5300598144531</v>
      </c>
      <c r="N94" s="6">
        <v>102.8312530517578</v>
      </c>
      <c r="O94" s="6">
        <v>105.4986801147461</v>
      </c>
      <c r="P94" s="6">
        <v>108.9736938476562</v>
      </c>
      <c r="Q94" s="6">
        <v>110.3028564453125</v>
      </c>
      <c r="R94" s="6">
        <v>113.4532165527344</v>
      </c>
      <c r="S94" s="6">
        <v>116.2576522827148</v>
      </c>
      <c r="T94" s="6">
        <v>119.2041854858398</v>
      </c>
      <c r="U94" s="6">
        <v>122.9364624023438</v>
      </c>
      <c r="V94" s="6">
        <v>124.9340057373047</v>
      </c>
      <c r="W94" s="6">
        <v>128.2591705322266</v>
      </c>
      <c r="X94" s="6">
        <v>130.8951263427734</v>
      </c>
      <c r="Y94" s="6">
        <v>134.8374938964844</v>
      </c>
      <c r="Z94" s="6">
        <v>138.6766357421875</v>
      </c>
      <c r="AA94" s="6">
        <v>145.2732543945312</v>
      </c>
      <c r="AB94" s="6">
        <v>151.1278839111328</v>
      </c>
      <c r="AC94" s="6">
        <v>154.6267700195312</v>
      </c>
      <c r="AD94" s="6">
        <v>0.02542924320247497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69.11700439453125</v>
      </c>
      <c r="E95" s="4">
        <v>83.27185821533203</v>
      </c>
      <c r="F95" s="4">
        <v>84.32045745849609</v>
      </c>
      <c r="G95" s="4">
        <v>85.03777313232422</v>
      </c>
      <c r="H95" s="4">
        <v>87.18357086181641</v>
      </c>
      <c r="I95" s="4">
        <v>88.0836181640625</v>
      </c>
      <c r="J95" s="4">
        <v>92.14141845703125</v>
      </c>
      <c r="K95" s="4">
        <v>92.50569915771484</v>
      </c>
      <c r="L95" s="4">
        <v>94.43795776367188</v>
      </c>
      <c r="M95" s="4">
        <v>97.84051513671875</v>
      </c>
      <c r="N95" s="4">
        <v>100.2509994506836</v>
      </c>
      <c r="O95" s="4">
        <v>102.942497253418</v>
      </c>
      <c r="P95" s="4">
        <v>106.79296875</v>
      </c>
      <c r="Q95" s="4">
        <v>107.7689743041992</v>
      </c>
      <c r="R95" s="4">
        <v>111.0812454223633</v>
      </c>
      <c r="S95" s="4">
        <v>113.7455749511719</v>
      </c>
      <c r="T95" s="4">
        <v>116.897331237793</v>
      </c>
      <c r="U95" s="4">
        <v>120.5532379150391</v>
      </c>
      <c r="V95" s="4">
        <v>121.9293975830078</v>
      </c>
      <c r="W95" s="4">
        <v>124.9247741699219</v>
      </c>
      <c r="X95" s="4">
        <v>127.5798492431641</v>
      </c>
      <c r="Y95" s="4">
        <v>132.7939758300781</v>
      </c>
      <c r="Z95" s="4">
        <v>136.0105438232422</v>
      </c>
      <c r="AA95" s="4">
        <v>143.3550872802734</v>
      </c>
      <c r="AB95" s="4">
        <v>147.4152679443359</v>
      </c>
      <c r="AC95" s="4">
        <v>150.1538848876953</v>
      </c>
      <c r="AD95" s="4">
        <v>0.02627247465793192</v>
      </c>
    </row>
    <row r="96" spans="1:30" s="4" customFormat="1">
      <c r="A96" s="4" t="s">
        <v>38</v>
      </c>
      <c r="B96" s="4" t="s">
        <v>1279</v>
      </c>
      <c r="C96" s="4">
        <v>2.190439701080322</v>
      </c>
      <c r="D96" s="4">
        <v>2.941177368164062</v>
      </c>
      <c r="E96" s="4">
        <v>2.890014886856079</v>
      </c>
      <c r="F96" s="4">
        <v>2.818906784057617</v>
      </c>
      <c r="G96" s="4">
        <v>2.964600801467896</v>
      </c>
      <c r="H96" s="4">
        <v>3.164245367050171</v>
      </c>
      <c r="I96" s="4">
        <v>3.446595668792725</v>
      </c>
      <c r="J96" s="4">
        <v>3.701211929321289</v>
      </c>
      <c r="K96" s="4">
        <v>4.422985553741455</v>
      </c>
      <c r="L96" s="4">
        <v>5.038671016693115</v>
      </c>
      <c r="M96" s="4">
        <v>5.421365261077881</v>
      </c>
      <c r="N96" s="4">
        <v>5.623588085174561</v>
      </c>
      <c r="O96" s="4">
        <v>5.625214099884033</v>
      </c>
      <c r="P96" s="4">
        <v>5.604832649230957</v>
      </c>
      <c r="Q96" s="4">
        <v>5.671051979064941</v>
      </c>
      <c r="R96" s="4">
        <v>5.807093620300293</v>
      </c>
      <c r="S96" s="4">
        <v>6.019386768341064</v>
      </c>
      <c r="T96" s="4">
        <v>6.230216979980469</v>
      </c>
      <c r="U96" s="4">
        <v>6.480712413787842</v>
      </c>
      <c r="V96" s="4">
        <v>6.749561786651611</v>
      </c>
      <c r="W96" s="4">
        <v>6.989192008972168</v>
      </c>
      <c r="X96" s="4">
        <v>7.170853137969971</v>
      </c>
      <c r="Y96" s="4">
        <v>7.416698455810547</v>
      </c>
      <c r="Z96" s="4">
        <v>7.627670288085938</v>
      </c>
      <c r="AA96" s="4">
        <v>7.855426788330078</v>
      </c>
      <c r="AB96" s="4">
        <v>8.110527992248535</v>
      </c>
      <c r="AC96" s="4">
        <v>8.387057304382324</v>
      </c>
      <c r="AD96" s="4">
        <v>0.05299446601885105</v>
      </c>
    </row>
    <row r="97" spans="1:30" s="6" customFormat="1">
      <c r="A97" s="6" t="s">
        <v>39</v>
      </c>
      <c r="B97" s="6" t="s">
        <v>1280</v>
      </c>
      <c r="C97" s="6">
        <v>54.2153205871582</v>
      </c>
      <c r="D97" s="6">
        <v>52.72729873657227</v>
      </c>
      <c r="E97" s="6">
        <v>55.10272979736328</v>
      </c>
      <c r="F97" s="6">
        <v>59.95813369750977</v>
      </c>
      <c r="G97" s="6">
        <v>63.07758712768555</v>
      </c>
      <c r="H97" s="6">
        <v>65.38553619384766</v>
      </c>
      <c r="I97" s="6">
        <v>73.2498779296875</v>
      </c>
      <c r="J97" s="6">
        <v>74.79464721679688</v>
      </c>
      <c r="K97" s="6">
        <v>114.7680969238281</v>
      </c>
      <c r="L97" s="6">
        <v>117.1193237304688</v>
      </c>
      <c r="M97" s="6">
        <v>124.6542663574219</v>
      </c>
      <c r="N97" s="6">
        <v>128.3948059082031</v>
      </c>
      <c r="O97" s="6">
        <v>134.7023010253906</v>
      </c>
      <c r="P97" s="6">
        <v>139.6559906005859</v>
      </c>
      <c r="Q97" s="6">
        <v>138.8182067871094</v>
      </c>
      <c r="R97" s="6">
        <v>144.4915924072266</v>
      </c>
      <c r="S97" s="6">
        <v>149.4947509765625</v>
      </c>
      <c r="T97" s="6">
        <v>153.9770965576172</v>
      </c>
      <c r="U97" s="6">
        <v>157.3177185058594</v>
      </c>
      <c r="V97" s="6">
        <v>161.1435546875</v>
      </c>
      <c r="W97" s="6">
        <v>165.8937225341797</v>
      </c>
      <c r="X97" s="6">
        <v>169.512939453125</v>
      </c>
      <c r="Y97" s="6">
        <v>180.8644104003906</v>
      </c>
      <c r="Z97" s="6">
        <v>183.9485473632812</v>
      </c>
      <c r="AA97" s="6">
        <v>187.3999481201172</v>
      </c>
      <c r="AB97" s="6">
        <v>190.4029846191406</v>
      </c>
      <c r="AC97" s="6">
        <v>195.3041229248047</v>
      </c>
      <c r="AD97" s="6">
        <v>0.05052715732541957</v>
      </c>
    </row>
    <row r="98" spans="1:30" s="9" customFormat="1">
      <c r="A98" s="9" t="s">
        <v>40</v>
      </c>
      <c r="B98" s="9" t="s">
        <v>1281</v>
      </c>
      <c r="C98" s="9">
        <v>2.568307399749756</v>
      </c>
      <c r="D98" s="9">
        <v>2.516750812530518</v>
      </c>
      <c r="E98" s="9">
        <v>2.616411924362183</v>
      </c>
      <c r="F98" s="9">
        <v>2.817478656768799</v>
      </c>
      <c r="G98" s="9">
        <v>2.926271677017212</v>
      </c>
      <c r="H98" s="9">
        <v>3.055712699890137</v>
      </c>
      <c r="I98" s="9">
        <v>3.344053030014038</v>
      </c>
      <c r="J98" s="9">
        <v>3.422591686248779</v>
      </c>
      <c r="K98" s="9">
        <v>4.812656879425049</v>
      </c>
      <c r="L98" s="9">
        <v>4.913792610168457</v>
      </c>
      <c r="M98" s="9">
        <v>5.094053268432617</v>
      </c>
      <c r="N98" s="9">
        <v>5.163081645965576</v>
      </c>
      <c r="O98" s="9">
        <v>5.383079051971436</v>
      </c>
      <c r="P98" s="9">
        <v>5.587531089782715</v>
      </c>
      <c r="Q98" s="9">
        <v>5.634060859680176</v>
      </c>
      <c r="R98" s="9">
        <v>5.731620311737061</v>
      </c>
      <c r="S98" s="9">
        <v>5.907124042510986</v>
      </c>
      <c r="T98" s="9">
        <v>6.039636611938477</v>
      </c>
      <c r="U98" s="9">
        <v>6.17021369934082</v>
      </c>
      <c r="V98" s="9">
        <v>6.31514310836792</v>
      </c>
      <c r="W98" s="9">
        <v>6.491634368896484</v>
      </c>
      <c r="X98" s="9">
        <v>6.635027408599854</v>
      </c>
      <c r="Y98" s="9">
        <v>6.980373382568359</v>
      </c>
      <c r="Z98" s="9">
        <v>7.133696556091309</v>
      </c>
      <c r="AA98" s="9">
        <v>7.288174152374268</v>
      </c>
      <c r="AB98" s="9">
        <v>7.418797492980957</v>
      </c>
      <c r="AC98" s="9">
        <v>7.578024387359619</v>
      </c>
      <c r="AD98" s="9">
        <v>0.04249366106565033</v>
      </c>
    </row>
    <row r="99" spans="1:30" s="6" customFormat="1">
      <c r="A99" s="6" t="s">
        <v>41</v>
      </c>
      <c r="B99" s="6" t="s">
        <v>1282</v>
      </c>
      <c r="C99" s="6">
        <v>2.837501525878906</v>
      </c>
      <c r="D99" s="6">
        <v>2.823064088821411</v>
      </c>
      <c r="E99" s="6">
        <v>2.875177383422852</v>
      </c>
      <c r="F99" s="6">
        <v>2.942013025283813</v>
      </c>
      <c r="G99" s="6">
        <v>2.921464204788208</v>
      </c>
      <c r="H99" s="6">
        <v>2.986520528793335</v>
      </c>
      <c r="I99" s="6">
        <v>3.172759532928467</v>
      </c>
      <c r="J99" s="6">
        <v>3.224978685379028</v>
      </c>
      <c r="K99" s="6">
        <v>4.61839485168457</v>
      </c>
      <c r="L99" s="6">
        <v>4.662371635437012</v>
      </c>
      <c r="M99" s="6">
        <v>4.789056301116943</v>
      </c>
      <c r="N99" s="6">
        <v>4.962912082672119</v>
      </c>
      <c r="O99" s="6">
        <v>5.224905967712402</v>
      </c>
      <c r="P99" s="6">
        <v>5.355782508850098</v>
      </c>
      <c r="Q99" s="6">
        <v>5.447472095489502</v>
      </c>
      <c r="R99" s="6">
        <v>5.908467292785645</v>
      </c>
      <c r="S99" s="6">
        <v>5.990804195404053</v>
      </c>
      <c r="T99" s="6">
        <v>6.075428485870361</v>
      </c>
      <c r="U99" s="6">
        <v>6.205478668212891</v>
      </c>
      <c r="V99" s="6">
        <v>6.38481616973877</v>
      </c>
      <c r="W99" s="6">
        <v>6.576243877410889</v>
      </c>
      <c r="X99" s="6">
        <v>6.762317180633545</v>
      </c>
      <c r="Y99" s="6">
        <v>7.672174453735352</v>
      </c>
      <c r="Z99" s="6">
        <v>7.873231410980225</v>
      </c>
      <c r="AA99" s="6">
        <v>8.02316951751709</v>
      </c>
      <c r="AB99" s="6">
        <v>8.243239402770996</v>
      </c>
      <c r="AC99" s="6">
        <v>8.384238243103027</v>
      </c>
      <c r="AD99" s="6">
        <v>0.0425507662166833</v>
      </c>
    </row>
    <row r="100" spans="1:30" s="6" customFormat="1">
      <c r="A100" s="6" t="s">
        <v>42</v>
      </c>
      <c r="B100" s="6" t="s">
        <v>1283</v>
      </c>
      <c r="C100" s="6">
        <v>12.98883056640625</v>
      </c>
      <c r="D100" s="6">
        <v>12.99459743499756</v>
      </c>
      <c r="E100" s="6">
        <v>12.35481643676758</v>
      </c>
      <c r="F100" s="6">
        <v>11.85140705108643</v>
      </c>
      <c r="G100" s="6">
        <v>12.01649284362793</v>
      </c>
      <c r="H100" s="6">
        <v>12.2555980682373</v>
      </c>
      <c r="I100" s="6">
        <v>12.58271217346191</v>
      </c>
      <c r="J100" s="6">
        <v>13.03643608093262</v>
      </c>
      <c r="K100" s="6">
        <v>13.4032039642334</v>
      </c>
      <c r="L100" s="6">
        <v>13.97196865081787</v>
      </c>
      <c r="M100" s="6">
        <v>14.25437545776367</v>
      </c>
      <c r="N100" s="6">
        <v>14.49177169799805</v>
      </c>
      <c r="O100" s="6">
        <v>14.54997539520264</v>
      </c>
      <c r="P100" s="6">
        <v>14.62041854858398</v>
      </c>
      <c r="Q100" s="6">
        <v>14.77623176574707</v>
      </c>
      <c r="R100" s="6">
        <v>14.96418762207031</v>
      </c>
      <c r="S100" s="6">
        <v>15.30277824401855</v>
      </c>
      <c r="T100" s="6">
        <v>15.75057697296143</v>
      </c>
      <c r="U100" s="6">
        <v>16.21408081054688</v>
      </c>
      <c r="V100" s="6">
        <v>16.69405364990234</v>
      </c>
      <c r="W100" s="6">
        <v>17.22686767578125</v>
      </c>
      <c r="X100" s="6">
        <v>17.74821281433105</v>
      </c>
      <c r="Y100" s="6">
        <v>18.27937126159668</v>
      </c>
      <c r="Z100" s="6">
        <v>18.7139778137207</v>
      </c>
      <c r="AA100" s="6">
        <v>19.05238342285156</v>
      </c>
      <c r="AB100" s="6">
        <v>19.40878677368164</v>
      </c>
      <c r="AC100" s="6">
        <v>19.76312446594238</v>
      </c>
      <c r="AD100" s="6">
        <v>0.01627439305772738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0.4810675978660583</v>
      </c>
      <c r="E146" s="6">
        <v>0.4781594574451447</v>
      </c>
      <c r="F146" s="6">
        <v>0.4741726219654083</v>
      </c>
      <c r="G146" s="6">
        <v>0.4699905216693878</v>
      </c>
      <c r="H146" s="6">
        <v>0.4651427567005157</v>
      </c>
      <c r="I146" s="6">
        <v>0.4597654938697815</v>
      </c>
      <c r="J146" s="6">
        <v>0.4541825652122498</v>
      </c>
      <c r="K146" s="6">
        <v>0.4484954178333282</v>
      </c>
      <c r="L146" s="6">
        <v>0.4432279765605927</v>
      </c>
      <c r="M146" s="6">
        <v>0.4380693137645721</v>
      </c>
      <c r="N146" s="6">
        <v>0.4336930513381958</v>
      </c>
      <c r="O146" s="6">
        <v>0.4301866292953491</v>
      </c>
      <c r="P146" s="6">
        <v>0.4275580048561096</v>
      </c>
      <c r="Q146" s="6">
        <v>0.4256914556026459</v>
      </c>
      <c r="R146" s="6">
        <v>0.424079030752182</v>
      </c>
      <c r="S146" s="6">
        <v>0.4224294722080231</v>
      </c>
      <c r="T146" s="6">
        <v>0.4207008183002472</v>
      </c>
      <c r="U146" s="6">
        <v>0.4189578592777252</v>
      </c>
      <c r="V146" s="6">
        <v>0.4172916114330292</v>
      </c>
      <c r="W146" s="6">
        <v>0.4157454669475555</v>
      </c>
      <c r="X146" s="6">
        <v>0.4145241379737854</v>
      </c>
      <c r="Y146" s="6">
        <v>0.4135358333587646</v>
      </c>
      <c r="Z146" s="6">
        <v>0.4125406444072723</v>
      </c>
      <c r="AA146" s="6">
        <v>0.4114075601100922</v>
      </c>
      <c r="AB146" s="6">
        <v>0.4102891087532043</v>
      </c>
      <c r="AC146" s="6">
        <v>0.4091886281967163</v>
      </c>
      <c r="AD146" s="6">
        <v>-0.003272015137570583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0.4752756059169769</v>
      </c>
      <c r="E147" s="6">
        <v>0.4682657122612</v>
      </c>
      <c r="F147" s="6">
        <v>0.4590327441692352</v>
      </c>
      <c r="G147" s="6">
        <v>0.4489295780658722</v>
      </c>
      <c r="H147" s="6">
        <v>0.4386445581912994</v>
      </c>
      <c r="I147" s="6">
        <v>0.4289236068725586</v>
      </c>
      <c r="J147" s="6">
        <v>0.4202156066894531</v>
      </c>
      <c r="K147" s="6">
        <v>0.4129697978496552</v>
      </c>
      <c r="L147" s="6">
        <v>0.4068197906017303</v>
      </c>
      <c r="M147" s="6">
        <v>0.4004571735858917</v>
      </c>
      <c r="N147" s="6">
        <v>0.3944234848022461</v>
      </c>
      <c r="O147" s="6">
        <v>0.3884668052196503</v>
      </c>
      <c r="P147" s="6">
        <v>0.3825636208057404</v>
      </c>
      <c r="Q147" s="6">
        <v>0.3769472241401672</v>
      </c>
      <c r="R147" s="6">
        <v>0.3714101612567902</v>
      </c>
      <c r="S147" s="6">
        <v>0.3658530414104462</v>
      </c>
      <c r="T147" s="6">
        <v>0.3603062629699707</v>
      </c>
      <c r="U147" s="6">
        <v>0.3550657629966736</v>
      </c>
      <c r="V147" s="6">
        <v>0.3498652875423431</v>
      </c>
      <c r="W147" s="6">
        <v>0.3450136780738831</v>
      </c>
      <c r="X147" s="6">
        <v>0.34027960896492</v>
      </c>
      <c r="Y147" s="6">
        <v>0.3357517719268799</v>
      </c>
      <c r="Z147" s="6">
        <v>0.3312367796897888</v>
      </c>
      <c r="AA147" s="6">
        <v>0.3266618847846985</v>
      </c>
      <c r="AB147" s="6">
        <v>0.322178989648819</v>
      </c>
      <c r="AC147" s="6">
        <v>0.3179692625999451</v>
      </c>
      <c r="AD147" s="6">
        <v>-0.0129192252900665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0.9563431739807129</v>
      </c>
      <c r="E148" s="6">
        <v>0.9464251399040222</v>
      </c>
      <c r="F148" s="6">
        <v>0.9332053661346436</v>
      </c>
      <c r="G148" s="6">
        <v>0.91892009973526</v>
      </c>
      <c r="H148" s="6">
        <v>0.9037872552871704</v>
      </c>
      <c r="I148" s="6">
        <v>0.8886891007423401</v>
      </c>
      <c r="J148" s="6">
        <v>0.8743981719017029</v>
      </c>
      <c r="K148" s="6">
        <v>0.8614652752876282</v>
      </c>
      <c r="L148" s="6">
        <v>0.850047767162323</v>
      </c>
      <c r="M148" s="6">
        <v>0.8385265469551086</v>
      </c>
      <c r="N148" s="6">
        <v>0.8281164765357971</v>
      </c>
      <c r="O148" s="6">
        <v>0.8186534643173218</v>
      </c>
      <c r="P148" s="6">
        <v>0.8101215958595276</v>
      </c>
      <c r="Q148" s="6">
        <v>0.8026387095451355</v>
      </c>
      <c r="R148" s="6">
        <v>0.7954891920089722</v>
      </c>
      <c r="S148" s="6">
        <v>0.7882825136184692</v>
      </c>
      <c r="T148" s="6">
        <v>0.7810071110725403</v>
      </c>
      <c r="U148" s="6">
        <v>0.7740235924720764</v>
      </c>
      <c r="V148" s="6">
        <v>0.7671568989753723</v>
      </c>
      <c r="W148" s="6">
        <v>0.760759174823761</v>
      </c>
      <c r="X148" s="6">
        <v>0.7548037171363831</v>
      </c>
      <c r="Y148" s="6">
        <v>0.7492876052856445</v>
      </c>
      <c r="Z148" s="6">
        <v>0.7437773942947388</v>
      </c>
      <c r="AA148" s="6">
        <v>0.7380694150924683</v>
      </c>
      <c r="AB148" s="6">
        <v>0.7324681282043457</v>
      </c>
      <c r="AC148" s="6">
        <v>0.7271579504013062</v>
      </c>
      <c r="AD148" s="6">
        <v>-0.007804737197978251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4.970317840576172</v>
      </c>
      <c r="E149" s="6">
        <v>5.005608081817627</v>
      </c>
      <c r="F149" s="6">
        <v>5.026664257049561</v>
      </c>
      <c r="G149" s="6">
        <v>5.038622856140137</v>
      </c>
      <c r="H149" s="6">
        <v>5.028021335601807</v>
      </c>
      <c r="I149" s="6">
        <v>5.010004043579102</v>
      </c>
      <c r="J149" s="6">
        <v>4.978839874267578</v>
      </c>
      <c r="K149" s="6">
        <v>4.932503700256348</v>
      </c>
      <c r="L149" s="6">
        <v>4.890383720397949</v>
      </c>
      <c r="M149" s="6">
        <v>4.849481105804443</v>
      </c>
      <c r="N149" s="6">
        <v>4.813179969787598</v>
      </c>
      <c r="O149" s="6">
        <v>4.788022994995117</v>
      </c>
      <c r="P149" s="6">
        <v>4.77117919921875</v>
      </c>
      <c r="Q149" s="6">
        <v>4.76167106628418</v>
      </c>
      <c r="R149" s="6">
        <v>4.750474452972412</v>
      </c>
      <c r="S149" s="6">
        <v>4.733041763305664</v>
      </c>
      <c r="T149" s="6">
        <v>4.708356380462646</v>
      </c>
      <c r="U149" s="6">
        <v>4.681007862091064</v>
      </c>
      <c r="V149" s="6">
        <v>4.653102397918701</v>
      </c>
      <c r="W149" s="6">
        <v>4.626593589782715</v>
      </c>
      <c r="X149" s="6">
        <v>4.601118087768555</v>
      </c>
      <c r="Y149" s="6">
        <v>4.57614278793335</v>
      </c>
      <c r="Z149" s="6">
        <v>4.552670955657959</v>
      </c>
      <c r="AA149" s="6">
        <v>4.532174110412598</v>
      </c>
      <c r="AB149" s="6">
        <v>4.514136791229248</v>
      </c>
      <c r="AC149" s="6">
        <v>4.496313571929932</v>
      </c>
      <c r="AD149" s="6">
        <v>-0.000905203654314235</v>
      </c>
    </row>
    <row r="150" spans="1:30" s="6" customFormat="1">
      <c r="A150" s="6" t="s">
        <v>47</v>
      </c>
      <c r="B150" s="6" t="s">
        <v>1320</v>
      </c>
      <c r="C150" s="6">
        <v>0.3575907051563263</v>
      </c>
      <c r="D150" s="6">
        <v>0.3651569187641144</v>
      </c>
      <c r="E150" s="6">
        <v>0.353593647480011</v>
      </c>
      <c r="F150" s="6">
        <v>0.348861038684845</v>
      </c>
      <c r="G150" s="6">
        <v>0.3474076688289642</v>
      </c>
      <c r="H150" s="6">
        <v>0.3476528227329254</v>
      </c>
      <c r="I150" s="6">
        <v>0.3474038243293762</v>
      </c>
      <c r="J150" s="6">
        <v>0.3455275297164917</v>
      </c>
      <c r="K150" s="6">
        <v>0.3404387235641479</v>
      </c>
      <c r="L150" s="6">
        <v>0.335192084312439</v>
      </c>
      <c r="M150" s="6">
        <v>0.330343097448349</v>
      </c>
      <c r="N150" s="6">
        <v>0.3260326087474823</v>
      </c>
      <c r="O150" s="6">
        <v>0.3217771053314209</v>
      </c>
      <c r="P150" s="6">
        <v>0.3179885149002075</v>
      </c>
      <c r="Q150" s="6">
        <v>0.3138056099414825</v>
      </c>
      <c r="R150" s="6">
        <v>0.3096249401569366</v>
      </c>
      <c r="S150" s="6">
        <v>0.3057551085948944</v>
      </c>
      <c r="T150" s="6">
        <v>0.3021185994148254</v>
      </c>
      <c r="U150" s="6">
        <v>0.2981239855289459</v>
      </c>
      <c r="V150" s="6">
        <v>0.294753223657608</v>
      </c>
      <c r="W150" s="6">
        <v>0.2907930612564087</v>
      </c>
      <c r="X150" s="6">
        <v>0.2872623801231384</v>
      </c>
      <c r="Y150" s="6">
        <v>0.2835969030857086</v>
      </c>
      <c r="Z150" s="6">
        <v>0.2805244326591492</v>
      </c>
      <c r="AA150" s="6">
        <v>0.2781714498996735</v>
      </c>
      <c r="AB150" s="6">
        <v>0.2762386500835419</v>
      </c>
      <c r="AC150" s="6">
        <v>0.2737881541252136</v>
      </c>
      <c r="AD150" s="6">
        <v>-0.01021799194034978</v>
      </c>
    </row>
    <row r="151" spans="1:30" s="6" customFormat="1">
      <c r="A151" s="6" t="s">
        <v>48</v>
      </c>
      <c r="B151" s="6" t="s">
        <v>1321</v>
      </c>
      <c r="C151" s="6">
        <v>5.097392559051514</v>
      </c>
      <c r="D151" s="6">
        <v>5.037116050720215</v>
      </c>
      <c r="E151" s="6">
        <v>5.088927745819092</v>
      </c>
      <c r="F151" s="6">
        <v>5.140964508056641</v>
      </c>
      <c r="G151" s="6">
        <v>5.169548511505127</v>
      </c>
      <c r="H151" s="6">
        <v>5.169289588928223</v>
      </c>
      <c r="I151" s="6">
        <v>5.146324157714844</v>
      </c>
      <c r="J151" s="6">
        <v>5.115127563476562</v>
      </c>
      <c r="K151" s="6">
        <v>5.085161685943604</v>
      </c>
      <c r="L151" s="6">
        <v>5.060925006866455</v>
      </c>
      <c r="M151" s="6">
        <v>5.049172401428223</v>
      </c>
      <c r="N151" s="6">
        <v>5.054565906524658</v>
      </c>
      <c r="O151" s="6">
        <v>5.075716018676758</v>
      </c>
      <c r="P151" s="6">
        <v>5.107415676116943</v>
      </c>
      <c r="Q151" s="6">
        <v>5.14194917678833</v>
      </c>
      <c r="R151" s="6">
        <v>5.178513526916504</v>
      </c>
      <c r="S151" s="6">
        <v>5.207942962646484</v>
      </c>
      <c r="T151" s="6">
        <v>5.232244968414307</v>
      </c>
      <c r="U151" s="6">
        <v>5.254280567169189</v>
      </c>
      <c r="V151" s="6">
        <v>5.277764320373535</v>
      </c>
      <c r="W151" s="6">
        <v>5.300867080688477</v>
      </c>
      <c r="X151" s="6">
        <v>5.323103904724121</v>
      </c>
      <c r="Y151" s="6">
        <v>5.344752311706543</v>
      </c>
      <c r="Z151" s="6">
        <v>5.370467185974121</v>
      </c>
      <c r="AA151" s="6">
        <v>5.404108047485352</v>
      </c>
      <c r="AB151" s="6">
        <v>5.444843292236328</v>
      </c>
      <c r="AC151" s="6">
        <v>5.490338325500488</v>
      </c>
      <c r="AD151" s="6">
        <v>0.00286026482550672</v>
      </c>
    </row>
    <row r="152" spans="1:30" s="8" customFormat="1">
      <c r="A152" s="8" t="s">
        <v>49</v>
      </c>
      <c r="B152" s="8" t="s">
        <v>1322</v>
      </c>
      <c r="C152" s="8">
        <v>10.94988441467285</v>
      </c>
      <c r="D152" s="8">
        <v>11.32893371582031</v>
      </c>
      <c r="E152" s="8">
        <v>11.39455509185791</v>
      </c>
      <c r="F152" s="8">
        <v>11.4496955871582</v>
      </c>
      <c r="G152" s="8">
        <v>11.47449779510498</v>
      </c>
      <c r="H152" s="8">
        <v>11.44875049591064</v>
      </c>
      <c r="I152" s="8">
        <v>11.39242267608643</v>
      </c>
      <c r="J152" s="8">
        <v>11.31389331817627</v>
      </c>
      <c r="K152" s="8">
        <v>11.21956920623779</v>
      </c>
      <c r="L152" s="8">
        <v>11.13654804229736</v>
      </c>
      <c r="M152" s="8">
        <v>11.06752395629883</v>
      </c>
      <c r="N152" s="8">
        <v>11.02189540863037</v>
      </c>
      <c r="O152" s="8">
        <v>11.00417137145996</v>
      </c>
      <c r="P152" s="8">
        <v>11.00670433044434</v>
      </c>
      <c r="Q152" s="8">
        <v>11.02006530761719</v>
      </c>
      <c r="R152" s="8">
        <v>11.03410339355469</v>
      </c>
      <c r="S152" s="8">
        <v>11.03502178192139</v>
      </c>
      <c r="T152" s="8">
        <v>11.02372741699219</v>
      </c>
      <c r="U152" s="8">
        <v>11.0074348449707</v>
      </c>
      <c r="V152" s="8">
        <v>10.99277687072754</v>
      </c>
      <c r="W152" s="8">
        <v>10.97901248931885</v>
      </c>
      <c r="X152" s="8">
        <v>10.96628665924072</v>
      </c>
      <c r="Y152" s="8">
        <v>10.95377826690674</v>
      </c>
      <c r="Z152" s="8">
        <v>10.9474401473999</v>
      </c>
      <c r="AA152" s="8">
        <v>10.95252418518066</v>
      </c>
      <c r="AB152" s="8">
        <v>10.96768665313721</v>
      </c>
      <c r="AC152" s="8">
        <v>10.9875955581665</v>
      </c>
      <c r="AD152" s="8">
        <v>0.0001322418006108883</v>
      </c>
    </row>
    <row r="153" spans="1:30" s="6" customFormat="1">
      <c r="A153" s="6" t="s">
        <v>50</v>
      </c>
      <c r="B153" s="6" t="s">
        <v>1323</v>
      </c>
      <c r="C153" s="6">
        <v>7.242434024810791</v>
      </c>
      <c r="D153" s="6">
        <v>6.902471542358398</v>
      </c>
      <c r="E153" s="6">
        <v>6.608840942382812</v>
      </c>
      <c r="F153" s="6">
        <v>6.384836196899414</v>
      </c>
      <c r="G153" s="6">
        <v>6.192374706268311</v>
      </c>
      <c r="H153" s="6">
        <v>5.982909679412842</v>
      </c>
      <c r="I153" s="6">
        <v>5.648299694061279</v>
      </c>
      <c r="J153" s="6">
        <v>5.4034104347229</v>
      </c>
      <c r="K153" s="6">
        <v>4.92575216293335</v>
      </c>
      <c r="L153" s="6">
        <v>4.633021354675293</v>
      </c>
      <c r="M153" s="6">
        <v>4.347124099731445</v>
      </c>
      <c r="N153" s="6">
        <v>4.075109481811523</v>
      </c>
      <c r="O153" s="6">
        <v>3.795936822891235</v>
      </c>
      <c r="P153" s="6">
        <v>3.6316237449646</v>
      </c>
      <c r="Q153" s="6">
        <v>3.545839309692383</v>
      </c>
      <c r="R153" s="6">
        <v>3.479754686355591</v>
      </c>
      <c r="S153" s="6">
        <v>3.488204956054688</v>
      </c>
      <c r="T153" s="6">
        <v>3.500596284866333</v>
      </c>
      <c r="U153" s="6">
        <v>3.507328271865845</v>
      </c>
      <c r="V153" s="6">
        <v>3.500811100006104</v>
      </c>
      <c r="W153" s="6">
        <v>3.450607776641846</v>
      </c>
      <c r="X153" s="6">
        <v>3.404968976974487</v>
      </c>
      <c r="Y153" s="6">
        <v>3.347877025604248</v>
      </c>
      <c r="Z153" s="6">
        <v>3.302388191223145</v>
      </c>
      <c r="AA153" s="6">
        <v>3.265124082565308</v>
      </c>
      <c r="AB153" s="6">
        <v>3.240403175354004</v>
      </c>
      <c r="AC153" s="6">
        <v>3.234039545059204</v>
      </c>
      <c r="AD153" s="6">
        <v>-0.03053282971195981</v>
      </c>
    </row>
    <row r="154" spans="1:30" s="8" customFormat="1">
      <c r="A154" s="8" t="s">
        <v>51</v>
      </c>
      <c r="B154" s="8" t="s">
        <v>1275</v>
      </c>
      <c r="C154" s="8">
        <v>18.19231796264648</v>
      </c>
      <c r="D154" s="8">
        <v>18.23140525817871</v>
      </c>
      <c r="E154" s="8">
        <v>18.00339508056641</v>
      </c>
      <c r="F154" s="8">
        <v>17.83453178405762</v>
      </c>
      <c r="G154" s="8">
        <v>17.66687202453613</v>
      </c>
      <c r="H154" s="8">
        <v>17.43165969848633</v>
      </c>
      <c r="I154" s="8">
        <v>17.04072189331055</v>
      </c>
      <c r="J154" s="8">
        <v>16.71730422973633</v>
      </c>
      <c r="K154" s="8">
        <v>16.14532089233398</v>
      </c>
      <c r="L154" s="8">
        <v>15.76956939697266</v>
      </c>
      <c r="M154" s="8">
        <v>15.41464805603027</v>
      </c>
      <c r="N154" s="8">
        <v>15.09700489044189</v>
      </c>
      <c r="O154" s="8">
        <v>14.80010795593262</v>
      </c>
      <c r="P154" s="8">
        <v>14.63832855224609</v>
      </c>
      <c r="Q154" s="8">
        <v>14.56590461730957</v>
      </c>
      <c r="R154" s="8">
        <v>14.5138578414917</v>
      </c>
      <c r="S154" s="8">
        <v>14.52322673797607</v>
      </c>
      <c r="T154" s="8">
        <v>14.52432346343994</v>
      </c>
      <c r="U154" s="8">
        <v>14.51476287841797</v>
      </c>
      <c r="V154" s="8">
        <v>14.49358749389648</v>
      </c>
      <c r="W154" s="8">
        <v>14.42962074279785</v>
      </c>
      <c r="X154" s="8">
        <v>14.37125587463379</v>
      </c>
      <c r="Y154" s="8">
        <v>14.30165481567383</v>
      </c>
      <c r="Z154" s="8">
        <v>14.24982833862305</v>
      </c>
      <c r="AA154" s="8">
        <v>14.21764850616455</v>
      </c>
      <c r="AB154" s="8">
        <v>14.20808982849121</v>
      </c>
      <c r="AC154" s="8">
        <v>14.22163486480713</v>
      </c>
      <c r="AD154" s="8">
        <v>-0.009425873308206212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0.2070775181055069</v>
      </c>
      <c r="E157" s="6">
        <v>0.2116145342588425</v>
      </c>
      <c r="F157" s="6">
        <v>0.2169579118490219</v>
      </c>
      <c r="G157" s="6">
        <v>0.2226204723119736</v>
      </c>
      <c r="H157" s="6">
        <v>0.2273967862129211</v>
      </c>
      <c r="I157" s="6">
        <v>0.2318335622549057</v>
      </c>
      <c r="J157" s="6">
        <v>0.2360179573297501</v>
      </c>
      <c r="K157" s="6">
        <v>0.2401354908943176</v>
      </c>
      <c r="L157" s="6">
        <v>0.2443091571331024</v>
      </c>
      <c r="M157" s="6">
        <v>0.2485556602478027</v>
      </c>
      <c r="N157" s="6">
        <v>0.2528370320796967</v>
      </c>
      <c r="O157" s="6">
        <v>0.257101446390152</v>
      </c>
      <c r="P157" s="6">
        <v>0.2613215446472168</v>
      </c>
      <c r="Q157" s="6">
        <v>0.2655069828033447</v>
      </c>
      <c r="R157" s="6">
        <v>0.2696780860424042</v>
      </c>
      <c r="S157" s="6">
        <v>0.2738530337810516</v>
      </c>
      <c r="T157" s="6">
        <v>0.2780428826808929</v>
      </c>
      <c r="U157" s="6">
        <v>0.2822484076023102</v>
      </c>
      <c r="V157" s="6">
        <v>0.2864668965339661</v>
      </c>
      <c r="W157" s="6">
        <v>0.2906973958015442</v>
      </c>
      <c r="X157" s="6">
        <v>0.2949400246143341</v>
      </c>
      <c r="Y157" s="6">
        <v>0.2991959750652313</v>
      </c>
      <c r="Z157" s="6">
        <v>0.3034661412239075</v>
      </c>
      <c r="AA157" s="6">
        <v>0.3077498078346252</v>
      </c>
      <c r="AB157" s="6">
        <v>0.3120449483394623</v>
      </c>
      <c r="AC157" s="6">
        <v>0.3163490891456604</v>
      </c>
      <c r="AD157" s="6">
        <v>0.01710802792805466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0.4389456510543823</v>
      </c>
      <c r="E158" s="6">
        <v>0.4467077553272247</v>
      </c>
      <c r="F158" s="6">
        <v>0.4561458826065063</v>
      </c>
      <c r="G158" s="6">
        <v>0.4662492871284485</v>
      </c>
      <c r="H158" s="6">
        <v>0.4762476980686188</v>
      </c>
      <c r="I158" s="6">
        <v>0.4855436384677887</v>
      </c>
      <c r="J158" s="6">
        <v>0.4943177103996277</v>
      </c>
      <c r="K158" s="6">
        <v>0.5029551982879639</v>
      </c>
      <c r="L158" s="6">
        <v>0.5117115378379822</v>
      </c>
      <c r="M158" s="6">
        <v>0.5206214785575867</v>
      </c>
      <c r="N158" s="6">
        <v>0.52960604429245</v>
      </c>
      <c r="O158" s="6">
        <v>0.5385578274726868</v>
      </c>
      <c r="P158" s="6">
        <v>0.5474197864532471</v>
      </c>
      <c r="Q158" s="6">
        <v>0.5562118291854858</v>
      </c>
      <c r="R158" s="6">
        <v>0.5649763345718384</v>
      </c>
      <c r="S158" s="6">
        <v>0.5737511515617371</v>
      </c>
      <c r="T158" s="6">
        <v>0.5825591087341309</v>
      </c>
      <c r="U158" s="6">
        <v>0.5914017558097839</v>
      </c>
      <c r="V158" s="6">
        <v>0.6002738475799561</v>
      </c>
      <c r="W158" s="6">
        <v>0.6091729402542114</v>
      </c>
      <c r="X158" s="6">
        <v>0.6180996894836426</v>
      </c>
      <c r="Y158" s="6">
        <v>0.6270563006401062</v>
      </c>
      <c r="Z158" s="6">
        <v>0.6360446214675903</v>
      </c>
      <c r="AA158" s="6">
        <v>0.6450634002685547</v>
      </c>
      <c r="AB158" s="6">
        <v>0.6541082262992859</v>
      </c>
      <c r="AC158" s="6">
        <v>0.6631739735603333</v>
      </c>
      <c r="AD158" s="6">
        <v>0.01652088423250242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0.002906240755692124</v>
      </c>
      <c r="F159" s="6">
        <v>0.002915306715294719</v>
      </c>
      <c r="G159" s="6">
        <v>0.002823310671374202</v>
      </c>
      <c r="H159" s="6">
        <v>0.002265156945213675</v>
      </c>
      <c r="I159" s="6">
        <v>0.001955430954694748</v>
      </c>
      <c r="J159" s="6">
        <v>0.001730818185023963</v>
      </c>
      <c r="K159" s="6">
        <v>0.001841284800320864</v>
      </c>
      <c r="L159" s="6">
        <v>0.00179054553154856</v>
      </c>
      <c r="M159" s="6">
        <v>0.001644231146201491</v>
      </c>
      <c r="N159" s="6">
        <v>0.001461800886318088</v>
      </c>
      <c r="O159" s="6">
        <v>0.001393055426888168</v>
      </c>
      <c r="P159" s="6">
        <v>0.001222878694534302</v>
      </c>
      <c r="Q159" s="6">
        <v>0.001217911252751946</v>
      </c>
      <c r="R159" s="6">
        <v>0.001139906002208591</v>
      </c>
      <c r="S159" s="6">
        <v>0.0009891744703054428</v>
      </c>
      <c r="T159" s="6">
        <v>0.0008499509422108531</v>
      </c>
      <c r="U159" s="6">
        <v>0.0008060753461904824</v>
      </c>
      <c r="V159" s="6">
        <v>0.0006870898068882525</v>
      </c>
      <c r="W159" s="6">
        <v>0.0006821646820753813</v>
      </c>
      <c r="X159" s="6">
        <v>0.000645244843326509</v>
      </c>
      <c r="Y159" s="6">
        <v>0.0006342320120893419</v>
      </c>
      <c r="Z159" s="6">
        <v>0.0005967406323179603</v>
      </c>
      <c r="AA159" s="6">
        <v>0.000547922623809427</v>
      </c>
      <c r="AB159" s="6">
        <v>0.0005096625536680222</v>
      </c>
      <c r="AC159" s="6">
        <v>0.0005035718786530197</v>
      </c>
      <c r="AD159" s="6">
        <v>-0.05346160703975156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0.3165427446365356</v>
      </c>
      <c r="E160" s="6">
        <v>0.3198565244674683</v>
      </c>
      <c r="F160" s="6">
        <v>0.3217380046844482</v>
      </c>
      <c r="G160" s="6">
        <v>0.3226676881313324</v>
      </c>
      <c r="H160" s="6">
        <v>0.3226830661296844</v>
      </c>
      <c r="I160" s="6">
        <v>0.3227949440479279</v>
      </c>
      <c r="J160" s="6">
        <v>0.3218767046928406</v>
      </c>
      <c r="K160" s="6">
        <v>0.3212203681468964</v>
      </c>
      <c r="L160" s="6">
        <v>0.3203743994235992</v>
      </c>
      <c r="M160" s="6">
        <v>0.3192803263664246</v>
      </c>
      <c r="N160" s="6">
        <v>0.3174786567687988</v>
      </c>
      <c r="O160" s="6">
        <v>0.3157890439033508</v>
      </c>
      <c r="P160" s="6">
        <v>0.3141115009784698</v>
      </c>
      <c r="Q160" s="6">
        <v>0.3132043480873108</v>
      </c>
      <c r="R160" s="6">
        <v>0.3123674690723419</v>
      </c>
      <c r="S160" s="6">
        <v>0.3111855983734131</v>
      </c>
      <c r="T160" s="6">
        <v>0.3097102344036102</v>
      </c>
      <c r="U160" s="6">
        <v>0.3085409998893738</v>
      </c>
      <c r="V160" s="6">
        <v>0.306947648525238</v>
      </c>
      <c r="W160" s="6">
        <v>0.3060278594493866</v>
      </c>
      <c r="X160" s="6">
        <v>0.3049558103084564</v>
      </c>
      <c r="Y160" s="6">
        <v>0.3041149377822876</v>
      </c>
      <c r="Z160" s="6">
        <v>0.303056538105011</v>
      </c>
      <c r="AA160" s="6">
        <v>0.3017959594726562</v>
      </c>
      <c r="AB160" s="6">
        <v>0.3004317581653595</v>
      </c>
      <c r="AC160" s="6">
        <v>0.2994540929794312</v>
      </c>
      <c r="AD160" s="6">
        <v>-0.001117111311892294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0.0009865466272458434</v>
      </c>
      <c r="E161" s="6">
        <v>0.000989828840829432</v>
      </c>
      <c r="F161" s="6">
        <v>0.001064002281054854</v>
      </c>
      <c r="G161" s="6">
        <v>0.001146056340076029</v>
      </c>
      <c r="H161" s="6">
        <v>0.001175776124000549</v>
      </c>
      <c r="I161" s="6">
        <v>0.00120302673894912</v>
      </c>
      <c r="J161" s="6">
        <v>0.001228423323482275</v>
      </c>
      <c r="K161" s="6">
        <v>0.001253256923519075</v>
      </c>
      <c r="L161" s="6">
        <v>0.00127837888430804</v>
      </c>
      <c r="M161" s="6">
        <v>0.001303901663050056</v>
      </c>
      <c r="N161" s="6">
        <v>0.001329561928287148</v>
      </c>
      <c r="O161" s="6">
        <v>0.001355003332719207</v>
      </c>
      <c r="P161" s="6">
        <v>0.001380039844661951</v>
      </c>
      <c r="Q161" s="6">
        <v>0.001404738170094788</v>
      </c>
      <c r="R161" s="6">
        <v>0.001429238938726485</v>
      </c>
      <c r="S161" s="6">
        <v>0.001453666831366718</v>
      </c>
      <c r="T161" s="6">
        <v>0.001478096703067422</v>
      </c>
      <c r="U161" s="6">
        <v>0.001502533094026148</v>
      </c>
      <c r="V161" s="6">
        <v>0.001526957494206727</v>
      </c>
      <c r="W161" s="6">
        <v>0.001551363151520491</v>
      </c>
      <c r="X161" s="6">
        <v>0.001575750764459372</v>
      </c>
      <c r="Y161" s="6">
        <v>0.001600127434358001</v>
      </c>
      <c r="Z161" s="6">
        <v>0.001624499098397791</v>
      </c>
      <c r="AA161" s="6">
        <v>0.001648860634304583</v>
      </c>
      <c r="AB161" s="6">
        <v>0.001673198188655078</v>
      </c>
      <c r="AC161" s="6">
        <v>0.001697494182735682</v>
      </c>
      <c r="AD161" s="6">
        <v>-0.0155296988231568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0.9652150869369507</v>
      </c>
      <c r="E162" s="6">
        <v>0.9820747971534729</v>
      </c>
      <c r="F162" s="6">
        <v>0.9988210797309875</v>
      </c>
      <c r="G162" s="6">
        <v>1.015506863594055</v>
      </c>
      <c r="H162" s="6">
        <v>1.029768466949463</v>
      </c>
      <c r="I162" s="6">
        <v>1.043330550193787</v>
      </c>
      <c r="J162" s="6">
        <v>1.055171608924866</v>
      </c>
      <c r="K162" s="6">
        <v>1.067405700683594</v>
      </c>
      <c r="L162" s="6">
        <v>1.079463958740234</v>
      </c>
      <c r="M162" s="6">
        <v>1.091405510902405</v>
      </c>
      <c r="N162" s="6">
        <v>1.102713108062744</v>
      </c>
      <c r="O162" s="6">
        <v>1.114196300506592</v>
      </c>
      <c r="P162" s="6">
        <v>1.125455737113953</v>
      </c>
      <c r="Q162" s="6">
        <v>1.137545824050903</v>
      </c>
      <c r="R162" s="6">
        <v>1.149590969085693</v>
      </c>
      <c r="S162" s="6">
        <v>1.161232471466064</v>
      </c>
      <c r="T162" s="6">
        <v>1.172640323638916</v>
      </c>
      <c r="U162" s="6">
        <v>1.184499859809875</v>
      </c>
      <c r="V162" s="6">
        <v>1.195902347564697</v>
      </c>
      <c r="W162" s="6">
        <v>1.208131790161133</v>
      </c>
      <c r="X162" s="6">
        <v>1.220216631889343</v>
      </c>
      <c r="Y162" s="6">
        <v>1.232601523399353</v>
      </c>
      <c r="Z162" s="6">
        <v>1.244788646697998</v>
      </c>
      <c r="AA162" s="6">
        <v>1.256805896759033</v>
      </c>
      <c r="AB162" s="6">
        <v>1.268767714500427</v>
      </c>
      <c r="AC162" s="6">
        <v>1.281178116798401</v>
      </c>
      <c r="AD162" s="6">
        <v>0.01158652029817198</v>
      </c>
    </row>
    <row r="163" spans="1:30" s="6" customFormat="1">
      <c r="A163" s="6" t="s">
        <v>58</v>
      </c>
      <c r="B163" s="6" t="s">
        <v>1264</v>
      </c>
      <c r="C163" s="6">
        <v>3.426703691482544</v>
      </c>
      <c r="D163" s="6">
        <v>3.611168146133423</v>
      </c>
      <c r="E163" s="6">
        <v>3.647577285766602</v>
      </c>
      <c r="F163" s="6">
        <v>3.661096572875977</v>
      </c>
      <c r="G163" s="6">
        <v>3.661289930343628</v>
      </c>
      <c r="H163" s="6">
        <v>3.669864177703857</v>
      </c>
      <c r="I163" s="6">
        <v>3.669482946395874</v>
      </c>
      <c r="J163" s="6">
        <v>3.667948246002197</v>
      </c>
      <c r="K163" s="6">
        <v>3.656221866607666</v>
      </c>
      <c r="L163" s="6">
        <v>3.637808561325073</v>
      </c>
      <c r="M163" s="6">
        <v>3.625526189804077</v>
      </c>
      <c r="N163" s="6">
        <v>3.619053840637207</v>
      </c>
      <c r="O163" s="6">
        <v>3.627534151077271</v>
      </c>
      <c r="P163" s="6">
        <v>3.645849704742432</v>
      </c>
      <c r="Q163" s="6">
        <v>3.672269344329834</v>
      </c>
      <c r="R163" s="6">
        <v>3.696868896484375</v>
      </c>
      <c r="S163" s="6">
        <v>3.714602708816528</v>
      </c>
      <c r="T163" s="6">
        <v>3.726305723190308</v>
      </c>
      <c r="U163" s="6">
        <v>3.734564065933228</v>
      </c>
      <c r="V163" s="6">
        <v>3.743143081665039</v>
      </c>
      <c r="W163" s="6">
        <v>3.753978967666626</v>
      </c>
      <c r="X163" s="6">
        <v>3.764366388320923</v>
      </c>
      <c r="Y163" s="6">
        <v>3.774075031280518</v>
      </c>
      <c r="Z163" s="6">
        <v>3.786648988723755</v>
      </c>
      <c r="AA163" s="6">
        <v>3.803700923919678</v>
      </c>
      <c r="AB163" s="6">
        <v>3.823790788650513</v>
      </c>
      <c r="AC163" s="6">
        <v>3.842430114746094</v>
      </c>
      <c r="AD163" s="6">
        <v>0.004413798108524158</v>
      </c>
    </row>
    <row r="164" spans="1:30" s="6" customFormat="1">
      <c r="A164" s="6" t="s">
        <v>59</v>
      </c>
      <c r="B164" s="6" t="s">
        <v>1268</v>
      </c>
      <c r="C164" s="6">
        <v>0.01211759820580482</v>
      </c>
      <c r="D164" s="6">
        <v>0.01289039477705956</v>
      </c>
      <c r="E164" s="6">
        <v>0.01698562689125538</v>
      </c>
      <c r="F164" s="6">
        <v>0.01742996275424957</v>
      </c>
      <c r="G164" s="6">
        <v>0.01857510767877102</v>
      </c>
      <c r="H164" s="6">
        <v>0.01787119917571545</v>
      </c>
      <c r="I164" s="6">
        <v>0.01870386302471161</v>
      </c>
      <c r="J164" s="6">
        <v>0.02038341946899891</v>
      </c>
      <c r="K164" s="6">
        <v>0.02025419287383556</v>
      </c>
      <c r="L164" s="6">
        <v>0.02025453932583332</v>
      </c>
      <c r="M164" s="6">
        <v>0.02142300084233284</v>
      </c>
      <c r="N164" s="6">
        <v>0.02218637242913246</v>
      </c>
      <c r="O164" s="6">
        <v>0.02236316353082657</v>
      </c>
      <c r="P164" s="6">
        <v>0.02212047763168812</v>
      </c>
      <c r="Q164" s="6">
        <v>0.02201754041016102</v>
      </c>
      <c r="R164" s="6">
        <v>0.02183073759078979</v>
      </c>
      <c r="S164" s="6">
        <v>0.02209522761404514</v>
      </c>
      <c r="T164" s="6">
        <v>0.02201053313910961</v>
      </c>
      <c r="U164" s="6">
        <v>0.02191800810396671</v>
      </c>
      <c r="V164" s="6">
        <v>0.02178323082625866</v>
      </c>
      <c r="W164" s="6">
        <v>0.02172200195491314</v>
      </c>
      <c r="X164" s="6">
        <v>0.02149274758994579</v>
      </c>
      <c r="Y164" s="6">
        <v>0.02129241824150085</v>
      </c>
      <c r="Z164" s="6">
        <v>0.02133849076926708</v>
      </c>
      <c r="AA164" s="6">
        <v>0.02135945297777653</v>
      </c>
      <c r="AB164" s="6">
        <v>0.02137256786227226</v>
      </c>
      <c r="AC164" s="6">
        <v>0.02139158360660076</v>
      </c>
      <c r="AD164" s="6">
        <v>0.0220998454631065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0.1581040471792221</v>
      </c>
      <c r="H165" s="6">
        <v>0.1581040173768997</v>
      </c>
      <c r="I165" s="6">
        <v>0.1581040024757385</v>
      </c>
      <c r="J165" s="6">
        <v>0.1581040173768997</v>
      </c>
      <c r="K165" s="6">
        <v>0.1581040173768997</v>
      </c>
      <c r="L165" s="6">
        <v>0.1581040024757385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0.1581040173768997</v>
      </c>
      <c r="S165" s="6">
        <v>0.1581040173768997</v>
      </c>
      <c r="T165" s="6">
        <v>0.1581040471792221</v>
      </c>
      <c r="U165" s="6">
        <v>0.1581040471792221</v>
      </c>
      <c r="V165" s="6">
        <v>0.1581040471792221</v>
      </c>
      <c r="W165" s="6">
        <v>0.1581040173768997</v>
      </c>
      <c r="X165" s="6">
        <v>0.1581040173768997</v>
      </c>
      <c r="Y165" s="6">
        <v>0.1581040173768997</v>
      </c>
      <c r="Z165" s="6">
        <v>0.1581040173768997</v>
      </c>
      <c r="AA165" s="6">
        <v>0.1581040471792221</v>
      </c>
      <c r="AB165" s="6">
        <v>0.1581039875745773</v>
      </c>
      <c r="AC165" s="6">
        <v>0.1581040173768997</v>
      </c>
      <c r="AD165" s="6">
        <v>3.624965438930872E-09</v>
      </c>
    </row>
    <row r="166" spans="1:30" s="6" customFormat="1">
      <c r="A166" s="6" t="s">
        <v>61</v>
      </c>
      <c r="B166" s="6" t="s">
        <v>1330</v>
      </c>
      <c r="C166" s="6">
        <v>4.749337196350098</v>
      </c>
      <c r="D166" s="6">
        <v>4.821833610534668</v>
      </c>
      <c r="E166" s="6">
        <v>4.788510799407959</v>
      </c>
      <c r="F166" s="6">
        <v>4.847506523132324</v>
      </c>
      <c r="G166" s="6">
        <v>4.897280216217041</v>
      </c>
      <c r="H166" s="6">
        <v>4.980586051940918</v>
      </c>
      <c r="I166" s="6">
        <v>5.032096862792969</v>
      </c>
      <c r="J166" s="6">
        <v>5.07782506942749</v>
      </c>
      <c r="K166" s="6">
        <v>5.124499320983887</v>
      </c>
      <c r="L166" s="6">
        <v>5.168627262115479</v>
      </c>
      <c r="M166" s="6">
        <v>5.231330394744873</v>
      </c>
      <c r="N166" s="6">
        <v>5.304920673370361</v>
      </c>
      <c r="O166" s="6">
        <v>5.392597198486328</v>
      </c>
      <c r="P166" s="6">
        <v>5.486669540405273</v>
      </c>
      <c r="Q166" s="6">
        <v>5.581746101379395</v>
      </c>
      <c r="R166" s="6">
        <v>5.680988788604736</v>
      </c>
      <c r="S166" s="6">
        <v>5.773098945617676</v>
      </c>
      <c r="T166" s="6">
        <v>5.863224029541016</v>
      </c>
      <c r="U166" s="6">
        <v>5.954260349273682</v>
      </c>
      <c r="V166" s="6">
        <v>6.048301219940186</v>
      </c>
      <c r="W166" s="6">
        <v>6.143675327301025</v>
      </c>
      <c r="X166" s="6">
        <v>6.2421555519104</v>
      </c>
      <c r="Y166" s="6">
        <v>6.342204570770264</v>
      </c>
      <c r="Z166" s="6">
        <v>6.451972007751465</v>
      </c>
      <c r="AA166" s="6">
        <v>6.570821762084961</v>
      </c>
      <c r="AB166" s="6">
        <v>6.697089195251465</v>
      </c>
      <c r="AC166" s="6">
        <v>6.830565452575684</v>
      </c>
      <c r="AD166" s="6">
        <v>0.01407515011423444</v>
      </c>
    </row>
    <row r="167" spans="1:30" s="8" customFormat="1">
      <c r="A167" s="8" t="s">
        <v>62</v>
      </c>
      <c r="B167" s="8" t="s">
        <v>1322</v>
      </c>
      <c r="C167" s="8">
        <v>9.295840263366699</v>
      </c>
      <c r="D167" s="8">
        <v>9.569211959838867</v>
      </c>
      <c r="E167" s="8">
        <v>9.593254089355469</v>
      </c>
      <c r="F167" s="8">
        <v>9.682958602905273</v>
      </c>
      <c r="G167" s="8">
        <v>9.750755310058594</v>
      </c>
      <c r="H167" s="8">
        <v>9.856194496154785</v>
      </c>
      <c r="I167" s="8">
        <v>9.921718597412109</v>
      </c>
      <c r="J167" s="8">
        <v>9.979432106018066</v>
      </c>
      <c r="K167" s="8">
        <v>10.02648448944092</v>
      </c>
      <c r="L167" s="8">
        <v>10.06425857543945</v>
      </c>
      <c r="M167" s="8">
        <v>10.12778854370117</v>
      </c>
      <c r="N167" s="8">
        <v>10.20697689056396</v>
      </c>
      <c r="O167" s="8">
        <v>10.31479549407959</v>
      </c>
      <c r="P167" s="8">
        <v>10.43819999694824</v>
      </c>
      <c r="Q167" s="8">
        <v>10.57168388366699</v>
      </c>
      <c r="R167" s="8">
        <v>10.70738220214844</v>
      </c>
      <c r="S167" s="8">
        <v>10.82913303375244</v>
      </c>
      <c r="T167" s="8">
        <v>10.94228553771973</v>
      </c>
      <c r="U167" s="8">
        <v>11.05334663391113</v>
      </c>
      <c r="V167" s="8">
        <v>11.16723346710205</v>
      </c>
      <c r="W167" s="8">
        <v>11.28561305999756</v>
      </c>
      <c r="X167" s="8">
        <v>11.40633583068848</v>
      </c>
      <c r="Y167" s="8">
        <v>11.52827644348145</v>
      </c>
      <c r="Z167" s="8">
        <v>11.6628532409668</v>
      </c>
      <c r="AA167" s="8">
        <v>11.81079292297363</v>
      </c>
      <c r="AB167" s="8">
        <v>11.96912479400635</v>
      </c>
      <c r="AC167" s="8">
        <v>12.13366889953613</v>
      </c>
      <c r="AD167" s="8">
        <v>0.01029949087956727</v>
      </c>
    </row>
    <row r="168" spans="1:30" s="6" customFormat="1">
      <c r="A168" s="6" t="s">
        <v>63</v>
      </c>
      <c r="B168" s="6" t="s">
        <v>1323</v>
      </c>
      <c r="C168" s="6">
        <v>6.747911930084229</v>
      </c>
      <c r="D168" s="6">
        <v>6.607464790344238</v>
      </c>
      <c r="E168" s="6">
        <v>6.218698501586914</v>
      </c>
      <c r="F168" s="6">
        <v>6.020375728607178</v>
      </c>
      <c r="G168" s="6">
        <v>5.866236209869385</v>
      </c>
      <c r="H168" s="6">
        <v>5.764503955841064</v>
      </c>
      <c r="I168" s="6">
        <v>5.52293062210083</v>
      </c>
      <c r="J168" s="6">
        <v>5.364005565643311</v>
      </c>
      <c r="K168" s="6">
        <v>4.963857173919678</v>
      </c>
      <c r="L168" s="6">
        <v>4.731617450714111</v>
      </c>
      <c r="M168" s="6">
        <v>4.503954887390137</v>
      </c>
      <c r="N168" s="6">
        <v>4.276950836181641</v>
      </c>
      <c r="O168" s="6">
        <v>4.032920360565186</v>
      </c>
      <c r="P168" s="6">
        <v>3.901292085647583</v>
      </c>
      <c r="Q168" s="6">
        <v>3.849119186401367</v>
      </c>
      <c r="R168" s="6">
        <v>3.817397832870483</v>
      </c>
      <c r="S168" s="6">
        <v>3.866738796234131</v>
      </c>
      <c r="T168" s="6">
        <v>3.922748565673828</v>
      </c>
      <c r="U168" s="6">
        <v>3.974577665328979</v>
      </c>
      <c r="V168" s="6">
        <v>4.011918544769287</v>
      </c>
      <c r="W168" s="6">
        <v>3.999234914779663</v>
      </c>
      <c r="X168" s="6">
        <v>3.99284815788269</v>
      </c>
      <c r="Y168" s="6">
        <v>3.97266674041748</v>
      </c>
      <c r="Z168" s="6">
        <v>3.967422723770142</v>
      </c>
      <c r="AA168" s="6">
        <v>3.970043897628784</v>
      </c>
      <c r="AB168" s="6">
        <v>3.985655546188354</v>
      </c>
      <c r="AC168" s="6">
        <v>4.023489475250244</v>
      </c>
      <c r="AD168" s="6">
        <v>-0.01969137083279715</v>
      </c>
    </row>
    <row r="169" spans="1:30" s="8" customFormat="1">
      <c r="A169" s="8" t="s">
        <v>64</v>
      </c>
      <c r="B169" s="8" t="s">
        <v>1275</v>
      </c>
      <c r="C169" s="8">
        <v>16.04375267028809</v>
      </c>
      <c r="D169" s="8">
        <v>16.17667770385742</v>
      </c>
      <c r="E169" s="8">
        <v>15.81195259094238</v>
      </c>
      <c r="F169" s="8">
        <v>15.70333480834961</v>
      </c>
      <c r="G169" s="8">
        <v>15.61699104309082</v>
      </c>
      <c r="H169" s="8">
        <v>15.62069892883301</v>
      </c>
      <c r="I169" s="8">
        <v>15.44464874267578</v>
      </c>
      <c r="J169" s="8">
        <v>15.34343719482422</v>
      </c>
      <c r="K169" s="8">
        <v>14.99034118652344</v>
      </c>
      <c r="L169" s="8">
        <v>14.79587554931641</v>
      </c>
      <c r="M169" s="8">
        <v>14.63174343109131</v>
      </c>
      <c r="N169" s="8">
        <v>14.48392772674561</v>
      </c>
      <c r="O169" s="8">
        <v>14.34771537780762</v>
      </c>
      <c r="P169" s="8">
        <v>14.33949184417725</v>
      </c>
      <c r="Q169" s="8">
        <v>14.42080307006836</v>
      </c>
      <c r="R169" s="8">
        <v>14.5247802734375</v>
      </c>
      <c r="S169" s="8">
        <v>14.69587135314941</v>
      </c>
      <c r="T169" s="8">
        <v>14.86503410339355</v>
      </c>
      <c r="U169" s="8">
        <v>15.02792453765869</v>
      </c>
      <c r="V169" s="8">
        <v>15.17915153503418</v>
      </c>
      <c r="W169" s="8">
        <v>15.2848482131958</v>
      </c>
      <c r="X169" s="8">
        <v>15.39918422698975</v>
      </c>
      <c r="Y169" s="8">
        <v>15.50094318389893</v>
      </c>
      <c r="Z169" s="8">
        <v>15.63027572631836</v>
      </c>
      <c r="AA169" s="8">
        <v>15.780837059021</v>
      </c>
      <c r="AB169" s="8">
        <v>15.95478057861328</v>
      </c>
      <c r="AC169" s="8">
        <v>16.15715789794922</v>
      </c>
      <c r="AD169" s="8">
        <v>0.0002709456567873136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3.549343824386597</v>
      </c>
      <c r="D172" s="6">
        <v>3.612754583358765</v>
      </c>
      <c r="E172" s="6">
        <v>3.608004093170166</v>
      </c>
      <c r="F172" s="6">
        <v>3.610065221786499</v>
      </c>
      <c r="G172" s="6">
        <v>3.615381240844727</v>
      </c>
      <c r="H172" s="6">
        <v>3.619142532348633</v>
      </c>
      <c r="I172" s="6">
        <v>3.618741273880005</v>
      </c>
      <c r="J172" s="6">
        <v>3.617389678955078</v>
      </c>
      <c r="K172" s="6">
        <v>3.655327081680298</v>
      </c>
      <c r="L172" s="6">
        <v>3.693929195404053</v>
      </c>
      <c r="M172" s="6">
        <v>3.754307746887207</v>
      </c>
      <c r="N172" s="6">
        <v>3.814948558807373</v>
      </c>
      <c r="O172" s="6">
        <v>3.870416641235352</v>
      </c>
      <c r="P172" s="6">
        <v>3.936985969543457</v>
      </c>
      <c r="Q172" s="6">
        <v>4.022701263427734</v>
      </c>
      <c r="R172" s="6">
        <v>4.138929843902588</v>
      </c>
      <c r="S172" s="6">
        <v>4.185964584350586</v>
      </c>
      <c r="T172" s="6">
        <v>4.209505558013916</v>
      </c>
      <c r="U172" s="6">
        <v>4.295513153076172</v>
      </c>
      <c r="V172" s="6">
        <v>4.286584377288818</v>
      </c>
      <c r="W172" s="6">
        <v>4.270008563995361</v>
      </c>
      <c r="X172" s="6">
        <v>4.344196319580078</v>
      </c>
      <c r="Y172" s="6">
        <v>4.426290512084961</v>
      </c>
      <c r="Z172" s="6">
        <v>4.536750793457031</v>
      </c>
      <c r="AA172" s="6">
        <v>4.55444860458374</v>
      </c>
      <c r="AB172" s="6">
        <v>4.558506488800049</v>
      </c>
      <c r="AC172" s="6">
        <v>4.607773303985596</v>
      </c>
      <c r="AD172" s="6">
        <v>0.01008831575991653</v>
      </c>
    </row>
    <row r="173" spans="1:30" s="6" customFormat="1">
      <c r="A173" s="6" t="s">
        <v>66</v>
      </c>
      <c r="B173" s="6" t="s">
        <v>1325</v>
      </c>
      <c r="C173" s="6">
        <v>0.2812911868095398</v>
      </c>
      <c r="D173" s="6">
        <v>0.2878532111644745</v>
      </c>
      <c r="E173" s="6">
        <v>0.2920743525028229</v>
      </c>
      <c r="F173" s="6">
        <v>0.2961989343166351</v>
      </c>
      <c r="G173" s="6">
        <v>0.3008827865123749</v>
      </c>
      <c r="H173" s="6">
        <v>0.30709108710289</v>
      </c>
      <c r="I173" s="6">
        <v>0.3124165832996368</v>
      </c>
      <c r="J173" s="6">
        <v>0.317205935716629</v>
      </c>
      <c r="K173" s="6">
        <v>0.3220696151256561</v>
      </c>
      <c r="L173" s="6">
        <v>0.3253471851348877</v>
      </c>
      <c r="M173" s="6">
        <v>0.3274849653244019</v>
      </c>
      <c r="N173" s="6">
        <v>0.3308504223823547</v>
      </c>
      <c r="O173" s="6">
        <v>0.3342962861061096</v>
      </c>
      <c r="P173" s="6">
        <v>0.3372938632965088</v>
      </c>
      <c r="Q173" s="6">
        <v>0.3407925069332123</v>
      </c>
      <c r="R173" s="6">
        <v>0.3441712856292725</v>
      </c>
      <c r="S173" s="6">
        <v>0.3467769622802734</v>
      </c>
      <c r="T173" s="6">
        <v>0.3488481938838959</v>
      </c>
      <c r="U173" s="6">
        <v>0.3516601920127869</v>
      </c>
      <c r="V173" s="6">
        <v>0.3546678423881531</v>
      </c>
      <c r="W173" s="6">
        <v>0.3575623333454132</v>
      </c>
      <c r="X173" s="6">
        <v>0.3614256978034973</v>
      </c>
      <c r="Y173" s="6">
        <v>0.3653733730316162</v>
      </c>
      <c r="Z173" s="6">
        <v>0.3691975772380829</v>
      </c>
      <c r="AA173" s="6">
        <v>0.373368889093399</v>
      </c>
      <c r="AB173" s="6">
        <v>0.3777606785297394</v>
      </c>
      <c r="AC173" s="6">
        <v>0.382452130317688</v>
      </c>
      <c r="AD173" s="6">
        <v>0.01188597226604471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1.16097629070282</v>
      </c>
      <c r="E174" s="6">
        <v>1.176848649978638</v>
      </c>
      <c r="F174" s="6">
        <v>1.192389845848083</v>
      </c>
      <c r="G174" s="6">
        <v>1.209790825843811</v>
      </c>
      <c r="H174" s="6">
        <v>1.233244061470032</v>
      </c>
      <c r="I174" s="6">
        <v>1.253455877304077</v>
      </c>
      <c r="J174" s="6">
        <v>1.273254036903381</v>
      </c>
      <c r="K174" s="6">
        <v>1.29369843006134</v>
      </c>
      <c r="L174" s="6">
        <v>1.307787418365479</v>
      </c>
      <c r="M174" s="6">
        <v>1.318664789199829</v>
      </c>
      <c r="N174" s="6">
        <v>1.332904696464539</v>
      </c>
      <c r="O174" s="6">
        <v>1.346352577209473</v>
      </c>
      <c r="P174" s="6">
        <v>1.359590888023376</v>
      </c>
      <c r="Q174" s="6">
        <v>1.374573111534119</v>
      </c>
      <c r="R174" s="6">
        <v>1.387718439102173</v>
      </c>
      <c r="S174" s="6">
        <v>1.398131608963013</v>
      </c>
      <c r="T174" s="6">
        <v>1.405880928039551</v>
      </c>
      <c r="U174" s="6">
        <v>1.415128588676453</v>
      </c>
      <c r="V174" s="6">
        <v>1.426314830780029</v>
      </c>
      <c r="W174" s="6">
        <v>1.436920881271362</v>
      </c>
      <c r="X174" s="6">
        <v>1.449395656585693</v>
      </c>
      <c r="Y174" s="6">
        <v>1.463123083114624</v>
      </c>
      <c r="Z174" s="6">
        <v>1.476457118988037</v>
      </c>
      <c r="AA174" s="6">
        <v>1.489118695259094</v>
      </c>
      <c r="AB174" s="6">
        <v>1.504030585289001</v>
      </c>
      <c r="AC174" s="6">
        <v>1.519917726516724</v>
      </c>
      <c r="AD174" s="6">
        <v>0.01112358741937225</v>
      </c>
    </row>
    <row r="175" spans="1:30" s="6" customFormat="1">
      <c r="A175" s="6" t="s">
        <v>68</v>
      </c>
      <c r="B175" s="6" t="s">
        <v>1328</v>
      </c>
      <c r="C175" s="6">
        <v>0.0411737784743309</v>
      </c>
      <c r="D175" s="6">
        <v>0.04222482442855835</v>
      </c>
      <c r="E175" s="6">
        <v>0.04161331057548523</v>
      </c>
      <c r="F175" s="6">
        <v>0.04043098166584969</v>
      </c>
      <c r="G175" s="6">
        <v>0.03907306119799614</v>
      </c>
      <c r="H175" s="6">
        <v>0.03765403851866722</v>
      </c>
      <c r="I175" s="6">
        <v>0.03673494607210159</v>
      </c>
      <c r="J175" s="6">
        <v>0.03598989546298981</v>
      </c>
      <c r="K175" s="6">
        <v>0.03571243211627007</v>
      </c>
      <c r="L175" s="6">
        <v>0.03545302897691727</v>
      </c>
      <c r="M175" s="6">
        <v>0.03508758917450905</v>
      </c>
      <c r="N175" s="6">
        <v>0.03479139506816864</v>
      </c>
      <c r="O175" s="6">
        <v>0.03443354368209839</v>
      </c>
      <c r="P175" s="6">
        <v>0.03403538838028908</v>
      </c>
      <c r="Q175" s="6">
        <v>0.03373595327138901</v>
      </c>
      <c r="R175" s="6">
        <v>0.03342254459857941</v>
      </c>
      <c r="S175" s="6">
        <v>0.03309560939669609</v>
      </c>
      <c r="T175" s="6">
        <v>0.03290466219186783</v>
      </c>
      <c r="U175" s="6">
        <v>0.03276493772864342</v>
      </c>
      <c r="V175" s="6">
        <v>0.03268985450267792</v>
      </c>
      <c r="W175" s="6">
        <v>0.03251287713646889</v>
      </c>
      <c r="X175" s="6">
        <v>0.03236924111843109</v>
      </c>
      <c r="Y175" s="6">
        <v>0.03219199553132057</v>
      </c>
      <c r="Z175" s="6">
        <v>0.03198738023638725</v>
      </c>
      <c r="AA175" s="6">
        <v>0.03158549219369888</v>
      </c>
      <c r="AB175" s="6">
        <v>0.03133530169725418</v>
      </c>
      <c r="AC175" s="6">
        <v>0.03104183077812195</v>
      </c>
      <c r="AD175" s="6">
        <v>-0.01080527346457272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0.6955802440643311</v>
      </c>
      <c r="W176" s="6">
        <v>0.8411604166030884</v>
      </c>
      <c r="X176" s="6">
        <v>0.8411604166030884</v>
      </c>
      <c r="Y176" s="6">
        <v>0.8411604166030884</v>
      </c>
      <c r="Z176" s="6">
        <v>0.8411604166030884</v>
      </c>
      <c r="AA176" s="6">
        <v>0.9640949368476868</v>
      </c>
      <c r="AB176" s="6">
        <v>1.087029337882996</v>
      </c>
      <c r="AC176" s="6">
        <v>1.20996367931366</v>
      </c>
      <c r="AD176" s="6">
        <v>0.04445408253938288</v>
      </c>
    </row>
    <row r="177" spans="1:30" s="6" customFormat="1">
      <c r="A177" s="6" t="s">
        <v>70</v>
      </c>
      <c r="B177" s="6" t="s">
        <v>1334</v>
      </c>
      <c r="C177" s="6">
        <v>3.073957204818726</v>
      </c>
      <c r="D177" s="6">
        <v>3.128402948379517</v>
      </c>
      <c r="E177" s="6">
        <v>3.132571458816528</v>
      </c>
      <c r="F177" s="6">
        <v>3.172845840454102</v>
      </c>
      <c r="G177" s="6">
        <v>3.204230546951294</v>
      </c>
      <c r="H177" s="6">
        <v>3.233140468597412</v>
      </c>
      <c r="I177" s="6">
        <v>3.243372201919556</v>
      </c>
      <c r="J177" s="6">
        <v>3.283818006515503</v>
      </c>
      <c r="K177" s="6">
        <v>3.285654544830322</v>
      </c>
      <c r="L177" s="6">
        <v>3.284305810928345</v>
      </c>
      <c r="M177" s="6">
        <v>3.309195518493652</v>
      </c>
      <c r="N177" s="6">
        <v>3.330816030502319</v>
      </c>
      <c r="O177" s="6">
        <v>3.330848217010498</v>
      </c>
      <c r="P177" s="6">
        <v>3.356045007705688</v>
      </c>
      <c r="Q177" s="6">
        <v>3.327640056610107</v>
      </c>
      <c r="R177" s="6">
        <v>3.345398664474487</v>
      </c>
      <c r="S177" s="6">
        <v>3.364840030670166</v>
      </c>
      <c r="T177" s="6">
        <v>3.362761974334717</v>
      </c>
      <c r="U177" s="6">
        <v>3.372515201568604</v>
      </c>
      <c r="V177" s="6">
        <v>3.386880159378052</v>
      </c>
      <c r="W177" s="6">
        <v>3.400159120559692</v>
      </c>
      <c r="X177" s="6">
        <v>3.405684232711792</v>
      </c>
      <c r="Y177" s="6">
        <v>3.419041395187378</v>
      </c>
      <c r="Z177" s="6">
        <v>3.448451280593872</v>
      </c>
      <c r="AA177" s="6">
        <v>3.460125684738159</v>
      </c>
      <c r="AB177" s="6">
        <v>3.474839925765991</v>
      </c>
      <c r="AC177" s="6">
        <v>3.488850116729736</v>
      </c>
      <c r="AD177" s="6">
        <v>0.004881355151108657</v>
      </c>
    </row>
    <row r="178" spans="1:30" s="6" customFormat="1">
      <c r="A178" s="6" t="s">
        <v>71</v>
      </c>
      <c r="B178" s="6" t="s">
        <v>1319</v>
      </c>
      <c r="C178" s="6">
        <v>8.476304054260254</v>
      </c>
      <c r="D178" s="6">
        <v>8.587212562561035</v>
      </c>
      <c r="E178" s="6">
        <v>8.801111221313477</v>
      </c>
      <c r="F178" s="6">
        <v>8.861929893493652</v>
      </c>
      <c r="G178" s="6">
        <v>8.91935920715332</v>
      </c>
      <c r="H178" s="6">
        <v>8.98027229309082</v>
      </c>
      <c r="I178" s="6">
        <v>9.014720916748047</v>
      </c>
      <c r="J178" s="6">
        <v>9.077657699584961</v>
      </c>
      <c r="K178" s="6">
        <v>9.142462730407715</v>
      </c>
      <c r="L178" s="6">
        <v>9.196823120117188</v>
      </c>
      <c r="M178" s="6">
        <v>9.294740676879883</v>
      </c>
      <c r="N178" s="6">
        <v>9.39431095123291</v>
      </c>
      <c r="O178" s="6">
        <v>9.466346740722656</v>
      </c>
      <c r="P178" s="6">
        <v>9.573951721191406</v>
      </c>
      <c r="Q178" s="6">
        <v>9.649442672729492</v>
      </c>
      <c r="R178" s="6">
        <v>9.799640655517578</v>
      </c>
      <c r="S178" s="6">
        <v>9.878809928894043</v>
      </c>
      <c r="T178" s="6">
        <v>9.909900665283203</v>
      </c>
      <c r="U178" s="6">
        <v>10.01758289337158</v>
      </c>
      <c r="V178" s="6">
        <v>10.18271732330322</v>
      </c>
      <c r="W178" s="6">
        <v>10.33832454681396</v>
      </c>
      <c r="X178" s="6">
        <v>10.43423080444336</v>
      </c>
      <c r="Y178" s="6">
        <v>10.54718112945557</v>
      </c>
      <c r="Z178" s="6">
        <v>10.70400428771973</v>
      </c>
      <c r="AA178" s="6">
        <v>10.87274265289307</v>
      </c>
      <c r="AB178" s="6">
        <v>11.03350353240967</v>
      </c>
      <c r="AC178" s="6">
        <v>11.23999786376953</v>
      </c>
      <c r="AD178" s="6">
        <v>0.01091312388626675</v>
      </c>
    </row>
    <row r="179" spans="1:30" s="6" customFormat="1">
      <c r="A179" s="6" t="s">
        <v>72</v>
      </c>
      <c r="B179" s="6" t="s">
        <v>1264</v>
      </c>
      <c r="C179" s="6">
        <v>7.803197383880615</v>
      </c>
      <c r="D179" s="6">
        <v>7.964418411254883</v>
      </c>
      <c r="E179" s="6">
        <v>7.840879440307617</v>
      </c>
      <c r="F179" s="6">
        <v>7.914535522460938</v>
      </c>
      <c r="G179" s="6">
        <v>7.899745464324951</v>
      </c>
      <c r="H179" s="6">
        <v>7.94942569732666</v>
      </c>
      <c r="I179" s="6">
        <v>7.954169273376465</v>
      </c>
      <c r="J179" s="6">
        <v>8.107927322387695</v>
      </c>
      <c r="K179" s="6">
        <v>8.149419784545898</v>
      </c>
      <c r="L179" s="6">
        <v>8.124042510986328</v>
      </c>
      <c r="M179" s="6">
        <v>8.09528923034668</v>
      </c>
      <c r="N179" s="6">
        <v>7.992752552032471</v>
      </c>
      <c r="O179" s="6">
        <v>7.994786739349365</v>
      </c>
      <c r="P179" s="6">
        <v>8.013832092285156</v>
      </c>
      <c r="Q179" s="6">
        <v>8.138378143310547</v>
      </c>
      <c r="R179" s="6">
        <v>8.246223449707031</v>
      </c>
      <c r="S179" s="6">
        <v>8.276739120483398</v>
      </c>
      <c r="T179" s="6">
        <v>8.300840377807617</v>
      </c>
      <c r="U179" s="6">
        <v>8.359146118164062</v>
      </c>
      <c r="V179" s="6">
        <v>8.42121696472168</v>
      </c>
      <c r="W179" s="6">
        <v>8.482962608337402</v>
      </c>
      <c r="X179" s="6">
        <v>8.553276062011719</v>
      </c>
      <c r="Y179" s="6">
        <v>8.628469467163086</v>
      </c>
      <c r="Z179" s="6">
        <v>8.718380928039551</v>
      </c>
      <c r="AA179" s="6">
        <v>8.800562858581543</v>
      </c>
      <c r="AB179" s="6">
        <v>8.869836807250977</v>
      </c>
      <c r="AC179" s="6">
        <v>8.962379455566406</v>
      </c>
      <c r="AD179" s="6">
        <v>0.005341220855398232</v>
      </c>
    </row>
    <row r="180" spans="1:30" s="6" customFormat="1">
      <c r="A180" s="6" t="s">
        <v>73</v>
      </c>
      <c r="B180" s="6" t="s">
        <v>1335</v>
      </c>
      <c r="C180" s="6">
        <v>2.045310258865356</v>
      </c>
      <c r="D180" s="6">
        <v>2.053693532943726</v>
      </c>
      <c r="E180" s="6">
        <v>2.164872646331787</v>
      </c>
      <c r="F180" s="6">
        <v>2.170347929000854</v>
      </c>
      <c r="G180" s="6">
        <v>2.210423231124878</v>
      </c>
      <c r="H180" s="6">
        <v>2.222870111465454</v>
      </c>
      <c r="I180" s="6">
        <v>2.23193097114563</v>
      </c>
      <c r="J180" s="6">
        <v>2.230687618255615</v>
      </c>
      <c r="K180" s="6">
        <v>2.298665761947632</v>
      </c>
      <c r="L180" s="6">
        <v>2.30506706237793</v>
      </c>
      <c r="M180" s="6">
        <v>2.304531335830688</v>
      </c>
      <c r="N180" s="6">
        <v>2.286804437637329</v>
      </c>
      <c r="O180" s="6">
        <v>2.261812686920166</v>
      </c>
      <c r="P180" s="6">
        <v>2.250385761260986</v>
      </c>
      <c r="Q180" s="6">
        <v>2.24948787689209</v>
      </c>
      <c r="R180" s="6">
        <v>2.248465061187744</v>
      </c>
      <c r="S180" s="6">
        <v>2.260698556900024</v>
      </c>
      <c r="T180" s="6">
        <v>2.269719362258911</v>
      </c>
      <c r="U180" s="6">
        <v>2.276597023010254</v>
      </c>
      <c r="V180" s="6">
        <v>2.275433301925659</v>
      </c>
      <c r="W180" s="6">
        <v>2.275773763656616</v>
      </c>
      <c r="X180" s="6">
        <v>2.27387523651123</v>
      </c>
      <c r="Y180" s="6">
        <v>2.280503988265991</v>
      </c>
      <c r="Z180" s="6">
        <v>2.285563230514526</v>
      </c>
      <c r="AA180" s="6">
        <v>2.283797264099121</v>
      </c>
      <c r="AB180" s="6">
        <v>2.279412984848022</v>
      </c>
      <c r="AC180" s="6">
        <v>2.284006834030151</v>
      </c>
      <c r="AD180" s="6">
        <v>0.004254478170054865</v>
      </c>
    </row>
    <row r="181" spans="1:30" s="6" customFormat="1">
      <c r="A181" s="6" t="s">
        <v>74</v>
      </c>
      <c r="B181" s="6" t="s">
        <v>1336</v>
      </c>
      <c r="C181" s="6">
        <v>9.848506927490234</v>
      </c>
      <c r="D181" s="6">
        <v>10.01811218261719</v>
      </c>
      <c r="E181" s="6">
        <v>10.00575256347656</v>
      </c>
      <c r="F181" s="6">
        <v>10.08488368988037</v>
      </c>
      <c r="G181" s="6">
        <v>10.11016845703125</v>
      </c>
      <c r="H181" s="6">
        <v>10.17229652404785</v>
      </c>
      <c r="I181" s="6">
        <v>10.18610000610352</v>
      </c>
      <c r="J181" s="6">
        <v>10.33861446380615</v>
      </c>
      <c r="K181" s="6">
        <v>10.44808578491211</v>
      </c>
      <c r="L181" s="6">
        <v>10.42910957336426</v>
      </c>
      <c r="M181" s="6">
        <v>10.39982128143311</v>
      </c>
      <c r="N181" s="6">
        <v>10.27955722808838</v>
      </c>
      <c r="O181" s="6">
        <v>10.25659942626953</v>
      </c>
      <c r="P181" s="6">
        <v>10.2642183303833</v>
      </c>
      <c r="Q181" s="6">
        <v>10.38786602020264</v>
      </c>
      <c r="R181" s="6">
        <v>10.49468803405762</v>
      </c>
      <c r="S181" s="6">
        <v>10.53743648529053</v>
      </c>
      <c r="T181" s="6">
        <v>10.57055950164795</v>
      </c>
      <c r="U181" s="6">
        <v>10.63574314117432</v>
      </c>
      <c r="V181" s="6">
        <v>10.69665050506592</v>
      </c>
      <c r="W181" s="6">
        <v>10.75873565673828</v>
      </c>
      <c r="X181" s="6">
        <v>10.82715129852295</v>
      </c>
      <c r="Y181" s="6">
        <v>10.90897274017334</v>
      </c>
      <c r="Z181" s="6">
        <v>11.00394439697266</v>
      </c>
      <c r="AA181" s="6">
        <v>11.08436012268066</v>
      </c>
      <c r="AB181" s="6">
        <v>11.14925098419189</v>
      </c>
      <c r="AC181" s="6">
        <v>11.24638652801514</v>
      </c>
      <c r="AD181" s="6">
        <v>0.005117937389370386</v>
      </c>
    </row>
    <row r="182" spans="1:30" s="6" customFormat="1">
      <c r="A182" s="6" t="s">
        <v>75</v>
      </c>
      <c r="B182" s="6" t="s">
        <v>1337</v>
      </c>
      <c r="C182" s="6">
        <v>0.4399183094501495</v>
      </c>
      <c r="D182" s="6">
        <v>0.4348132014274597</v>
      </c>
      <c r="E182" s="6">
        <v>0.4467706680297852</v>
      </c>
      <c r="F182" s="6">
        <v>0.435383677482605</v>
      </c>
      <c r="G182" s="6">
        <v>0.4133824110031128</v>
      </c>
      <c r="H182" s="6">
        <v>0.4101676344871521</v>
      </c>
      <c r="I182" s="6">
        <v>0.4077754318714142</v>
      </c>
      <c r="J182" s="6">
        <v>0.4025441110134125</v>
      </c>
      <c r="K182" s="6">
        <v>0.3995468616485596</v>
      </c>
      <c r="L182" s="6">
        <v>0.3886318802833557</v>
      </c>
      <c r="M182" s="6">
        <v>0.3806669414043427</v>
      </c>
      <c r="N182" s="6">
        <v>0.3733257055282593</v>
      </c>
      <c r="O182" s="6">
        <v>0.3646410703659058</v>
      </c>
      <c r="P182" s="6">
        <v>0.3597961068153381</v>
      </c>
      <c r="Q182" s="6">
        <v>0.3571555912494659</v>
      </c>
      <c r="R182" s="6">
        <v>0.3523656725883484</v>
      </c>
      <c r="S182" s="6">
        <v>0.3438259959220886</v>
      </c>
      <c r="T182" s="6">
        <v>0.337726891040802</v>
      </c>
      <c r="U182" s="6">
        <v>0.3325741589069366</v>
      </c>
      <c r="V182" s="6">
        <v>0.3307268619537354</v>
      </c>
      <c r="W182" s="6">
        <v>0.3260751068592072</v>
      </c>
      <c r="X182" s="6">
        <v>0.3203839659690857</v>
      </c>
      <c r="Y182" s="6">
        <v>0.3127242624759674</v>
      </c>
      <c r="Z182" s="6">
        <v>0.3071683049201965</v>
      </c>
      <c r="AA182" s="6">
        <v>0.3021000921726227</v>
      </c>
      <c r="AB182" s="6">
        <v>0.2962809205055237</v>
      </c>
      <c r="AC182" s="6">
        <v>0.2905559837818146</v>
      </c>
      <c r="AD182" s="6">
        <v>-0.01582698420034623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0.3602395057678223</v>
      </c>
      <c r="E183" s="6">
        <v>0.3704889416694641</v>
      </c>
      <c r="F183" s="6">
        <v>0.3773411810398102</v>
      </c>
      <c r="G183" s="6">
        <v>0.3832427859306335</v>
      </c>
      <c r="H183" s="6">
        <v>0.3875755965709686</v>
      </c>
      <c r="I183" s="6">
        <v>0.3918186724185944</v>
      </c>
      <c r="J183" s="6">
        <v>0.3947131633758545</v>
      </c>
      <c r="K183" s="6">
        <v>0.4008201062679291</v>
      </c>
      <c r="L183" s="6">
        <v>0.4024923145771027</v>
      </c>
      <c r="M183" s="6">
        <v>0.4019981324672699</v>
      </c>
      <c r="N183" s="6">
        <v>0.3994589149951935</v>
      </c>
      <c r="O183" s="6">
        <v>0.3940038979053497</v>
      </c>
      <c r="P183" s="6">
        <v>0.3883434534072876</v>
      </c>
      <c r="Q183" s="6">
        <v>0.3834821283817291</v>
      </c>
      <c r="R183" s="6">
        <v>0.3801898956298828</v>
      </c>
      <c r="S183" s="6">
        <v>0.3765757083892822</v>
      </c>
      <c r="T183" s="6">
        <v>0.3736780285835266</v>
      </c>
      <c r="U183" s="6">
        <v>0.3705528974533081</v>
      </c>
      <c r="V183" s="6">
        <v>0.3669704496860504</v>
      </c>
      <c r="W183" s="6">
        <v>0.3633172214031219</v>
      </c>
      <c r="X183" s="6">
        <v>0.3594383001327515</v>
      </c>
      <c r="Y183" s="6">
        <v>0.3561034202575684</v>
      </c>
      <c r="Z183" s="6">
        <v>0.352816641330719</v>
      </c>
      <c r="AA183" s="6">
        <v>0.3493358194828033</v>
      </c>
      <c r="AB183" s="6">
        <v>0.3461810946464539</v>
      </c>
      <c r="AC183" s="6">
        <v>0.3427575528621674</v>
      </c>
      <c r="AD183" s="6">
        <v>-0.0004418552100625694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-0.02384413778781891</v>
      </c>
      <c r="E184" s="6">
        <v>-0.02254150807857513</v>
      </c>
      <c r="F184" s="6">
        <v>-0.02288812771439552</v>
      </c>
      <c r="G184" s="6">
        <v>-0.02290460653603077</v>
      </c>
      <c r="H184" s="6">
        <v>-0.02221588604152203</v>
      </c>
      <c r="I184" s="6">
        <v>-0.02182524092495441</v>
      </c>
      <c r="J184" s="6">
        <v>-0.02143567055463791</v>
      </c>
      <c r="K184" s="6">
        <v>-0.02095399610698223</v>
      </c>
      <c r="L184" s="6">
        <v>-0.02097576297819614</v>
      </c>
      <c r="M184" s="6">
        <v>-0.02055074460804462</v>
      </c>
      <c r="N184" s="6">
        <v>-0.02019185200333595</v>
      </c>
      <c r="O184" s="6">
        <v>-0.01999996788799763</v>
      </c>
      <c r="P184" s="6">
        <v>-0.01946625299751759</v>
      </c>
      <c r="Q184" s="6">
        <v>-0.01878952980041504</v>
      </c>
      <c r="R184" s="6">
        <v>-0.01826626248657703</v>
      </c>
      <c r="S184" s="6">
        <v>-0.01808053627610207</v>
      </c>
      <c r="T184" s="6">
        <v>-0.01753225177526474</v>
      </c>
      <c r="U184" s="6">
        <v>-0.01705067604780197</v>
      </c>
      <c r="V184" s="6">
        <v>-0.01618621125817299</v>
      </c>
      <c r="W184" s="6">
        <v>-0.01575193181633949</v>
      </c>
      <c r="X184" s="6">
        <v>-0.01520810462534428</v>
      </c>
      <c r="Y184" s="6">
        <v>-0.01494503486901522</v>
      </c>
      <c r="Z184" s="6">
        <v>-0.01431553158909082</v>
      </c>
      <c r="AA184" s="6">
        <v>-0.01378621160984039</v>
      </c>
      <c r="AB184" s="6">
        <v>-0.0133033012971282</v>
      </c>
      <c r="AC184" s="6">
        <v>-0.01277806889265776</v>
      </c>
      <c r="AD184" s="6">
        <v>-0.04197458286258371</v>
      </c>
    </row>
    <row r="185" spans="1:30" s="6" customFormat="1">
      <c r="A185" s="6" t="s">
        <v>78</v>
      </c>
      <c r="B185" s="6" t="s">
        <v>1340</v>
      </c>
      <c r="C185" s="6">
        <v>0.7476732134819031</v>
      </c>
      <c r="D185" s="6">
        <v>0.7712085843086243</v>
      </c>
      <c r="E185" s="6">
        <v>0.7947180867195129</v>
      </c>
      <c r="F185" s="6">
        <v>0.7898367047309875</v>
      </c>
      <c r="G185" s="6">
        <v>0.7737205624580383</v>
      </c>
      <c r="H185" s="6">
        <v>0.77552729845047</v>
      </c>
      <c r="I185" s="6">
        <v>0.7777688503265381</v>
      </c>
      <c r="J185" s="6">
        <v>0.7758216261863708</v>
      </c>
      <c r="K185" s="6">
        <v>0.7794129848480225</v>
      </c>
      <c r="L185" s="6">
        <v>0.7701484560966492</v>
      </c>
      <c r="M185" s="6">
        <v>0.7621143460273743</v>
      </c>
      <c r="N185" s="6">
        <v>0.7525927424430847</v>
      </c>
      <c r="O185" s="6">
        <v>0.7386449575424194</v>
      </c>
      <c r="P185" s="6">
        <v>0.7286732792854309</v>
      </c>
      <c r="Q185" s="6">
        <v>0.72184818983078</v>
      </c>
      <c r="R185" s="6">
        <v>0.7142893075942993</v>
      </c>
      <c r="S185" s="6">
        <v>0.7023211717605591</v>
      </c>
      <c r="T185" s="6">
        <v>0.6938726902008057</v>
      </c>
      <c r="U185" s="6">
        <v>0.6860763430595398</v>
      </c>
      <c r="V185" s="6">
        <v>0.6815110445022583</v>
      </c>
      <c r="W185" s="6">
        <v>0.6736403703689575</v>
      </c>
      <c r="X185" s="6">
        <v>0.6646141409873962</v>
      </c>
      <c r="Y185" s="6">
        <v>0.653882622718811</v>
      </c>
      <c r="Z185" s="6">
        <v>0.6456694006919861</v>
      </c>
      <c r="AA185" s="6">
        <v>0.6376497149467468</v>
      </c>
      <c r="AB185" s="6">
        <v>0.6291587352752686</v>
      </c>
      <c r="AC185" s="6">
        <v>0.6205354928970337</v>
      </c>
      <c r="AD185" s="6">
        <v>-0.00714295154872191</v>
      </c>
    </row>
    <row r="186" spans="1:30" s="6" customFormat="1">
      <c r="A186" s="6" t="s">
        <v>79</v>
      </c>
      <c r="B186" s="6" t="s">
        <v>1341</v>
      </c>
      <c r="C186" s="6">
        <v>0.8936421574218564</v>
      </c>
      <c r="D186" s="6">
        <v>0.916227928400091</v>
      </c>
      <c r="E186" s="6">
        <v>0.9225685828728973</v>
      </c>
      <c r="F186" s="6">
        <v>0.9379711248906355</v>
      </c>
      <c r="G186" s="6">
        <v>0.9334519510263142</v>
      </c>
      <c r="H186" s="6">
        <v>0.9270270391282222</v>
      </c>
      <c r="I186" s="6">
        <v>0.9162948281434193</v>
      </c>
      <c r="J186" s="6">
        <v>0.9145971146778579</v>
      </c>
      <c r="K186" s="6">
        <v>0.9074789179129109</v>
      </c>
      <c r="L186" s="6">
        <v>0.8906647341742472</v>
      </c>
      <c r="M186" s="6">
        <v>0.8737680052483267</v>
      </c>
      <c r="N186" s="6">
        <v>0.8599555504624378</v>
      </c>
      <c r="O186" s="6">
        <v>0.8478631913686526</v>
      </c>
      <c r="P186" s="6">
        <v>0.829381113978177</v>
      </c>
      <c r="Q186" s="6">
        <v>0.8098675402852294</v>
      </c>
      <c r="R186" s="6">
        <v>0.7976289402005859</v>
      </c>
      <c r="S186" s="6">
        <v>0.7891060505301869</v>
      </c>
      <c r="T186" s="6">
        <v>0.7828726103516305</v>
      </c>
      <c r="U186" s="6">
        <v>0.7721211882472735</v>
      </c>
      <c r="V186" s="6">
        <v>0.7648607434856979</v>
      </c>
      <c r="W186" s="6">
        <v>0.7583882198851832</v>
      </c>
      <c r="X186" s="6">
        <v>0.7552557908165163</v>
      </c>
      <c r="Y186" s="6">
        <v>0.7618388637410106</v>
      </c>
      <c r="Z186" s="6">
        <v>0.7623681305091826</v>
      </c>
      <c r="AA186" s="6">
        <v>0.7614519642570705</v>
      </c>
      <c r="AB186" s="6">
        <v>0.7645829705451014</v>
      </c>
      <c r="AC186" s="6">
        <v>0.7698842229034025</v>
      </c>
      <c r="AD186" s="6">
        <v>-0.00571687611556293</v>
      </c>
    </row>
    <row r="187" spans="1:30" s="6" customFormat="1">
      <c r="A187" s="6" t="s">
        <v>80</v>
      </c>
      <c r="B187" s="6" t="s">
        <v>1342</v>
      </c>
      <c r="C187" s="6">
        <v>1.404114842414856</v>
      </c>
      <c r="D187" s="6">
        <v>1.461244702339172</v>
      </c>
      <c r="E187" s="6">
        <v>1.529637932777405</v>
      </c>
      <c r="F187" s="6">
        <v>1.55223274230957</v>
      </c>
      <c r="G187" s="6">
        <v>1.570150852203369</v>
      </c>
      <c r="H187" s="6">
        <v>1.61970067024231</v>
      </c>
      <c r="I187" s="6">
        <v>1.672107815742493</v>
      </c>
      <c r="J187" s="6">
        <v>1.737094402313232</v>
      </c>
      <c r="K187" s="6">
        <v>1.785649418830872</v>
      </c>
      <c r="L187" s="6">
        <v>1.808359146118164</v>
      </c>
      <c r="M187" s="6">
        <v>1.841963291168213</v>
      </c>
      <c r="N187" s="6">
        <v>1.881624579429626</v>
      </c>
      <c r="O187" s="6">
        <v>1.941125392913818</v>
      </c>
      <c r="P187" s="6">
        <v>1.987124085426331</v>
      </c>
      <c r="Q187" s="6">
        <v>2.029781579971313</v>
      </c>
      <c r="R187" s="6">
        <v>2.070402383804321</v>
      </c>
      <c r="S187" s="6">
        <v>2.069058895111084</v>
      </c>
      <c r="T187" s="6">
        <v>2.05895733833313</v>
      </c>
      <c r="U187" s="6">
        <v>2.067304611206055</v>
      </c>
      <c r="V187" s="6">
        <v>2.065633773803711</v>
      </c>
      <c r="W187" s="6">
        <v>2.083196401596069</v>
      </c>
      <c r="X187" s="6">
        <v>2.114999294281006</v>
      </c>
      <c r="Y187" s="6">
        <v>2.152462959289551</v>
      </c>
      <c r="Z187" s="6">
        <v>2.195763349533081</v>
      </c>
      <c r="AA187" s="6">
        <v>2.231135129928589</v>
      </c>
      <c r="AB187" s="6">
        <v>2.271966457366943</v>
      </c>
      <c r="AC187" s="6">
        <v>2.309543132781982</v>
      </c>
      <c r="AD187" s="6">
        <v>0.01932444707100389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1.065723538398743</v>
      </c>
      <c r="E188" s="6">
        <v>1.097431421279907</v>
      </c>
      <c r="F188" s="6">
        <v>1.105331897735596</v>
      </c>
      <c r="G188" s="6">
        <v>1.098386526107788</v>
      </c>
      <c r="H188" s="6">
        <v>1.106231570243835</v>
      </c>
      <c r="I188" s="6">
        <v>1.12116277217865</v>
      </c>
      <c r="J188" s="6">
        <v>1.131458401679993</v>
      </c>
      <c r="K188" s="6">
        <v>1.141578078269958</v>
      </c>
      <c r="L188" s="6">
        <v>1.146908402442932</v>
      </c>
      <c r="M188" s="6">
        <v>1.158703684806824</v>
      </c>
      <c r="N188" s="6">
        <v>1.167287349700928</v>
      </c>
      <c r="O188" s="6">
        <v>1.177516460418701</v>
      </c>
      <c r="P188" s="6">
        <v>1.187483191490173</v>
      </c>
      <c r="Q188" s="6">
        <v>1.19925594329834</v>
      </c>
      <c r="R188" s="6">
        <v>1.210376858711243</v>
      </c>
      <c r="S188" s="6">
        <v>1.212431192398071</v>
      </c>
      <c r="T188" s="6">
        <v>1.218283534049988</v>
      </c>
      <c r="U188" s="6">
        <v>1.228685617446899</v>
      </c>
      <c r="V188" s="6">
        <v>1.238362073898315</v>
      </c>
      <c r="W188" s="6">
        <v>1.247010111808777</v>
      </c>
      <c r="X188" s="6">
        <v>1.255682229995728</v>
      </c>
      <c r="Y188" s="6">
        <v>1.265273213386536</v>
      </c>
      <c r="Z188" s="6">
        <v>1.274782538414001</v>
      </c>
      <c r="AA188" s="6">
        <v>1.280854821205139</v>
      </c>
      <c r="AB188" s="6">
        <v>1.287251353263855</v>
      </c>
      <c r="AC188" s="6">
        <v>1.297756552696228</v>
      </c>
      <c r="AD188" s="6">
        <v>0.008380718374560336</v>
      </c>
    </row>
    <row r="189" spans="1:30" s="6" customFormat="1">
      <c r="A189" s="6" t="s">
        <v>82</v>
      </c>
      <c r="B189" s="6" t="s">
        <v>1344</v>
      </c>
      <c r="C189" s="6">
        <v>3.49854588508606</v>
      </c>
      <c r="D189" s="6">
        <v>3.57842755317688</v>
      </c>
      <c r="E189" s="6">
        <v>3.669284343719482</v>
      </c>
      <c r="F189" s="6">
        <v>3.720380544662476</v>
      </c>
      <c r="G189" s="6">
        <v>3.731172561645508</v>
      </c>
      <c r="H189" s="6">
        <v>3.785025119781494</v>
      </c>
      <c r="I189" s="6">
        <v>3.863303422927856</v>
      </c>
      <c r="J189" s="6">
        <v>3.952865362167358</v>
      </c>
      <c r="K189" s="6">
        <v>4.068173408508301</v>
      </c>
      <c r="L189" s="6">
        <v>4.18582010269165</v>
      </c>
      <c r="M189" s="6">
        <v>4.322800636291504</v>
      </c>
      <c r="N189" s="6">
        <v>4.516385555267334</v>
      </c>
      <c r="O189" s="6">
        <v>4.637876987457275</v>
      </c>
      <c r="P189" s="6">
        <v>4.740772247314453</v>
      </c>
      <c r="Q189" s="6">
        <v>4.814374923706055</v>
      </c>
      <c r="R189" s="6">
        <v>4.891475200653076</v>
      </c>
      <c r="S189" s="6">
        <v>4.967233657836914</v>
      </c>
      <c r="T189" s="6">
        <v>5.029371738433838</v>
      </c>
      <c r="U189" s="6">
        <v>5.116736888885498</v>
      </c>
      <c r="V189" s="6">
        <v>5.200180530548096</v>
      </c>
      <c r="W189" s="6">
        <v>5.270455360412598</v>
      </c>
      <c r="X189" s="6">
        <v>5.347079753875732</v>
      </c>
      <c r="Y189" s="6">
        <v>5.429058074951172</v>
      </c>
      <c r="Z189" s="6">
        <v>5.520663261413574</v>
      </c>
      <c r="AA189" s="6">
        <v>5.60390043258667</v>
      </c>
      <c r="AB189" s="6">
        <v>5.694457530975342</v>
      </c>
      <c r="AC189" s="6">
        <v>5.798964500427246</v>
      </c>
      <c r="AD189" s="6">
        <v>0.01962594973551868</v>
      </c>
    </row>
    <row r="190" spans="1:30" s="8" customFormat="1">
      <c r="A190" s="8" t="s">
        <v>83</v>
      </c>
      <c r="B190" s="8" t="s">
        <v>1322</v>
      </c>
      <c r="C190" s="8">
        <v>25.91340038190916</v>
      </c>
      <c r="D190" s="8">
        <v>26.39815580010419</v>
      </c>
      <c r="E190" s="8">
        <v>26.82050445018247</v>
      </c>
      <c r="F190" s="8">
        <v>27.05256653809864</v>
      </c>
      <c r="G190" s="8">
        <v>27.13640910434663</v>
      </c>
      <c r="H190" s="8">
        <v>27.36608152826397</v>
      </c>
      <c r="I190" s="8">
        <v>27.55145908900768</v>
      </c>
      <c r="J190" s="8">
        <v>27.9281087723927</v>
      </c>
      <c r="K190" s="8">
        <v>28.27284299261994</v>
      </c>
      <c r="L190" s="8">
        <v>28.42783323698186</v>
      </c>
      <c r="M190" s="8">
        <v>28.65390792834403</v>
      </c>
      <c r="N190" s="8">
        <v>28.85171389702005</v>
      </c>
      <c r="O190" s="8">
        <v>29.06597422957666</v>
      </c>
      <c r="P190" s="8">
        <v>29.31160271737173</v>
      </c>
      <c r="Q190" s="8">
        <v>29.61243597595417</v>
      </c>
      <c r="R190" s="8">
        <v>29.97850090370156</v>
      </c>
      <c r="S190" s="8">
        <v>30.15639845470499</v>
      </c>
      <c r="T190" s="8">
        <v>30.26381819750983</v>
      </c>
      <c r="U190" s="8">
        <v>30.52425169667012</v>
      </c>
      <c r="V190" s="8">
        <v>30.82991468330503</v>
      </c>
      <c r="W190" s="8">
        <v>31.12975281339104</v>
      </c>
      <c r="X190" s="8">
        <v>31.39901456462023</v>
      </c>
      <c r="Y190" s="8">
        <v>31.7186717494832</v>
      </c>
      <c r="Z190" s="8">
        <v>32.10719387513809</v>
      </c>
      <c r="AA190" s="8">
        <v>32.47209573256762</v>
      </c>
      <c r="AB190" s="8">
        <v>32.83016906063299</v>
      </c>
      <c r="AC190" s="8">
        <v>33.2830678166534</v>
      </c>
      <c r="AD190" s="8">
        <v>0.009672967073304672</v>
      </c>
    </row>
    <row r="191" spans="1:30" s="6" customFormat="1">
      <c r="A191" s="6" t="s">
        <v>84</v>
      </c>
      <c r="B191" s="6" t="s">
        <v>1323</v>
      </c>
      <c r="C191" s="6">
        <v>4.970773220062256</v>
      </c>
      <c r="D191" s="6">
        <v>4.903597831726074</v>
      </c>
      <c r="E191" s="6">
        <v>4.765192031860352</v>
      </c>
      <c r="F191" s="6">
        <v>4.620537757873535</v>
      </c>
      <c r="G191" s="6">
        <v>4.46940803527832</v>
      </c>
      <c r="H191" s="6">
        <v>4.380768299102783</v>
      </c>
      <c r="I191" s="6">
        <v>4.240131378173828</v>
      </c>
      <c r="J191" s="6">
        <v>4.175644874572754</v>
      </c>
      <c r="K191" s="6">
        <v>3.94064474105835</v>
      </c>
      <c r="L191" s="6">
        <v>3.831906318664551</v>
      </c>
      <c r="M191" s="6">
        <v>3.721749067306519</v>
      </c>
      <c r="N191" s="6">
        <v>3.641215324401855</v>
      </c>
      <c r="O191" s="6">
        <v>3.468493461608887</v>
      </c>
      <c r="P191" s="6">
        <v>3.370922327041626</v>
      </c>
      <c r="Q191" s="6">
        <v>3.319947004318237</v>
      </c>
      <c r="R191" s="6">
        <v>3.286876440048218</v>
      </c>
      <c r="S191" s="6">
        <v>3.326981544494629</v>
      </c>
      <c r="T191" s="6">
        <v>3.36486554145813</v>
      </c>
      <c r="U191" s="6">
        <v>3.415515661239624</v>
      </c>
      <c r="V191" s="6">
        <v>3.44934868812561</v>
      </c>
      <c r="W191" s="6">
        <v>3.430810928344727</v>
      </c>
      <c r="X191" s="6">
        <v>3.420305252075195</v>
      </c>
      <c r="Y191" s="6">
        <v>3.400684595108032</v>
      </c>
      <c r="Z191" s="6">
        <v>3.394746065139771</v>
      </c>
      <c r="AA191" s="6">
        <v>3.385837316513062</v>
      </c>
      <c r="AB191" s="6">
        <v>3.388956785202026</v>
      </c>
      <c r="AC191" s="6">
        <v>3.415833473205566</v>
      </c>
      <c r="AD191" s="6">
        <v>-0.01432539629888452</v>
      </c>
    </row>
    <row r="192" spans="1:30" s="6" customFormat="1">
      <c r="A192" s="6" t="s">
        <v>85</v>
      </c>
      <c r="B192" s="6" t="s">
        <v>1345</v>
      </c>
      <c r="C192" s="6">
        <v>0.3013033270835876</v>
      </c>
      <c r="D192" s="6">
        <v>0.3074181973934174</v>
      </c>
      <c r="E192" s="6">
        <v>0.321477085351944</v>
      </c>
      <c r="F192" s="6">
        <v>0.3239900171756744</v>
      </c>
      <c r="G192" s="6">
        <v>0.322829008102417</v>
      </c>
      <c r="H192" s="6">
        <v>0.3252493143081665</v>
      </c>
      <c r="I192" s="6">
        <v>0.3296109735965729</v>
      </c>
      <c r="J192" s="6">
        <v>0.3334332406520844</v>
      </c>
      <c r="K192" s="6">
        <v>0.34251868724823</v>
      </c>
      <c r="L192" s="6">
        <v>0.3515002429485321</v>
      </c>
      <c r="M192" s="6">
        <v>0.3616645932197571</v>
      </c>
      <c r="N192" s="6">
        <v>0.3658032715320587</v>
      </c>
      <c r="O192" s="6">
        <v>0.3675321936607361</v>
      </c>
      <c r="P192" s="6">
        <v>0.3680686354637146</v>
      </c>
      <c r="Q192" s="6">
        <v>0.3689186573028564</v>
      </c>
      <c r="R192" s="6">
        <v>0.3717775642871857</v>
      </c>
      <c r="S192" s="6">
        <v>0.3730608224868774</v>
      </c>
      <c r="T192" s="6">
        <v>0.375895082950592</v>
      </c>
      <c r="U192" s="6">
        <v>0.3793165683746338</v>
      </c>
      <c r="V192" s="6">
        <v>0.384360134601593</v>
      </c>
      <c r="W192" s="6">
        <v>0.3852696120738983</v>
      </c>
      <c r="X192" s="6">
        <v>0.3877713680267334</v>
      </c>
      <c r="Y192" s="6">
        <v>0.3889647722244263</v>
      </c>
      <c r="Z192" s="6">
        <v>0.3889256715774536</v>
      </c>
      <c r="AA192" s="6">
        <v>0.3910008072853088</v>
      </c>
      <c r="AB192" s="6">
        <v>0.3923074007034302</v>
      </c>
      <c r="AC192" s="6">
        <v>0.3957094848155975</v>
      </c>
      <c r="AD192" s="6">
        <v>0.01053832685088985</v>
      </c>
    </row>
    <row r="193" spans="1:30" s="8" customFormat="1">
      <c r="A193" s="8" t="s">
        <v>86</v>
      </c>
      <c r="B193" s="8" t="s">
        <v>1275</v>
      </c>
      <c r="C193" s="8">
        <v>31.185476929055</v>
      </c>
      <c r="D193" s="8">
        <v>31.60917182922368</v>
      </c>
      <c r="E193" s="8">
        <v>31.90717356739476</v>
      </c>
      <c r="F193" s="8">
        <v>31.99709431314785</v>
      </c>
      <c r="G193" s="8">
        <v>31.92864614772736</v>
      </c>
      <c r="H193" s="8">
        <v>32.07209914167491</v>
      </c>
      <c r="I193" s="8">
        <v>32.12120144077808</v>
      </c>
      <c r="J193" s="8">
        <v>32.43718688761754</v>
      </c>
      <c r="K193" s="8">
        <v>32.55600642092652</v>
      </c>
      <c r="L193" s="8">
        <v>32.61123979859495</v>
      </c>
      <c r="M193" s="8">
        <v>32.7373215888703</v>
      </c>
      <c r="N193" s="8">
        <v>32.85873249295397</v>
      </c>
      <c r="O193" s="8">
        <v>32.90199988484628</v>
      </c>
      <c r="P193" s="8">
        <v>33.05059367987707</v>
      </c>
      <c r="Q193" s="8">
        <v>33.30130163757526</v>
      </c>
      <c r="R193" s="8">
        <v>33.63715490803696</v>
      </c>
      <c r="S193" s="8">
        <v>33.8564408216865</v>
      </c>
      <c r="T193" s="8">
        <v>34.00457882191856</v>
      </c>
      <c r="U193" s="8">
        <v>34.31908392628438</v>
      </c>
      <c r="V193" s="8">
        <v>34.66362350603224</v>
      </c>
      <c r="W193" s="8">
        <v>34.94583335380967</v>
      </c>
      <c r="X193" s="8">
        <v>35.20709118472216</v>
      </c>
      <c r="Y193" s="8">
        <v>35.50832111681566</v>
      </c>
      <c r="Z193" s="8">
        <v>35.89086561185531</v>
      </c>
      <c r="AA193" s="8">
        <v>36.24893385636599</v>
      </c>
      <c r="AB193" s="8">
        <v>36.61143324653845</v>
      </c>
      <c r="AC193" s="8">
        <v>37.09461077467456</v>
      </c>
      <c r="AD193" s="8">
        <v>0.006696134664210485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0.01118508819490671</v>
      </c>
      <c r="D197" s="6">
        <v>0.01136125437915325</v>
      </c>
      <c r="E197" s="6">
        <v>0.01144586689770222</v>
      </c>
      <c r="F197" s="6">
        <v>0.0114309461787343</v>
      </c>
      <c r="G197" s="6">
        <v>0.01135201379656792</v>
      </c>
      <c r="H197" s="6">
        <v>0.01123313698917627</v>
      </c>
      <c r="I197" s="6">
        <v>0.01107319165021181</v>
      </c>
      <c r="J197" s="6">
        <v>0.01080637611448765</v>
      </c>
      <c r="K197" s="6">
        <v>0.01045155059546232</v>
      </c>
      <c r="L197" s="6">
        <v>0.01009421236813068</v>
      </c>
      <c r="M197" s="6">
        <v>0.00975104421377182</v>
      </c>
      <c r="N197" s="6">
        <v>0.009408101439476013</v>
      </c>
      <c r="O197" s="6">
        <v>0.009073546156287193</v>
      </c>
      <c r="P197" s="6">
        <v>0.008762255311012268</v>
      </c>
      <c r="Q197" s="6">
        <v>0.008438161574304104</v>
      </c>
      <c r="R197" s="6">
        <v>0.008144845254719257</v>
      </c>
      <c r="S197" s="6">
        <v>0.007849075831472874</v>
      </c>
      <c r="T197" s="6">
        <v>0.007573981769382954</v>
      </c>
      <c r="U197" s="6">
        <v>0.007323386613279581</v>
      </c>
      <c r="V197" s="6">
        <v>0.007066817488521338</v>
      </c>
      <c r="W197" s="6">
        <v>0.006864219438284636</v>
      </c>
      <c r="X197" s="6">
        <v>0.006692531052976847</v>
      </c>
      <c r="Y197" s="6">
        <v>0.006561941001564264</v>
      </c>
      <c r="Z197" s="6">
        <v>0.006458313204348087</v>
      </c>
      <c r="AA197" s="6">
        <v>0.006350894458591938</v>
      </c>
      <c r="AB197" s="6">
        <v>0.006248372606933117</v>
      </c>
      <c r="AC197" s="6">
        <v>0.006162222474813461</v>
      </c>
      <c r="AD197" s="6">
        <v>-0.02266775133460441</v>
      </c>
    </row>
    <row r="198" spans="1:30" s="6" customFormat="1">
      <c r="A198" s="6" t="s">
        <v>88</v>
      </c>
      <c r="B198" s="6" t="s">
        <v>1325</v>
      </c>
      <c r="C198" s="6">
        <v>16.35023880004883</v>
      </c>
      <c r="D198" s="6">
        <v>16.62213897705078</v>
      </c>
      <c r="E198" s="6">
        <v>16.62837791442871</v>
      </c>
      <c r="F198" s="6">
        <v>16.39505577087402</v>
      </c>
      <c r="G198" s="6">
        <v>16.13987350463867</v>
      </c>
      <c r="H198" s="6">
        <v>15.81892871856689</v>
      </c>
      <c r="I198" s="6">
        <v>15.40668392181396</v>
      </c>
      <c r="J198" s="6">
        <v>14.99637317657471</v>
      </c>
      <c r="K198" s="6">
        <v>14.49738597869873</v>
      </c>
      <c r="L198" s="6">
        <v>13.98475551605225</v>
      </c>
      <c r="M198" s="6">
        <v>13.48197937011719</v>
      </c>
      <c r="N198" s="6">
        <v>12.98423099517822</v>
      </c>
      <c r="O198" s="6">
        <v>12.46444606781006</v>
      </c>
      <c r="P198" s="6">
        <v>11.96001529693604</v>
      </c>
      <c r="Q198" s="6">
        <v>11.49472808837891</v>
      </c>
      <c r="R198" s="6">
        <v>11.05931854248047</v>
      </c>
      <c r="S198" s="6">
        <v>10.66227245330811</v>
      </c>
      <c r="T198" s="6">
        <v>10.30511856079102</v>
      </c>
      <c r="U198" s="6">
        <v>9.958276748657227</v>
      </c>
      <c r="V198" s="6">
        <v>9.674738883972168</v>
      </c>
      <c r="W198" s="6">
        <v>9.409061431884766</v>
      </c>
      <c r="X198" s="6">
        <v>9.197273254394531</v>
      </c>
      <c r="Y198" s="6">
        <v>8.999630928039551</v>
      </c>
      <c r="Z198" s="6">
        <v>8.849074363708496</v>
      </c>
      <c r="AA198" s="6">
        <v>8.671402931213379</v>
      </c>
      <c r="AB198" s="6">
        <v>8.561672210693359</v>
      </c>
      <c r="AC198" s="6">
        <v>8.488870620727539</v>
      </c>
      <c r="AD198" s="6">
        <v>-0.02489587675284632</v>
      </c>
    </row>
    <row r="199" spans="1:30" s="6" customFormat="1">
      <c r="A199" s="6" t="s">
        <v>89</v>
      </c>
      <c r="B199" s="6" t="s">
        <v>1347</v>
      </c>
      <c r="C199" s="6">
        <v>0.003754110308364034</v>
      </c>
      <c r="D199" s="6">
        <v>0.003498229198157787</v>
      </c>
      <c r="E199" s="6">
        <v>0.002966838888823986</v>
      </c>
      <c r="F199" s="6">
        <v>0.002832084894180298</v>
      </c>
      <c r="G199" s="6">
        <v>0.002737190574407578</v>
      </c>
      <c r="H199" s="6">
        <v>0.002588523318991065</v>
      </c>
      <c r="I199" s="6">
        <v>0.002512841951102018</v>
      </c>
      <c r="J199" s="6">
        <v>0.002513084560632706</v>
      </c>
      <c r="K199" s="6">
        <v>0.002328457310795784</v>
      </c>
      <c r="L199" s="6">
        <v>0.002248537028208375</v>
      </c>
      <c r="M199" s="6">
        <v>0.002117559313774109</v>
      </c>
      <c r="N199" s="6">
        <v>0.001995894825085998</v>
      </c>
      <c r="O199" s="6">
        <v>0.001867196289822459</v>
      </c>
      <c r="P199" s="6">
        <v>0.001768777146935463</v>
      </c>
      <c r="Q199" s="6">
        <v>0.001680629793554544</v>
      </c>
      <c r="R199" s="6">
        <v>0.001602582400664687</v>
      </c>
      <c r="S199" s="6">
        <v>0.001566647202707827</v>
      </c>
      <c r="T199" s="6">
        <v>0.001541029312647879</v>
      </c>
      <c r="U199" s="6">
        <v>0.001511448412202299</v>
      </c>
      <c r="V199" s="6">
        <v>0.001500433194451034</v>
      </c>
      <c r="W199" s="6">
        <v>0.001509358524344862</v>
      </c>
      <c r="X199" s="6">
        <v>0.001467591268010437</v>
      </c>
      <c r="Y199" s="6">
        <v>0.001470653573051095</v>
      </c>
      <c r="Z199" s="6">
        <v>0.001502261147834361</v>
      </c>
      <c r="AA199" s="6">
        <v>0.001495659467764199</v>
      </c>
      <c r="AB199" s="6">
        <v>0.001496632001362741</v>
      </c>
      <c r="AC199" s="6">
        <v>0.001491591450758278</v>
      </c>
      <c r="AD199" s="6">
        <v>-0.03487755100969758</v>
      </c>
    </row>
    <row r="200" spans="1:30" s="6" customFormat="1">
      <c r="A200" s="6" t="s">
        <v>90</v>
      </c>
      <c r="B200" s="6" t="s">
        <v>1348</v>
      </c>
      <c r="C200" s="6">
        <v>3.643937349319458</v>
      </c>
      <c r="D200" s="6">
        <v>3.730024814605713</v>
      </c>
      <c r="E200" s="6">
        <v>3.771442174911499</v>
      </c>
      <c r="F200" s="6">
        <v>3.824866771697998</v>
      </c>
      <c r="G200" s="6">
        <v>3.864255905151367</v>
      </c>
      <c r="H200" s="6">
        <v>3.916240215301514</v>
      </c>
      <c r="I200" s="6">
        <v>3.96161937713623</v>
      </c>
      <c r="J200" s="6">
        <v>4.004251956939697</v>
      </c>
      <c r="K200" s="6">
        <v>4.052192211151123</v>
      </c>
      <c r="L200" s="6">
        <v>4.097903728485107</v>
      </c>
      <c r="M200" s="6">
        <v>4.140439510345459</v>
      </c>
      <c r="N200" s="6">
        <v>4.190805435180664</v>
      </c>
      <c r="O200" s="6">
        <v>4.242315292358398</v>
      </c>
      <c r="P200" s="6">
        <v>4.300733089447021</v>
      </c>
      <c r="Q200" s="6">
        <v>4.363824367523193</v>
      </c>
      <c r="R200" s="6">
        <v>4.426699161529541</v>
      </c>
      <c r="S200" s="6">
        <v>4.48406982421875</v>
      </c>
      <c r="T200" s="6">
        <v>4.539281845092773</v>
      </c>
      <c r="U200" s="6">
        <v>4.596369743347168</v>
      </c>
      <c r="V200" s="6">
        <v>4.654952049255371</v>
      </c>
      <c r="W200" s="6">
        <v>4.712387084960938</v>
      </c>
      <c r="X200" s="6">
        <v>4.773028373718262</v>
      </c>
      <c r="Y200" s="6">
        <v>4.832117557525635</v>
      </c>
      <c r="Z200" s="6">
        <v>4.8892502784729</v>
      </c>
      <c r="AA200" s="6">
        <v>4.946932315826416</v>
      </c>
      <c r="AB200" s="6">
        <v>5.011960029602051</v>
      </c>
      <c r="AC200" s="6">
        <v>5.089935302734375</v>
      </c>
      <c r="AD200" s="6">
        <v>0.0129368249187356</v>
      </c>
    </row>
    <row r="201" spans="1:30" s="6" customFormat="1">
      <c r="A201" s="6" t="s">
        <v>91</v>
      </c>
      <c r="B201" s="6" t="s">
        <v>1349</v>
      </c>
      <c r="C201" s="6">
        <v>7.005365371704102</v>
      </c>
      <c r="D201" s="6">
        <v>7.114665985107422</v>
      </c>
      <c r="E201" s="6">
        <v>7.142330646514893</v>
      </c>
      <c r="F201" s="6">
        <v>7.091029167175293</v>
      </c>
      <c r="G201" s="6">
        <v>7.008969783782959</v>
      </c>
      <c r="H201" s="6">
        <v>6.956812858581543</v>
      </c>
      <c r="I201" s="6">
        <v>6.879038333892822</v>
      </c>
      <c r="J201" s="6">
        <v>6.769104480743408</v>
      </c>
      <c r="K201" s="6">
        <v>6.579546928405762</v>
      </c>
      <c r="L201" s="6">
        <v>6.39723539352417</v>
      </c>
      <c r="M201" s="6">
        <v>6.234100341796875</v>
      </c>
      <c r="N201" s="6">
        <v>6.083861827850342</v>
      </c>
      <c r="O201" s="6">
        <v>5.949215412139893</v>
      </c>
      <c r="P201" s="6">
        <v>5.833332538604736</v>
      </c>
      <c r="Q201" s="6">
        <v>5.741971015930176</v>
      </c>
      <c r="R201" s="6">
        <v>5.653344631195068</v>
      </c>
      <c r="S201" s="6">
        <v>5.554571151733398</v>
      </c>
      <c r="T201" s="6">
        <v>5.467712879180908</v>
      </c>
      <c r="U201" s="6">
        <v>5.408678531646729</v>
      </c>
      <c r="V201" s="6">
        <v>5.357719898223877</v>
      </c>
      <c r="W201" s="6">
        <v>5.317550182342529</v>
      </c>
      <c r="X201" s="6">
        <v>5.288990020751953</v>
      </c>
      <c r="Y201" s="6">
        <v>5.272373199462891</v>
      </c>
      <c r="Z201" s="6">
        <v>5.268146991729736</v>
      </c>
      <c r="AA201" s="6">
        <v>5.259452819824219</v>
      </c>
      <c r="AB201" s="6">
        <v>5.26073169708252</v>
      </c>
      <c r="AC201" s="6">
        <v>5.270174980163574</v>
      </c>
      <c r="AD201" s="6">
        <v>-0.01088694858403605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0.5152968764305115</v>
      </c>
      <c r="E202" s="6">
        <v>0.5115731358528137</v>
      </c>
      <c r="F202" s="6">
        <v>0.5212522149085999</v>
      </c>
      <c r="G202" s="6">
        <v>0.527214527130127</v>
      </c>
      <c r="H202" s="6">
        <v>0.5366323590278625</v>
      </c>
      <c r="I202" s="6">
        <v>0.5451409816741943</v>
      </c>
      <c r="J202" s="6">
        <v>0.5522190928459167</v>
      </c>
      <c r="K202" s="6">
        <v>0.5565800070762634</v>
      </c>
      <c r="L202" s="6">
        <v>0.5615551471710205</v>
      </c>
      <c r="M202" s="6">
        <v>0.5678791403770447</v>
      </c>
      <c r="N202" s="6">
        <v>0.5768716335296631</v>
      </c>
      <c r="O202" s="6">
        <v>0.5832895636558533</v>
      </c>
      <c r="P202" s="6">
        <v>0.5906802415847778</v>
      </c>
      <c r="Q202" s="6">
        <v>0.5953465700149536</v>
      </c>
      <c r="R202" s="6">
        <v>0.6010077595710754</v>
      </c>
      <c r="S202" s="6">
        <v>0.6055980920791626</v>
      </c>
      <c r="T202" s="6">
        <v>0.6108810305595398</v>
      </c>
      <c r="U202" s="6">
        <v>0.6162180304527283</v>
      </c>
      <c r="V202" s="6">
        <v>0.6231253147125244</v>
      </c>
      <c r="W202" s="6">
        <v>0.6278433799743652</v>
      </c>
      <c r="X202" s="6">
        <v>0.6337772011756897</v>
      </c>
      <c r="Y202" s="6">
        <v>0.6376312971115112</v>
      </c>
      <c r="Z202" s="6">
        <v>0.6433456540107727</v>
      </c>
      <c r="AA202" s="6">
        <v>0.6489610075950623</v>
      </c>
      <c r="AB202" s="6">
        <v>0.6564574837684631</v>
      </c>
      <c r="AC202" s="6">
        <v>0.6627458333969116</v>
      </c>
      <c r="AD202" s="6">
        <v>0.007078946406954278</v>
      </c>
    </row>
    <row r="203" spans="1:30" s="6" customFormat="1">
      <c r="A203" s="6" t="s">
        <v>93</v>
      </c>
      <c r="B203" s="6" t="s">
        <v>1350</v>
      </c>
      <c r="C203" s="6">
        <v>0.1567075699567795</v>
      </c>
      <c r="D203" s="6">
        <v>0.1575320810079575</v>
      </c>
      <c r="E203" s="6">
        <v>0.1584571599960327</v>
      </c>
      <c r="F203" s="6">
        <v>0.1589984595775604</v>
      </c>
      <c r="G203" s="6">
        <v>0.1592192798852921</v>
      </c>
      <c r="H203" s="6">
        <v>0.1592907756567001</v>
      </c>
      <c r="I203" s="6">
        <v>0.1592809855937958</v>
      </c>
      <c r="J203" s="6">
        <v>0.1591786742210388</v>
      </c>
      <c r="K203" s="6">
        <v>0.1590760201215744</v>
      </c>
      <c r="L203" s="6">
        <v>0.159043088555336</v>
      </c>
      <c r="M203" s="6">
        <v>0.1590578705072403</v>
      </c>
      <c r="N203" s="6">
        <v>0.1590764820575714</v>
      </c>
      <c r="O203" s="6">
        <v>0.1590958684682846</v>
      </c>
      <c r="P203" s="6">
        <v>0.1591296643018723</v>
      </c>
      <c r="Q203" s="6">
        <v>0.1592068523168564</v>
      </c>
      <c r="R203" s="6">
        <v>0.1593227833509445</v>
      </c>
      <c r="S203" s="6">
        <v>0.1594351530075073</v>
      </c>
      <c r="T203" s="6">
        <v>0.1595234721899033</v>
      </c>
      <c r="U203" s="6">
        <v>0.1595830172300339</v>
      </c>
      <c r="V203" s="6">
        <v>0.159613162279129</v>
      </c>
      <c r="W203" s="6">
        <v>0.1596527397632599</v>
      </c>
      <c r="X203" s="6">
        <v>0.1596764028072357</v>
      </c>
      <c r="Y203" s="6">
        <v>0.1597109138965607</v>
      </c>
      <c r="Z203" s="6">
        <v>0.1597612053155899</v>
      </c>
      <c r="AA203" s="6">
        <v>0.1598045974969864</v>
      </c>
      <c r="AB203" s="6">
        <v>0.1598289012908936</v>
      </c>
      <c r="AC203" s="6">
        <v>0.1597928106784821</v>
      </c>
      <c r="AD203" s="6">
        <v>0.0007501499154318747</v>
      </c>
    </row>
    <row r="204" spans="1:30" s="6" customFormat="1">
      <c r="A204" s="6" t="s">
        <v>94</v>
      </c>
      <c r="B204" s="6" t="s">
        <v>1319</v>
      </c>
      <c r="C204" s="6">
        <v>27.71912574768066</v>
      </c>
      <c r="D204" s="6">
        <v>28.15102005004883</v>
      </c>
      <c r="E204" s="6">
        <v>28.22362518310547</v>
      </c>
      <c r="F204" s="6">
        <v>28.00263404846191</v>
      </c>
      <c r="G204" s="6">
        <v>27.71088600158691</v>
      </c>
      <c r="H204" s="6">
        <v>27.39913558959961</v>
      </c>
      <c r="I204" s="6">
        <v>26.96283912658691</v>
      </c>
      <c r="J204" s="6">
        <v>26.49193572998047</v>
      </c>
      <c r="K204" s="6">
        <v>25.85523414611816</v>
      </c>
      <c r="L204" s="6">
        <v>25.21058654785156</v>
      </c>
      <c r="M204" s="6">
        <v>24.59320831298828</v>
      </c>
      <c r="N204" s="6">
        <v>24.00425148010254</v>
      </c>
      <c r="O204" s="6">
        <v>23.40743446350098</v>
      </c>
      <c r="P204" s="6">
        <v>22.85265159606934</v>
      </c>
      <c r="Q204" s="6">
        <v>22.36351203918457</v>
      </c>
      <c r="R204" s="6">
        <v>21.90783882141113</v>
      </c>
      <c r="S204" s="6">
        <v>21.47379684448242</v>
      </c>
      <c r="T204" s="6">
        <v>21.0900936126709</v>
      </c>
      <c r="U204" s="6">
        <v>20.7464542388916</v>
      </c>
      <c r="V204" s="6">
        <v>20.47721672058105</v>
      </c>
      <c r="W204" s="6">
        <v>20.23336029052734</v>
      </c>
      <c r="X204" s="6">
        <v>20.05943870544434</v>
      </c>
      <c r="Y204" s="6">
        <v>19.90802574157715</v>
      </c>
      <c r="Z204" s="6">
        <v>19.8160400390625</v>
      </c>
      <c r="AA204" s="6">
        <v>19.69290542602539</v>
      </c>
      <c r="AB204" s="6">
        <v>19.65689468383789</v>
      </c>
      <c r="AC204" s="6">
        <v>19.67768287658691</v>
      </c>
      <c r="AD204" s="6">
        <v>-0.01309191055822834</v>
      </c>
    </row>
    <row r="205" spans="1:30" s="6" customFormat="1">
      <c r="A205" s="6" t="s">
        <v>95</v>
      </c>
      <c r="B205" s="6" t="s">
        <v>1351</v>
      </c>
      <c r="C205" s="6">
        <v>0.9242088794708252</v>
      </c>
      <c r="D205" s="6">
        <v>0.8728179931640625</v>
      </c>
      <c r="E205" s="6">
        <v>0.8699984550476074</v>
      </c>
      <c r="F205" s="6">
        <v>0.8415235877037048</v>
      </c>
      <c r="G205" s="6">
        <v>0.7981441617012024</v>
      </c>
      <c r="H205" s="6">
        <v>0.7598476409912109</v>
      </c>
      <c r="I205" s="6">
        <v>0.7184776663780212</v>
      </c>
      <c r="J205" s="6">
        <v>0.709130585193634</v>
      </c>
      <c r="K205" s="6">
        <v>0.7284802794456482</v>
      </c>
      <c r="L205" s="6">
        <v>0.7241713404655457</v>
      </c>
      <c r="M205" s="6">
        <v>0.7155703902244568</v>
      </c>
      <c r="N205" s="6">
        <v>0.7102749943733215</v>
      </c>
      <c r="O205" s="6">
        <v>0.7083881497383118</v>
      </c>
      <c r="P205" s="6">
        <v>0.7108272314071655</v>
      </c>
      <c r="Q205" s="6">
        <v>0.7193818092346191</v>
      </c>
      <c r="R205" s="6">
        <v>0.7329577207565308</v>
      </c>
      <c r="S205" s="6">
        <v>0.7450536489486694</v>
      </c>
      <c r="T205" s="6">
        <v>0.7545382380485535</v>
      </c>
      <c r="U205" s="6">
        <v>0.7658121585845947</v>
      </c>
      <c r="V205" s="6">
        <v>0.7756070494651794</v>
      </c>
      <c r="W205" s="6">
        <v>0.7876080274581909</v>
      </c>
      <c r="X205" s="6">
        <v>0.7953741550445557</v>
      </c>
      <c r="Y205" s="6">
        <v>0.8038772344589233</v>
      </c>
      <c r="Z205" s="6">
        <v>0.8137538433074951</v>
      </c>
      <c r="AA205" s="6">
        <v>0.8256513476371765</v>
      </c>
      <c r="AB205" s="6">
        <v>0.8380831480026245</v>
      </c>
      <c r="AC205" s="6">
        <v>0.8529121279716492</v>
      </c>
      <c r="AD205" s="6">
        <v>-0.003082990840083899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0.6923959851264954</v>
      </c>
      <c r="K206" s="6">
        <v>0.7527352571487427</v>
      </c>
      <c r="L206" s="6">
        <v>0.7930905818939209</v>
      </c>
      <c r="M206" s="6">
        <v>0.8097779154777527</v>
      </c>
      <c r="N206" s="6">
        <v>0.8181912899017334</v>
      </c>
      <c r="O206" s="6">
        <v>0.8282597064971924</v>
      </c>
      <c r="P206" s="6">
        <v>0.8350532054901123</v>
      </c>
      <c r="Q206" s="6">
        <v>0.8350532054901123</v>
      </c>
      <c r="R206" s="6">
        <v>0.8350532054901123</v>
      </c>
      <c r="S206" s="6">
        <v>0.8366512656211853</v>
      </c>
      <c r="T206" s="6">
        <v>0.8350532054901123</v>
      </c>
      <c r="U206" s="6">
        <v>0.8350339531898499</v>
      </c>
      <c r="V206" s="6">
        <v>0.8274593949317932</v>
      </c>
      <c r="W206" s="6">
        <v>0.8285512328147888</v>
      </c>
      <c r="X206" s="6">
        <v>0.8212369680404663</v>
      </c>
      <c r="Y206" s="6">
        <v>0.8194782137870789</v>
      </c>
      <c r="Z206" s="6">
        <v>0.8230046629905701</v>
      </c>
      <c r="AA206" s="6">
        <v>0.8308542370796204</v>
      </c>
      <c r="AB206" s="6">
        <v>0.831032395362854</v>
      </c>
      <c r="AC206" s="6">
        <v>0.8331973552703857</v>
      </c>
      <c r="AD206" s="6">
        <v>0.03193050340334636</v>
      </c>
    </row>
    <row r="207" spans="1:30" s="6" customFormat="1">
      <c r="A207" s="6" t="s">
        <v>97</v>
      </c>
      <c r="B207" s="6" t="s">
        <v>1353</v>
      </c>
      <c r="C207" s="6">
        <v>0.08862943202257156</v>
      </c>
      <c r="D207" s="6">
        <v>0.09773964434862137</v>
      </c>
      <c r="E207" s="6">
        <v>0.1053406819701195</v>
      </c>
      <c r="F207" s="6">
        <v>0.1105732768774033</v>
      </c>
      <c r="G207" s="6">
        <v>0.1142463758587837</v>
      </c>
      <c r="H207" s="6">
        <v>0.1179798990488052</v>
      </c>
      <c r="I207" s="6">
        <v>0.1206075400114059</v>
      </c>
      <c r="J207" s="6">
        <v>0.1226391941308975</v>
      </c>
      <c r="K207" s="6">
        <v>0.1230615451931953</v>
      </c>
      <c r="L207" s="6">
        <v>0.1230065226554871</v>
      </c>
      <c r="M207" s="6">
        <v>0.1233823075890541</v>
      </c>
      <c r="N207" s="6">
        <v>0.124063678085804</v>
      </c>
      <c r="O207" s="6">
        <v>0.1258158683776855</v>
      </c>
      <c r="P207" s="6">
        <v>0.1284074187278748</v>
      </c>
      <c r="Q207" s="6">
        <v>0.1325888633728027</v>
      </c>
      <c r="R207" s="6">
        <v>0.1391419470310211</v>
      </c>
      <c r="S207" s="6">
        <v>0.147358626127243</v>
      </c>
      <c r="T207" s="6">
        <v>0.1568223685026169</v>
      </c>
      <c r="U207" s="6">
        <v>0.167559027671814</v>
      </c>
      <c r="V207" s="6">
        <v>0.1791190505027771</v>
      </c>
      <c r="W207" s="6">
        <v>0.191262811422348</v>
      </c>
      <c r="X207" s="6">
        <v>0.2045189440250397</v>
      </c>
      <c r="Y207" s="6">
        <v>0.2182637453079224</v>
      </c>
      <c r="Z207" s="6">
        <v>0.2326753586530685</v>
      </c>
      <c r="AA207" s="6">
        <v>0.2483727484941483</v>
      </c>
      <c r="AB207" s="6">
        <v>0.2658389806747437</v>
      </c>
      <c r="AC207" s="6">
        <v>0.2853388488292694</v>
      </c>
      <c r="AD207" s="6">
        <v>0.04599621502630713</v>
      </c>
    </row>
    <row r="208" spans="1:30" s="6" customFormat="1">
      <c r="A208" s="6" t="s">
        <v>98</v>
      </c>
      <c r="B208" s="6" t="s">
        <v>1354</v>
      </c>
      <c r="C208" s="6">
        <v>0.0008778432966209948</v>
      </c>
      <c r="D208" s="6">
        <v>0.003661060240119696</v>
      </c>
      <c r="E208" s="6">
        <v>0.008023055270314217</v>
      </c>
      <c r="F208" s="6">
        <v>0.0140886539593339</v>
      </c>
      <c r="G208" s="6">
        <v>0.02268834598362446</v>
      </c>
      <c r="H208" s="6">
        <v>0.03311322256922722</v>
      </c>
      <c r="I208" s="6">
        <v>0.04517665877938271</v>
      </c>
      <c r="J208" s="6">
        <v>0.07272066920995712</v>
      </c>
      <c r="K208" s="6">
        <v>0.135889858007431</v>
      </c>
      <c r="L208" s="6">
        <v>0.1946837604045868</v>
      </c>
      <c r="M208" s="6">
        <v>0.2485580295324326</v>
      </c>
      <c r="N208" s="6">
        <v>0.2982827126979828</v>
      </c>
      <c r="O208" s="6">
        <v>0.345120906829834</v>
      </c>
      <c r="P208" s="6">
        <v>0.3901739418506622</v>
      </c>
      <c r="Q208" s="6">
        <v>0.4339512884616852</v>
      </c>
      <c r="R208" s="6">
        <v>0.4757623374462128</v>
      </c>
      <c r="S208" s="6">
        <v>0.5130545496940613</v>
      </c>
      <c r="T208" s="6">
        <v>0.5479341149330139</v>
      </c>
      <c r="U208" s="6">
        <v>0.5814695954322815</v>
      </c>
      <c r="V208" s="6">
        <v>0.6127715706825256</v>
      </c>
      <c r="W208" s="6">
        <v>0.6419844031333923</v>
      </c>
      <c r="X208" s="6">
        <v>0.6695216298103333</v>
      </c>
      <c r="Y208" s="6">
        <v>0.6948845386505127</v>
      </c>
      <c r="Z208" s="6">
        <v>0.7190057635307312</v>
      </c>
      <c r="AA208" s="6">
        <v>0.7394446134567261</v>
      </c>
      <c r="AB208" s="6">
        <v>0.7587460875511169</v>
      </c>
      <c r="AC208" s="6">
        <v>0.7776042819023132</v>
      </c>
      <c r="AD208" s="6">
        <v>0.2982528781895755</v>
      </c>
    </row>
    <row r="209" spans="1:30" s="6" customFormat="1">
      <c r="A209" s="6" t="s">
        <v>99</v>
      </c>
      <c r="B209" s="6" t="s">
        <v>1355</v>
      </c>
      <c r="C209" s="6">
        <v>0.08680263161659241</v>
      </c>
      <c r="D209" s="6">
        <v>0.1230608150362968</v>
      </c>
      <c r="E209" s="6">
        <v>0.1756155788898468</v>
      </c>
      <c r="F209" s="6">
        <v>0.2429476976394653</v>
      </c>
      <c r="G209" s="6">
        <v>0.3253950178623199</v>
      </c>
      <c r="H209" s="6">
        <v>0.4242123961448669</v>
      </c>
      <c r="I209" s="6">
        <v>0.5481863021850586</v>
      </c>
      <c r="J209" s="6">
        <v>0.6845287084579468</v>
      </c>
      <c r="K209" s="6">
        <v>0.8485016822814941</v>
      </c>
      <c r="L209" s="6">
        <v>1.016918897628784</v>
      </c>
      <c r="M209" s="6">
        <v>1.184699773788452</v>
      </c>
      <c r="N209" s="6">
        <v>1.347603797912598</v>
      </c>
      <c r="O209" s="6">
        <v>1.504403591156006</v>
      </c>
      <c r="P209" s="6">
        <v>1.655978441238403</v>
      </c>
      <c r="Q209" s="6">
        <v>1.799355864524841</v>
      </c>
      <c r="R209" s="6">
        <v>1.934744715690613</v>
      </c>
      <c r="S209" s="6">
        <v>2.058779954910278</v>
      </c>
      <c r="T209" s="6">
        <v>2.174173355102539</v>
      </c>
      <c r="U209" s="6">
        <v>2.27916955947876</v>
      </c>
      <c r="V209" s="6">
        <v>2.371111154556274</v>
      </c>
      <c r="W209" s="6">
        <v>2.456225872039795</v>
      </c>
      <c r="X209" s="6">
        <v>2.532275438308716</v>
      </c>
      <c r="Y209" s="6">
        <v>2.600737571716309</v>
      </c>
      <c r="Z209" s="6">
        <v>2.664539098739624</v>
      </c>
      <c r="AA209" s="6">
        <v>2.721412420272827</v>
      </c>
      <c r="AB209" s="6">
        <v>2.774551630020142</v>
      </c>
      <c r="AC209" s="6">
        <v>2.825109958648682</v>
      </c>
      <c r="AD209" s="6">
        <v>0.1433341398943833</v>
      </c>
    </row>
    <row r="210" spans="1:30" s="6" customFormat="1">
      <c r="A210" s="6" t="s">
        <v>100</v>
      </c>
      <c r="B210" s="6" t="s">
        <v>1356</v>
      </c>
      <c r="C210" s="6">
        <v>0.04478773847222328</v>
      </c>
      <c r="D210" s="6">
        <v>0.06904105842113495</v>
      </c>
      <c r="E210" s="6">
        <v>0.1051989644765854</v>
      </c>
      <c r="F210" s="6">
        <v>0.1512299329042435</v>
      </c>
      <c r="G210" s="6">
        <v>0.2073335945606232</v>
      </c>
      <c r="H210" s="6">
        <v>0.2735136747360229</v>
      </c>
      <c r="I210" s="6">
        <v>0.3532356023788452</v>
      </c>
      <c r="J210" s="6">
        <v>0.4339792430400848</v>
      </c>
      <c r="K210" s="6">
        <v>0.5239187479019165</v>
      </c>
      <c r="L210" s="6">
        <v>0.6134442687034607</v>
      </c>
      <c r="M210" s="6">
        <v>0.7039604783058167</v>
      </c>
      <c r="N210" s="6">
        <v>0.792289137840271</v>
      </c>
      <c r="O210" s="6">
        <v>0.8783328533172607</v>
      </c>
      <c r="P210" s="6">
        <v>0.9625007510185242</v>
      </c>
      <c r="Q210" s="6">
        <v>1.042762279510498</v>
      </c>
      <c r="R210" s="6">
        <v>1.118886947631836</v>
      </c>
      <c r="S210" s="6">
        <v>1.189579248428345</v>
      </c>
      <c r="T210" s="6">
        <v>1.255551695823669</v>
      </c>
      <c r="U210" s="6">
        <v>1.315413117408752</v>
      </c>
      <c r="V210" s="6">
        <v>1.368322968482971</v>
      </c>
      <c r="W210" s="6">
        <v>1.417593598365784</v>
      </c>
      <c r="X210" s="6">
        <v>1.462205171585083</v>
      </c>
      <c r="Y210" s="6">
        <v>1.502734303474426</v>
      </c>
      <c r="Z210" s="6">
        <v>1.540308356285095</v>
      </c>
      <c r="AA210" s="6">
        <v>1.574277877807617</v>
      </c>
      <c r="AB210" s="6">
        <v>1.606256246566772</v>
      </c>
      <c r="AC210" s="6">
        <v>1.636717557907104</v>
      </c>
      <c r="AD210" s="6">
        <v>0.1484398509688551</v>
      </c>
    </row>
    <row r="211" spans="1:30" s="6" customFormat="1">
      <c r="A211" s="6" t="s">
        <v>101</v>
      </c>
      <c r="B211" s="6" t="s">
        <v>1357</v>
      </c>
      <c r="C211" s="6">
        <v>0.0188872292637825</v>
      </c>
      <c r="D211" s="6">
        <v>0.02921515703201294</v>
      </c>
      <c r="E211" s="6">
        <v>0.04470260813832283</v>
      </c>
      <c r="F211" s="6">
        <v>0.06519567966461182</v>
      </c>
      <c r="G211" s="6">
        <v>0.09084681421518326</v>
      </c>
      <c r="H211" s="6">
        <v>0.1229276582598686</v>
      </c>
      <c r="I211" s="6">
        <v>0.1667457073926926</v>
      </c>
      <c r="J211" s="6">
        <v>0.2219961583614349</v>
      </c>
      <c r="K211" s="6">
        <v>0.2957361042499542</v>
      </c>
      <c r="L211" s="6">
        <v>0.374411553144455</v>
      </c>
      <c r="M211" s="6">
        <v>0.4513896703720093</v>
      </c>
      <c r="N211" s="6">
        <v>0.5256665349006653</v>
      </c>
      <c r="O211" s="6">
        <v>0.5961258411407471</v>
      </c>
      <c r="P211" s="6">
        <v>0.6632429957389832</v>
      </c>
      <c r="Q211" s="6">
        <v>0.7262017130851746</v>
      </c>
      <c r="R211" s="6">
        <v>0.7852233052253723</v>
      </c>
      <c r="S211" s="6">
        <v>0.8383916020393372</v>
      </c>
      <c r="T211" s="6">
        <v>0.8876340985298157</v>
      </c>
      <c r="U211" s="6">
        <v>0.9325863718986511</v>
      </c>
      <c r="V211" s="6">
        <v>0.9716379642486572</v>
      </c>
      <c r="W211" s="6">
        <v>1.007277846336365</v>
      </c>
      <c r="X211" s="6">
        <v>1.038592576980591</v>
      </c>
      <c r="Y211" s="6">
        <v>1.066343188285828</v>
      </c>
      <c r="Z211" s="6">
        <v>1.092341899871826</v>
      </c>
      <c r="AA211" s="6">
        <v>1.115014433860779</v>
      </c>
      <c r="AB211" s="6">
        <v>1.135902523994446</v>
      </c>
      <c r="AC211" s="6">
        <v>1.15568220615387</v>
      </c>
      <c r="AD211" s="6">
        <v>0.1714346977606136</v>
      </c>
    </row>
    <row r="212" spans="1:30" s="6" customFormat="1">
      <c r="A212" s="6" t="s">
        <v>102</v>
      </c>
      <c r="B212" s="6" t="s">
        <v>1358</v>
      </c>
      <c r="C212" s="6">
        <v>0.02312766201794147</v>
      </c>
      <c r="D212" s="6">
        <v>0.02480459585785866</v>
      </c>
      <c r="E212" s="6">
        <v>0.02571400627493858</v>
      </c>
      <c r="F212" s="6">
        <v>0.02652209997177124</v>
      </c>
      <c r="G212" s="6">
        <v>0.02721458859741688</v>
      </c>
      <c r="H212" s="6">
        <v>0.02777105756103992</v>
      </c>
      <c r="I212" s="6">
        <v>0.02820503152906895</v>
      </c>
      <c r="J212" s="6">
        <v>0.02855332009494305</v>
      </c>
      <c r="K212" s="6">
        <v>0.02884687669575214</v>
      </c>
      <c r="L212" s="6">
        <v>0.02906304039061069</v>
      </c>
      <c r="M212" s="6">
        <v>0.02934964932501316</v>
      </c>
      <c r="N212" s="6">
        <v>0.02964821830391884</v>
      </c>
      <c r="O212" s="6">
        <v>0.02994498796761036</v>
      </c>
      <c r="P212" s="6">
        <v>0.03023466467857361</v>
      </c>
      <c r="Q212" s="6">
        <v>0.0303920079022646</v>
      </c>
      <c r="R212" s="6">
        <v>0.03063447214663029</v>
      </c>
      <c r="S212" s="6">
        <v>0.03080893866717815</v>
      </c>
      <c r="T212" s="6">
        <v>0.0309877023100853</v>
      </c>
      <c r="U212" s="6">
        <v>0.03117006458342075</v>
      </c>
      <c r="V212" s="6">
        <v>0.0311503242701292</v>
      </c>
      <c r="W212" s="6">
        <v>0.03135452046990395</v>
      </c>
      <c r="X212" s="6">
        <v>0.03147762268781662</v>
      </c>
      <c r="Y212" s="6">
        <v>0.03166016936302185</v>
      </c>
      <c r="Z212" s="6">
        <v>0.03188888356089592</v>
      </c>
      <c r="AA212" s="6">
        <v>0.03212009742856026</v>
      </c>
      <c r="AB212" s="6">
        <v>0.03239286690950394</v>
      </c>
      <c r="AC212" s="6">
        <v>0.03271016106009483</v>
      </c>
      <c r="AD212" s="6">
        <v>0.01342221743282224</v>
      </c>
    </row>
    <row r="213" spans="1:30" s="8" customFormat="1">
      <c r="A213" s="8" t="s">
        <v>103</v>
      </c>
      <c r="B213" s="8" t="s">
        <v>1322</v>
      </c>
      <c r="C213" s="8">
        <v>29.18763542175293</v>
      </c>
      <c r="D213" s="8">
        <v>29.66870880126953</v>
      </c>
      <c r="E213" s="8">
        <v>29.83029556274414</v>
      </c>
      <c r="F213" s="8">
        <v>29.66026306152344</v>
      </c>
      <c r="G213" s="8">
        <v>29.50635719299316</v>
      </c>
      <c r="H213" s="8">
        <v>29.32987594604492</v>
      </c>
      <c r="I213" s="8">
        <v>29.05386352539062</v>
      </c>
      <c r="J213" s="8">
        <v>28.77335166931152</v>
      </c>
      <c r="K213" s="8">
        <v>28.44390106201172</v>
      </c>
      <c r="L213" s="8">
        <v>28.06245613098145</v>
      </c>
      <c r="M213" s="8">
        <v>27.67519760131836</v>
      </c>
      <c r="N213" s="8">
        <v>27.30266952514648</v>
      </c>
      <c r="O213" s="8">
        <v>26.91942405700684</v>
      </c>
      <c r="P213" s="8">
        <v>26.57309150695801</v>
      </c>
      <c r="Q213" s="8">
        <v>26.28384208679199</v>
      </c>
      <c r="R213" s="8">
        <v>26.0254955291748</v>
      </c>
      <c r="S213" s="8">
        <v>25.77469444274902</v>
      </c>
      <c r="T213" s="8">
        <v>25.55861282348633</v>
      </c>
      <c r="U213" s="8">
        <v>25.37549781799316</v>
      </c>
      <c r="V213" s="8">
        <v>25.24328422546387</v>
      </c>
      <c r="W213" s="8">
        <v>25.13899230957031</v>
      </c>
      <c r="X213" s="8">
        <v>25.08236694335938</v>
      </c>
      <c r="Y213" s="8">
        <v>25.04526710510254</v>
      </c>
      <c r="Z213" s="8">
        <v>25.06901741027832</v>
      </c>
      <c r="AA213" s="8">
        <v>25.05864143371582</v>
      </c>
      <c r="AB213" s="8">
        <v>25.12514495849609</v>
      </c>
      <c r="AC213" s="8">
        <v>25.25184631347656</v>
      </c>
      <c r="AD213" s="8">
        <v>-0.005555506960726819</v>
      </c>
    </row>
    <row r="214" spans="1:30" s="6" customFormat="1">
      <c r="A214" s="6" t="s">
        <v>104</v>
      </c>
      <c r="B214" s="6" t="s">
        <v>1323</v>
      </c>
      <c r="C214" s="6">
        <v>0.1233301609754562</v>
      </c>
      <c r="D214" s="6">
        <v>0.1686329394578934</v>
      </c>
      <c r="E214" s="6">
        <v>0.2280668020248413</v>
      </c>
      <c r="F214" s="6">
        <v>0.3017296195030212</v>
      </c>
      <c r="G214" s="6">
        <v>0.389776349067688</v>
      </c>
      <c r="H214" s="6">
        <v>0.4909811913967133</v>
      </c>
      <c r="I214" s="6">
        <v>0.6016567349433899</v>
      </c>
      <c r="J214" s="6">
        <v>0.7231079339981079</v>
      </c>
      <c r="K214" s="6">
        <v>0.8219029903411865</v>
      </c>
      <c r="L214" s="6">
        <v>0.9309378266334534</v>
      </c>
      <c r="M214" s="6">
        <v>1.019976496696472</v>
      </c>
      <c r="N214" s="6">
        <v>1.086469650268555</v>
      </c>
      <c r="O214" s="6">
        <v>1.125086903572083</v>
      </c>
      <c r="P214" s="6">
        <v>1.1774822473526</v>
      </c>
      <c r="Q214" s="6">
        <v>1.240818738937378</v>
      </c>
      <c r="R214" s="6">
        <v>1.300071358680725</v>
      </c>
      <c r="S214" s="6">
        <v>1.378941178321838</v>
      </c>
      <c r="T214" s="6">
        <v>1.454615354537964</v>
      </c>
      <c r="U214" s="6">
        <v>1.521387338638306</v>
      </c>
      <c r="V214" s="6">
        <v>1.572789669036865</v>
      </c>
      <c r="W214" s="6">
        <v>1.598883986473083</v>
      </c>
      <c r="X214" s="6">
        <v>1.619791626930237</v>
      </c>
      <c r="Y214" s="6">
        <v>1.629065275192261</v>
      </c>
      <c r="Z214" s="6">
        <v>1.638468742370605</v>
      </c>
      <c r="AA214" s="6">
        <v>1.644258141517639</v>
      </c>
      <c r="AB214" s="6">
        <v>1.651226043701172</v>
      </c>
      <c r="AC214" s="6">
        <v>1.664108276367188</v>
      </c>
      <c r="AD214" s="6">
        <v>0.1052635732993064</v>
      </c>
    </row>
    <row r="215" spans="1:30" s="6" customFormat="1">
      <c r="A215" s="6" t="s">
        <v>105</v>
      </c>
      <c r="B215" s="6" t="s">
        <v>1345</v>
      </c>
      <c r="C215" s="6">
        <v>0.0002532010839786381</v>
      </c>
      <c r="D215" s="6">
        <v>0.001056068111211061</v>
      </c>
      <c r="E215" s="6">
        <v>0.002350241178646684</v>
      </c>
      <c r="F215" s="6">
        <v>0.00412960397079587</v>
      </c>
      <c r="G215" s="6">
        <v>0.006668377667665482</v>
      </c>
      <c r="H215" s="6">
        <v>0.009735803119838238</v>
      </c>
      <c r="I215" s="6">
        <v>0.01328149903565645</v>
      </c>
      <c r="J215" s="6">
        <v>0.02143029496073723</v>
      </c>
      <c r="K215" s="6">
        <v>0.04077234491705894</v>
      </c>
      <c r="L215" s="6">
        <v>0.05966595932841301</v>
      </c>
      <c r="M215" s="6">
        <v>0.07758207619190216</v>
      </c>
      <c r="N215" s="6">
        <v>0.09347552061080933</v>
      </c>
      <c r="O215" s="6">
        <v>0.107720822095871</v>
      </c>
      <c r="P215" s="6">
        <v>0.1209371089935303</v>
      </c>
      <c r="Q215" s="6">
        <v>0.1334933787584305</v>
      </c>
      <c r="R215" s="6">
        <v>0.1461344510316849</v>
      </c>
      <c r="S215" s="6">
        <v>0.1578650921583176</v>
      </c>
      <c r="T215" s="6">
        <v>0.1690622270107269</v>
      </c>
      <c r="U215" s="6">
        <v>0.179509773850441</v>
      </c>
      <c r="V215" s="6">
        <v>0.1901907026767731</v>
      </c>
      <c r="W215" s="6">
        <v>0.1983440965414047</v>
      </c>
      <c r="X215" s="6">
        <v>0.2067572027444839</v>
      </c>
      <c r="Y215" s="6">
        <v>0.2136183828115463</v>
      </c>
      <c r="Z215" s="6">
        <v>0.2193627506494522</v>
      </c>
      <c r="AA215" s="6">
        <v>0.225726917386055</v>
      </c>
      <c r="AB215" s="6">
        <v>0.2312382012605667</v>
      </c>
      <c r="AC215" s="6">
        <v>0.2371056377887726</v>
      </c>
      <c r="AD215" s="6">
        <v>0.3010307185093015</v>
      </c>
    </row>
    <row r="216" spans="1:30" s="8" customFormat="1">
      <c r="A216" s="8" t="s">
        <v>106</v>
      </c>
      <c r="B216" s="8" t="s">
        <v>1275</v>
      </c>
      <c r="C216" s="8">
        <v>29.31122016906738</v>
      </c>
      <c r="D216" s="8">
        <v>29.83839797973633</v>
      </c>
      <c r="E216" s="8">
        <v>30.06071281433105</v>
      </c>
      <c r="F216" s="8">
        <v>29.96612167358398</v>
      </c>
      <c r="G216" s="8">
        <v>29.90280151367188</v>
      </c>
      <c r="H216" s="8">
        <v>29.83059310913086</v>
      </c>
      <c r="I216" s="8">
        <v>29.66880035400391</v>
      </c>
      <c r="J216" s="8">
        <v>29.51789093017578</v>
      </c>
      <c r="K216" s="8">
        <v>29.30657577514648</v>
      </c>
      <c r="L216" s="8">
        <v>29.05306053161621</v>
      </c>
      <c r="M216" s="8">
        <v>28.77275466918945</v>
      </c>
      <c r="N216" s="8">
        <v>28.48261451721191</v>
      </c>
      <c r="O216" s="8">
        <v>28.1522331237793</v>
      </c>
      <c r="P216" s="8">
        <v>27.87151145935059</v>
      </c>
      <c r="Q216" s="8">
        <v>27.65815353393555</v>
      </c>
      <c r="R216" s="8">
        <v>27.47170257568359</v>
      </c>
      <c r="S216" s="8">
        <v>27.31150054931641</v>
      </c>
      <c r="T216" s="8">
        <v>27.18228912353516</v>
      </c>
      <c r="U216" s="8">
        <v>27.07639503479004</v>
      </c>
      <c r="V216" s="8">
        <v>27.00626564025879</v>
      </c>
      <c r="W216" s="8">
        <v>26.93622016906738</v>
      </c>
      <c r="X216" s="8">
        <v>26.90891456604004</v>
      </c>
      <c r="Y216" s="8">
        <v>26.8879508972168</v>
      </c>
      <c r="Z216" s="8">
        <v>26.92684745788574</v>
      </c>
      <c r="AA216" s="8">
        <v>26.92862701416016</v>
      </c>
      <c r="AB216" s="8">
        <v>27.00760841369629</v>
      </c>
      <c r="AC216" s="8">
        <v>27.15306091308594</v>
      </c>
      <c r="AD216" s="8">
        <v>-0.002937239492885713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-0.9506648778915405</v>
      </c>
      <c r="D219" s="8">
        <v>-1.141727089881897</v>
      </c>
      <c r="E219" s="8">
        <v>-0.8337382078170776</v>
      </c>
      <c r="F219" s="8">
        <v>-0.5205897688865662</v>
      </c>
      <c r="G219" s="8">
        <v>-0.5166149735450745</v>
      </c>
      <c r="H219" s="8">
        <v>-0.5126214027404785</v>
      </c>
      <c r="I219" s="8">
        <v>-0.506514847278595</v>
      </c>
      <c r="J219" s="8">
        <v>-0.4997585415840149</v>
      </c>
      <c r="K219" s="8">
        <v>-0.4903996586799622</v>
      </c>
      <c r="L219" s="8">
        <v>-0.4808765351772308</v>
      </c>
      <c r="M219" s="8">
        <v>-0.4717353582382202</v>
      </c>
      <c r="N219" s="8">
        <v>-0.4631887674331665</v>
      </c>
      <c r="O219" s="8">
        <v>-0.4546236395835876</v>
      </c>
      <c r="P219" s="8">
        <v>-0.4468847513198853</v>
      </c>
      <c r="Q219" s="8">
        <v>-0.4403618574142456</v>
      </c>
      <c r="R219" s="8">
        <v>-0.4343421757221222</v>
      </c>
      <c r="S219" s="8">
        <v>-0.428531289100647</v>
      </c>
      <c r="T219" s="8">
        <v>-0.4234717190265656</v>
      </c>
      <c r="U219" s="8">
        <v>-0.4191392958164215</v>
      </c>
      <c r="V219" s="8">
        <v>-0.4159846305847168</v>
      </c>
      <c r="W219" s="8">
        <v>-0.4132583141326904</v>
      </c>
      <c r="X219" s="8">
        <v>-0.4116910994052887</v>
      </c>
      <c r="Y219" s="8">
        <v>-0.4104987382888794</v>
      </c>
      <c r="Z219" s="8">
        <v>-0.4101853370666504</v>
      </c>
      <c r="AA219" s="8">
        <v>-0.4093928337097168</v>
      </c>
      <c r="AB219" s="8">
        <v>-0.4100989699363708</v>
      </c>
      <c r="AC219" s="8">
        <v>-0.4119958877563477</v>
      </c>
      <c r="AD219" s="8">
        <v>-0.03164792870158328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4.31226110458374</v>
      </c>
      <c r="E222" s="6">
        <v>4.309223651885986</v>
      </c>
      <c r="F222" s="6">
        <v>4.312626838684082</v>
      </c>
      <c r="G222" s="6">
        <v>4.319344520568848</v>
      </c>
      <c r="H222" s="6">
        <v>4.322915077209473</v>
      </c>
      <c r="I222" s="6">
        <v>4.321413993835449</v>
      </c>
      <c r="J222" s="6">
        <v>4.31839656829834</v>
      </c>
      <c r="K222" s="6">
        <v>4.354409217834473</v>
      </c>
      <c r="L222" s="6">
        <v>4.391560554504395</v>
      </c>
      <c r="M222" s="6">
        <v>4.45068359375</v>
      </c>
      <c r="N222" s="6">
        <v>4.510887145996094</v>
      </c>
      <c r="O222" s="6">
        <v>4.566778659820557</v>
      </c>
      <c r="P222" s="6">
        <v>4.634627819061279</v>
      </c>
      <c r="Q222" s="6">
        <v>4.722338199615479</v>
      </c>
      <c r="R222" s="6">
        <v>4.840831756591797</v>
      </c>
      <c r="S222" s="6">
        <v>4.890095710754395</v>
      </c>
      <c r="T222" s="6">
        <v>4.915823459625244</v>
      </c>
      <c r="U222" s="6">
        <v>5.004043102264404</v>
      </c>
      <c r="V222" s="6">
        <v>4.997409343719482</v>
      </c>
      <c r="W222" s="6">
        <v>4.983315467834473</v>
      </c>
      <c r="X222" s="6">
        <v>5.06035327911377</v>
      </c>
      <c r="Y222" s="6">
        <v>5.145584583282471</v>
      </c>
      <c r="Z222" s="6">
        <v>5.259215354919434</v>
      </c>
      <c r="AA222" s="6">
        <v>5.279956817626953</v>
      </c>
      <c r="AB222" s="6">
        <v>5.287089347839355</v>
      </c>
      <c r="AC222" s="6">
        <v>5.339473247528076</v>
      </c>
      <c r="AD222" s="6">
        <v>0.009186148574785058</v>
      </c>
    </row>
    <row r="223" spans="1:30" s="6" customFormat="1">
      <c r="A223" s="6" t="s">
        <v>109</v>
      </c>
      <c r="B223" s="6" t="s">
        <v>1325</v>
      </c>
      <c r="C223" s="6">
        <v>16.51355934143066</v>
      </c>
      <c r="D223" s="6">
        <v>16.49187850952148</v>
      </c>
      <c r="E223" s="6">
        <v>16.80995178222656</v>
      </c>
      <c r="F223" s="6">
        <v>16.89400100708008</v>
      </c>
      <c r="G223" s="6">
        <v>16.65754699707031</v>
      </c>
      <c r="H223" s="6">
        <v>16.3577709197998</v>
      </c>
      <c r="I223" s="6">
        <v>15.96651935577393</v>
      </c>
      <c r="J223" s="6">
        <v>15.57611274719238</v>
      </c>
      <c r="K223" s="6">
        <v>15.09833908081055</v>
      </c>
      <c r="L223" s="6">
        <v>14.6056661605835</v>
      </c>
      <c r="M223" s="6">
        <v>14.12170696258545</v>
      </c>
      <c r="N223" s="6">
        <v>13.64400196075439</v>
      </c>
      <c r="O223" s="6">
        <v>13.14464569091797</v>
      </c>
      <c r="P223" s="6">
        <v>12.65987205505371</v>
      </c>
      <c r="Q223" s="6">
        <v>12.21406555175781</v>
      </c>
      <c r="R223" s="6">
        <v>11.79753112792969</v>
      </c>
      <c r="S223" s="6">
        <v>11.41800117492676</v>
      </c>
      <c r="T223" s="6">
        <v>11.07724761962891</v>
      </c>
      <c r="U223" s="6">
        <v>10.74742126464844</v>
      </c>
      <c r="V223" s="6">
        <v>10.48014736175537</v>
      </c>
      <c r="W223" s="6">
        <v>10.23036956787109</v>
      </c>
      <c r="X223" s="6">
        <v>10.03464508056641</v>
      </c>
      <c r="Y223" s="6">
        <v>9.852963447570801</v>
      </c>
      <c r="Z223" s="6">
        <v>9.717547416687012</v>
      </c>
      <c r="AA223" s="6">
        <v>9.555811882019043</v>
      </c>
      <c r="AB223" s="6">
        <v>9.461213111877441</v>
      </c>
      <c r="AC223" s="6">
        <v>9.403294563293457</v>
      </c>
      <c r="AD223" s="6">
        <v>-0.02142566552111391</v>
      </c>
    </row>
    <row r="224" spans="1:30" s="6" customFormat="1">
      <c r="A224" s="6" t="s">
        <v>110</v>
      </c>
      <c r="B224" s="6" t="s">
        <v>1347</v>
      </c>
      <c r="C224" s="6">
        <v>0.003754110308364034</v>
      </c>
      <c r="D224" s="6">
        <v>0.003498229198157787</v>
      </c>
      <c r="E224" s="6">
        <v>0.002966838888823986</v>
      </c>
      <c r="F224" s="6">
        <v>0.002832084894180298</v>
      </c>
      <c r="G224" s="6">
        <v>0.002737190574407578</v>
      </c>
      <c r="H224" s="6">
        <v>0.002588523318991065</v>
      </c>
      <c r="I224" s="6">
        <v>0.002512841951102018</v>
      </c>
      <c r="J224" s="6">
        <v>0.002513084560632706</v>
      </c>
      <c r="K224" s="6">
        <v>0.002328457310795784</v>
      </c>
      <c r="L224" s="6">
        <v>0.002248537028208375</v>
      </c>
      <c r="M224" s="6">
        <v>0.002117559313774109</v>
      </c>
      <c r="N224" s="6">
        <v>0.001995894825085998</v>
      </c>
      <c r="O224" s="6">
        <v>0.001867196289822459</v>
      </c>
      <c r="P224" s="6">
        <v>0.001768777146935463</v>
      </c>
      <c r="Q224" s="6">
        <v>0.001680629793554544</v>
      </c>
      <c r="R224" s="6">
        <v>0.001602582400664687</v>
      </c>
      <c r="S224" s="6">
        <v>0.001566647202707827</v>
      </c>
      <c r="T224" s="6">
        <v>0.001541029312647879</v>
      </c>
      <c r="U224" s="6">
        <v>0.001511448412202299</v>
      </c>
      <c r="V224" s="6">
        <v>0.001500433194451034</v>
      </c>
      <c r="W224" s="6">
        <v>0.001509358524344862</v>
      </c>
      <c r="X224" s="6">
        <v>0.001467591268010437</v>
      </c>
      <c r="Y224" s="6">
        <v>0.001470653573051095</v>
      </c>
      <c r="Z224" s="6">
        <v>0.001502261147834361</v>
      </c>
      <c r="AA224" s="6">
        <v>0.001495659467764199</v>
      </c>
      <c r="AB224" s="6">
        <v>0.001496632001362741</v>
      </c>
      <c r="AC224" s="6">
        <v>0.001491591450758278</v>
      </c>
      <c r="AD224" s="6">
        <v>-0.03487755100969758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3.62309193611145</v>
      </c>
      <c r="F225" s="6">
        <v>3.684937715530396</v>
      </c>
      <c r="G225" s="6">
        <v>3.722885370254517</v>
      </c>
      <c r="H225" s="6">
        <v>3.772968292236328</v>
      </c>
      <c r="I225" s="6">
        <v>3.816687107086182</v>
      </c>
      <c r="J225" s="6">
        <v>3.857760429382324</v>
      </c>
      <c r="K225" s="6">
        <v>3.903946399688721</v>
      </c>
      <c r="L225" s="6">
        <v>3.947985649108887</v>
      </c>
      <c r="M225" s="6">
        <v>3.988965511322021</v>
      </c>
      <c r="N225" s="6">
        <v>4.037488460540771</v>
      </c>
      <c r="O225" s="6">
        <v>4.087113857269287</v>
      </c>
      <c r="P225" s="6">
        <v>4.143394947052002</v>
      </c>
      <c r="Q225" s="6">
        <v>4.204177856445312</v>
      </c>
      <c r="R225" s="6">
        <v>4.264752388000488</v>
      </c>
      <c r="S225" s="6">
        <v>4.320024490356445</v>
      </c>
      <c r="T225" s="6">
        <v>4.37321662902832</v>
      </c>
      <c r="U225" s="6">
        <v>4.428215980529785</v>
      </c>
      <c r="V225" s="6">
        <v>4.484654426574707</v>
      </c>
      <c r="W225" s="6">
        <v>4.53998851776123</v>
      </c>
      <c r="X225" s="6">
        <v>4.598411560058594</v>
      </c>
      <c r="Y225" s="6">
        <v>4.655338764190674</v>
      </c>
      <c r="Z225" s="6">
        <v>4.710381031036377</v>
      </c>
      <c r="AA225" s="6">
        <v>4.765953540802002</v>
      </c>
      <c r="AB225" s="6">
        <v>4.828601837158203</v>
      </c>
      <c r="AC225" s="6">
        <v>4.903724670410156</v>
      </c>
      <c r="AD225" s="6">
        <v>0.01283045371726077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0.003994240891188383</v>
      </c>
      <c r="F226" s="6">
        <v>0.00400330638512969</v>
      </c>
      <c r="G226" s="6">
        <v>0.003911310806870461</v>
      </c>
      <c r="H226" s="6">
        <v>0.003353156615048647</v>
      </c>
      <c r="I226" s="6">
        <v>0.003043430857360363</v>
      </c>
      <c r="J226" s="6">
        <v>0.0028188182041049</v>
      </c>
      <c r="K226" s="6">
        <v>0.002929284702986479</v>
      </c>
      <c r="L226" s="6">
        <v>0.002878545317798853</v>
      </c>
      <c r="M226" s="6">
        <v>0.00273223128169775</v>
      </c>
      <c r="N226" s="6">
        <v>0.002549801021814346</v>
      </c>
      <c r="O226" s="6">
        <v>0.002481055445969105</v>
      </c>
      <c r="P226" s="6">
        <v>0.00231087883003056</v>
      </c>
      <c r="Q226" s="6">
        <v>0.002305911155417562</v>
      </c>
      <c r="R226" s="6">
        <v>0.002227905904874206</v>
      </c>
      <c r="S226" s="6">
        <v>0.002077174605801702</v>
      </c>
      <c r="T226" s="6">
        <v>0.00193795096129179</v>
      </c>
      <c r="U226" s="6">
        <v>0.001894075307063758</v>
      </c>
      <c r="V226" s="6">
        <v>0.001775089767761528</v>
      </c>
      <c r="W226" s="6">
        <v>0.001770164701156318</v>
      </c>
      <c r="X226" s="6">
        <v>0.001733244862407446</v>
      </c>
      <c r="Y226" s="6">
        <v>0.001722231972962618</v>
      </c>
      <c r="Z226" s="6">
        <v>0.001684740651398897</v>
      </c>
      <c r="AA226" s="6">
        <v>0.001635922584682703</v>
      </c>
      <c r="AB226" s="6">
        <v>0.001597662572748959</v>
      </c>
      <c r="AC226" s="6">
        <v>0.001591571839526296</v>
      </c>
      <c r="AD226" s="6">
        <v>-0.02637846250381148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8.939775466918945</v>
      </c>
      <c r="E227" s="6">
        <v>8.979119300842285</v>
      </c>
      <c r="F227" s="6">
        <v>8.936927795410156</v>
      </c>
      <c r="G227" s="6">
        <v>8.864568710327148</v>
      </c>
      <c r="H227" s="6">
        <v>8.826532363891602</v>
      </c>
      <c r="I227" s="6">
        <v>8.760756492614746</v>
      </c>
      <c r="J227" s="6">
        <v>8.662967681884766</v>
      </c>
      <c r="K227" s="6">
        <v>8.489354133605957</v>
      </c>
      <c r="L227" s="6">
        <v>8.317407608032227</v>
      </c>
      <c r="M227" s="6">
        <v>8.160619735717773</v>
      </c>
      <c r="N227" s="6">
        <v>8.01948356628418</v>
      </c>
      <c r="O227" s="6">
        <v>7.893054962158203</v>
      </c>
      <c r="P227" s="6">
        <v>7.784908771514893</v>
      </c>
      <c r="Q227" s="6">
        <v>7.703645706176758</v>
      </c>
      <c r="R227" s="6">
        <v>7.623380661010742</v>
      </c>
      <c r="S227" s="6">
        <v>7.530055046081543</v>
      </c>
      <c r="T227" s="6">
        <v>7.44548225402832</v>
      </c>
      <c r="U227" s="6">
        <v>7.390345573425293</v>
      </c>
      <c r="V227" s="6">
        <v>7.344694137573242</v>
      </c>
      <c r="W227" s="6">
        <v>7.310080051422119</v>
      </c>
      <c r="X227" s="6">
        <v>7.288700580596924</v>
      </c>
      <c r="Y227" s="6">
        <v>7.280741214752197</v>
      </c>
      <c r="Z227" s="6">
        <v>7.284351348876953</v>
      </c>
      <c r="AA227" s="6">
        <v>7.282639503479004</v>
      </c>
      <c r="AB227" s="6">
        <v>7.292960166931152</v>
      </c>
      <c r="AC227" s="6">
        <v>7.312932968139648</v>
      </c>
      <c r="AD227" s="6">
        <v>-0.006320961836099759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0.5585083365440369</v>
      </c>
      <c r="E228" s="6">
        <v>0.5541762113571167</v>
      </c>
      <c r="F228" s="6">
        <v>0.5627472400665283</v>
      </c>
      <c r="G228" s="6">
        <v>0.5674335956573486</v>
      </c>
      <c r="H228" s="6">
        <v>0.5754621624946594</v>
      </c>
      <c r="I228" s="6">
        <v>0.5830788612365723</v>
      </c>
      <c r="J228" s="6">
        <v>0.5894373655319214</v>
      </c>
      <c r="K228" s="6">
        <v>0.5935456156730652</v>
      </c>
      <c r="L228" s="6">
        <v>0.598286509513855</v>
      </c>
      <c r="M228" s="6">
        <v>0.6042705774307251</v>
      </c>
      <c r="N228" s="6">
        <v>0.6129925847053528</v>
      </c>
      <c r="O228" s="6">
        <v>0.6190780997276306</v>
      </c>
      <c r="P228" s="6">
        <v>0.626095712184906</v>
      </c>
      <c r="Q228" s="6">
        <v>0.6304872632026672</v>
      </c>
      <c r="R228" s="6">
        <v>0.6358596086502075</v>
      </c>
      <c r="S228" s="6">
        <v>0.6401473879814148</v>
      </c>
      <c r="T228" s="6">
        <v>0.6452637910842896</v>
      </c>
      <c r="U228" s="6">
        <v>0.6504855751991272</v>
      </c>
      <c r="V228" s="6">
        <v>0.6573421955108643</v>
      </c>
      <c r="W228" s="6">
        <v>0.6619076132774353</v>
      </c>
      <c r="X228" s="6">
        <v>0.667722225189209</v>
      </c>
      <c r="Y228" s="6">
        <v>0.6714233756065369</v>
      </c>
      <c r="Z228" s="6">
        <v>0.6769575476646423</v>
      </c>
      <c r="AA228" s="6">
        <v>0.6821954250335693</v>
      </c>
      <c r="AB228" s="6">
        <v>0.6894660592079163</v>
      </c>
      <c r="AC228" s="6">
        <v>0.6954851150512695</v>
      </c>
      <c r="AD228" s="6">
        <v>0.005992966225387031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0.6955802440643311</v>
      </c>
      <c r="W229" s="6">
        <v>0.8411604166030884</v>
      </c>
      <c r="X229" s="6">
        <v>0.8411604166030884</v>
      </c>
      <c r="Y229" s="6">
        <v>0.8411604166030884</v>
      </c>
      <c r="Z229" s="6">
        <v>0.8411604166030884</v>
      </c>
      <c r="AA229" s="6">
        <v>0.9640949368476868</v>
      </c>
      <c r="AB229" s="6">
        <v>1.087029337882996</v>
      </c>
      <c r="AC229" s="6">
        <v>1.20996367931366</v>
      </c>
      <c r="AD229" s="6">
        <v>0.04445408253938288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3.284847021102905</v>
      </c>
      <c r="E230" s="6">
        <v>3.289940595626831</v>
      </c>
      <c r="F230" s="6">
        <v>3.330755949020386</v>
      </c>
      <c r="G230" s="6">
        <v>3.362361907958984</v>
      </c>
      <c r="H230" s="6">
        <v>3.391343116760254</v>
      </c>
      <c r="I230" s="6">
        <v>3.401565074920654</v>
      </c>
      <c r="J230" s="6">
        <v>3.441908836364746</v>
      </c>
      <c r="K230" s="6">
        <v>3.443642139434814</v>
      </c>
      <c r="L230" s="6">
        <v>3.4422607421875</v>
      </c>
      <c r="M230" s="6">
        <v>3.467165231704712</v>
      </c>
      <c r="N230" s="6">
        <v>3.488804578781128</v>
      </c>
      <c r="O230" s="6">
        <v>3.488856554031372</v>
      </c>
      <c r="P230" s="6">
        <v>3.514086723327637</v>
      </c>
      <c r="Q230" s="6">
        <v>3.485758781433105</v>
      </c>
      <c r="R230" s="6">
        <v>3.503633499145508</v>
      </c>
      <c r="S230" s="6">
        <v>3.523187160491943</v>
      </c>
      <c r="T230" s="6">
        <v>3.521197319030762</v>
      </c>
      <c r="U230" s="6">
        <v>3.531010389328003</v>
      </c>
      <c r="V230" s="6">
        <v>3.54540491104126</v>
      </c>
      <c r="W230" s="6">
        <v>3.55872368812561</v>
      </c>
      <c r="X230" s="6">
        <v>3.56427264213562</v>
      </c>
      <c r="Y230" s="6">
        <v>3.577664136886597</v>
      </c>
      <c r="Z230" s="6">
        <v>3.60712456703186</v>
      </c>
      <c r="AA230" s="6">
        <v>3.618842124938965</v>
      </c>
      <c r="AB230" s="6">
        <v>3.633581161499023</v>
      </c>
      <c r="AC230" s="6">
        <v>3.647554874420166</v>
      </c>
      <c r="AD230" s="6">
        <v>0.004691970314943283</v>
      </c>
    </row>
    <row r="231" spans="1:30" s="6" customFormat="1">
      <c r="A231" s="6" t="s">
        <v>117</v>
      </c>
      <c r="B231" s="6" t="s">
        <v>1319</v>
      </c>
      <c r="C231" s="6">
        <v>37.08580017089844</v>
      </c>
      <c r="D231" s="6">
        <v>37.51806640625</v>
      </c>
      <c r="E231" s="6">
        <v>38.1194953918457</v>
      </c>
      <c r="F231" s="6">
        <v>38.2760009765625</v>
      </c>
      <c r="G231" s="6">
        <v>38.04804992675781</v>
      </c>
      <c r="H231" s="6">
        <v>37.80034255981445</v>
      </c>
      <c r="I231" s="6">
        <v>37.4030647277832</v>
      </c>
      <c r="J231" s="6">
        <v>36.9994010925293</v>
      </c>
      <c r="K231" s="6">
        <v>36.43616485595703</v>
      </c>
      <c r="L231" s="6">
        <v>35.85604476928711</v>
      </c>
      <c r="M231" s="6">
        <v>35.34614562988281</v>
      </c>
      <c r="N231" s="6">
        <v>34.8662109375</v>
      </c>
      <c r="O231" s="6">
        <v>34.35200881958008</v>
      </c>
      <c r="P231" s="6">
        <v>33.9152946472168</v>
      </c>
      <c r="Q231" s="6">
        <v>33.51277923583984</v>
      </c>
      <c r="R231" s="6">
        <v>33.21821594238281</v>
      </c>
      <c r="S231" s="6">
        <v>32.87358856201172</v>
      </c>
      <c r="T231" s="6">
        <v>32.53016662597656</v>
      </c>
      <c r="U231" s="6">
        <v>32.30341720581055</v>
      </c>
      <c r="V231" s="6">
        <v>32.20700836181641</v>
      </c>
      <c r="W231" s="6">
        <v>32.12731552124023</v>
      </c>
      <c r="X231" s="6">
        <v>32.05699920654297</v>
      </c>
      <c r="Y231" s="6">
        <v>32.0265998840332</v>
      </c>
      <c r="Z231" s="6">
        <v>32.09842300415039</v>
      </c>
      <c r="AA231" s="6">
        <v>32.15113067626953</v>
      </c>
      <c r="AB231" s="6">
        <v>32.28153610229492</v>
      </c>
      <c r="AC231" s="6">
        <v>32.51402282714844</v>
      </c>
      <c r="AD231" s="6">
        <v>-0.005047322465062343</v>
      </c>
    </row>
    <row r="232" spans="1:30" s="6" customFormat="1">
      <c r="A232" s="6" t="s">
        <v>118</v>
      </c>
      <c r="B232" s="6" t="s">
        <v>1264</v>
      </c>
      <c r="C232" s="6">
        <v>15.92197036743164</v>
      </c>
      <c r="D232" s="6">
        <v>16.64364242553711</v>
      </c>
      <c r="E232" s="6">
        <v>16.59940719604492</v>
      </c>
      <c r="F232" s="6">
        <v>16.71286964416504</v>
      </c>
      <c r="G232" s="6">
        <v>16.71390342712402</v>
      </c>
      <c r="H232" s="6">
        <v>16.76528930664062</v>
      </c>
      <c r="I232" s="6">
        <v>16.75426292419434</v>
      </c>
      <c r="J232" s="6">
        <v>16.87735366821289</v>
      </c>
      <c r="K232" s="6">
        <v>16.8612060546875</v>
      </c>
      <c r="L232" s="6">
        <v>16.77524185180664</v>
      </c>
      <c r="M232" s="6">
        <v>16.69367790222168</v>
      </c>
      <c r="N232" s="6">
        <v>16.54904937744141</v>
      </c>
      <c r="O232" s="6">
        <v>16.53615951538086</v>
      </c>
      <c r="P232" s="6">
        <v>16.55926895141602</v>
      </c>
      <c r="Q232" s="6">
        <v>16.70490646362305</v>
      </c>
      <c r="R232" s="6">
        <v>16.83270835876465</v>
      </c>
      <c r="S232" s="6">
        <v>16.87174034118652</v>
      </c>
      <c r="T232" s="6">
        <v>16.89232444763184</v>
      </c>
      <c r="U232" s="6">
        <v>16.9422779083252</v>
      </c>
      <c r="V232" s="6">
        <v>16.99658203125</v>
      </c>
      <c r="W232" s="6">
        <v>17.0547981262207</v>
      </c>
      <c r="X232" s="6">
        <v>17.12327766418457</v>
      </c>
      <c r="Y232" s="6">
        <v>17.19695091247559</v>
      </c>
      <c r="Z232" s="6">
        <v>17.29038047790527</v>
      </c>
      <c r="AA232" s="6">
        <v>17.38481330871582</v>
      </c>
      <c r="AB232" s="6">
        <v>17.47360229492188</v>
      </c>
      <c r="AC232" s="6">
        <v>17.58646392822266</v>
      </c>
      <c r="AD232" s="6">
        <v>0.003831535929796459</v>
      </c>
    </row>
    <row r="233" spans="1:30" s="6" customFormat="1">
      <c r="A233" s="6" t="s">
        <v>119</v>
      </c>
      <c r="B233" s="6" t="s">
        <v>1335</v>
      </c>
      <c r="C233" s="6">
        <v>2.045310258865356</v>
      </c>
      <c r="D233" s="6">
        <v>2.053693532943726</v>
      </c>
      <c r="E233" s="6">
        <v>2.164872646331787</v>
      </c>
      <c r="F233" s="6">
        <v>2.170347929000854</v>
      </c>
      <c r="G233" s="6">
        <v>2.210423231124878</v>
      </c>
      <c r="H233" s="6">
        <v>2.222870111465454</v>
      </c>
      <c r="I233" s="6">
        <v>2.23193097114563</v>
      </c>
      <c r="J233" s="6">
        <v>2.230687618255615</v>
      </c>
      <c r="K233" s="6">
        <v>2.298665761947632</v>
      </c>
      <c r="L233" s="6">
        <v>2.30506706237793</v>
      </c>
      <c r="M233" s="6">
        <v>2.304531335830688</v>
      </c>
      <c r="N233" s="6">
        <v>2.286804437637329</v>
      </c>
      <c r="O233" s="6">
        <v>2.261812686920166</v>
      </c>
      <c r="P233" s="6">
        <v>2.250385761260986</v>
      </c>
      <c r="Q233" s="6">
        <v>2.24948787689209</v>
      </c>
      <c r="R233" s="6">
        <v>2.248465061187744</v>
      </c>
      <c r="S233" s="6">
        <v>2.260698556900024</v>
      </c>
      <c r="T233" s="6">
        <v>2.269719362258911</v>
      </c>
      <c r="U233" s="6">
        <v>2.276597023010254</v>
      </c>
      <c r="V233" s="6">
        <v>2.275433301925659</v>
      </c>
      <c r="W233" s="6">
        <v>2.275773763656616</v>
      </c>
      <c r="X233" s="6">
        <v>2.27387523651123</v>
      </c>
      <c r="Y233" s="6">
        <v>2.280503988265991</v>
      </c>
      <c r="Z233" s="6">
        <v>2.285563230514526</v>
      </c>
      <c r="AA233" s="6">
        <v>2.283797264099121</v>
      </c>
      <c r="AB233" s="6">
        <v>2.279412984848022</v>
      </c>
      <c r="AC233" s="6">
        <v>2.284006834030151</v>
      </c>
      <c r="AD233" s="6">
        <v>0.004254478170054865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0.6923959851264954</v>
      </c>
      <c r="K234" s="6">
        <v>0.7527352571487427</v>
      </c>
      <c r="L234" s="6">
        <v>0.7930905818939209</v>
      </c>
      <c r="M234" s="6">
        <v>0.8097779154777527</v>
      </c>
      <c r="N234" s="6">
        <v>0.8181912899017334</v>
      </c>
      <c r="O234" s="6">
        <v>0.8282597064971924</v>
      </c>
      <c r="P234" s="6">
        <v>0.8350532054901123</v>
      </c>
      <c r="Q234" s="6">
        <v>0.8350532054901123</v>
      </c>
      <c r="R234" s="6">
        <v>0.8350532054901123</v>
      </c>
      <c r="S234" s="6">
        <v>0.8366512656211853</v>
      </c>
      <c r="T234" s="6">
        <v>0.8350532054901123</v>
      </c>
      <c r="U234" s="6">
        <v>0.8350339531898499</v>
      </c>
      <c r="V234" s="6">
        <v>0.8274593949317932</v>
      </c>
      <c r="W234" s="6">
        <v>0.8285512328147888</v>
      </c>
      <c r="X234" s="6">
        <v>0.8212369680404663</v>
      </c>
      <c r="Y234" s="6">
        <v>0.8194782137870789</v>
      </c>
      <c r="Z234" s="6">
        <v>0.8230046629905701</v>
      </c>
      <c r="AA234" s="6">
        <v>0.8308542370796204</v>
      </c>
      <c r="AB234" s="6">
        <v>0.831032395362854</v>
      </c>
      <c r="AC234" s="6">
        <v>0.8331973552703857</v>
      </c>
      <c r="AD234" s="6">
        <v>0.03193050340334636</v>
      </c>
    </row>
    <row r="235" spans="1:30" s="6" customFormat="1">
      <c r="A235" s="6" t="s">
        <v>121</v>
      </c>
      <c r="B235" s="6" t="s">
        <v>1351</v>
      </c>
      <c r="C235" s="6">
        <v>0.9242088794708252</v>
      </c>
      <c r="D235" s="6">
        <v>0.8728179931640625</v>
      </c>
      <c r="E235" s="6">
        <v>0.8699984550476074</v>
      </c>
      <c r="F235" s="6">
        <v>0.8415235877037048</v>
      </c>
      <c r="G235" s="6">
        <v>0.7981441617012024</v>
      </c>
      <c r="H235" s="6">
        <v>0.7598476409912109</v>
      </c>
      <c r="I235" s="6">
        <v>0.7184776663780212</v>
      </c>
      <c r="J235" s="6">
        <v>0.709130585193634</v>
      </c>
      <c r="K235" s="6">
        <v>0.7284802794456482</v>
      </c>
      <c r="L235" s="6">
        <v>0.7241713404655457</v>
      </c>
      <c r="M235" s="6">
        <v>0.7155703902244568</v>
      </c>
      <c r="N235" s="6">
        <v>0.7102749943733215</v>
      </c>
      <c r="O235" s="6">
        <v>0.7083881497383118</v>
      </c>
      <c r="P235" s="6">
        <v>0.7108272314071655</v>
      </c>
      <c r="Q235" s="6">
        <v>0.7193818092346191</v>
      </c>
      <c r="R235" s="6">
        <v>0.7329577207565308</v>
      </c>
      <c r="S235" s="6">
        <v>0.7450536489486694</v>
      </c>
      <c r="T235" s="6">
        <v>0.7545382380485535</v>
      </c>
      <c r="U235" s="6">
        <v>0.7658121585845947</v>
      </c>
      <c r="V235" s="6">
        <v>0.7756070494651794</v>
      </c>
      <c r="W235" s="6">
        <v>0.7876080274581909</v>
      </c>
      <c r="X235" s="6">
        <v>0.7953741550445557</v>
      </c>
      <c r="Y235" s="6">
        <v>0.8038772344589233</v>
      </c>
      <c r="Z235" s="6">
        <v>0.8137538433074951</v>
      </c>
      <c r="AA235" s="6">
        <v>0.8256513476371765</v>
      </c>
      <c r="AB235" s="6">
        <v>0.8380831480026245</v>
      </c>
      <c r="AC235" s="6">
        <v>0.8529121279716492</v>
      </c>
      <c r="AD235" s="6">
        <v>-0.003082990840083899</v>
      </c>
    </row>
    <row r="236" spans="1:30" s="6" customFormat="1">
      <c r="A236" s="6" t="s">
        <v>122</v>
      </c>
      <c r="B236" s="6" t="s">
        <v>1336</v>
      </c>
      <c r="C236" s="6">
        <v>19.25948143005371</v>
      </c>
      <c r="D236" s="6">
        <v>19.99056434631348</v>
      </c>
      <c r="E236" s="6">
        <v>20.08197212219238</v>
      </c>
      <c r="F236" s="6">
        <v>20.1732349395752</v>
      </c>
      <c r="G236" s="6">
        <v>20.25746726989746</v>
      </c>
      <c r="H236" s="6">
        <v>20.34359550476074</v>
      </c>
      <c r="I236" s="6">
        <v>20.36324882507324</v>
      </c>
      <c r="J236" s="6">
        <v>20.50956916809082</v>
      </c>
      <c r="K236" s="6">
        <v>20.64108657836914</v>
      </c>
      <c r="L236" s="6">
        <v>20.59757041931152</v>
      </c>
      <c r="M236" s="6">
        <v>20.52355766296387</v>
      </c>
      <c r="N236" s="6">
        <v>20.36432075500488</v>
      </c>
      <c r="O236" s="6">
        <v>20.33461952209473</v>
      </c>
      <c r="P236" s="6">
        <v>20.35553359985352</v>
      </c>
      <c r="Q236" s="6">
        <v>20.50882911682129</v>
      </c>
      <c r="R236" s="6">
        <v>20.64918327331543</v>
      </c>
      <c r="S236" s="6">
        <v>20.71414375305176</v>
      </c>
      <c r="T236" s="6">
        <v>20.75163459777832</v>
      </c>
      <c r="U236" s="6">
        <v>20.81972122192383</v>
      </c>
      <c r="V236" s="6">
        <v>20.87508010864258</v>
      </c>
      <c r="W236" s="6">
        <v>20.94672966003418</v>
      </c>
      <c r="X236" s="6">
        <v>21.01376533508301</v>
      </c>
      <c r="Y236" s="6">
        <v>21.10081100463867</v>
      </c>
      <c r="Z236" s="6">
        <v>21.21269989013672</v>
      </c>
      <c r="AA236" s="6">
        <v>21.32511711120605</v>
      </c>
      <c r="AB236" s="6">
        <v>21.4221305847168</v>
      </c>
      <c r="AC236" s="6">
        <v>21.55657958984375</v>
      </c>
      <c r="AD236" s="6">
        <v>0.004343158371372891</v>
      </c>
    </row>
    <row r="237" spans="1:30" s="6" customFormat="1">
      <c r="A237" s="6" t="s">
        <v>123</v>
      </c>
      <c r="B237" s="6" t="s">
        <v>1337</v>
      </c>
      <c r="C237" s="6">
        <v>0.4399183094501495</v>
      </c>
      <c r="D237" s="6">
        <v>0.4348132014274597</v>
      </c>
      <c r="E237" s="6">
        <v>0.4467706680297852</v>
      </c>
      <c r="F237" s="6">
        <v>0.435383677482605</v>
      </c>
      <c r="G237" s="6">
        <v>0.4133824110031128</v>
      </c>
      <c r="H237" s="6">
        <v>0.4101676344871521</v>
      </c>
      <c r="I237" s="6">
        <v>0.4077754318714142</v>
      </c>
      <c r="J237" s="6">
        <v>0.4025441110134125</v>
      </c>
      <c r="K237" s="6">
        <v>0.3995468616485596</v>
      </c>
      <c r="L237" s="6">
        <v>0.3886318802833557</v>
      </c>
      <c r="M237" s="6">
        <v>0.3806669414043427</v>
      </c>
      <c r="N237" s="6">
        <v>0.3733257055282593</v>
      </c>
      <c r="O237" s="6">
        <v>0.3646410703659058</v>
      </c>
      <c r="P237" s="6">
        <v>0.3597961068153381</v>
      </c>
      <c r="Q237" s="6">
        <v>0.3571555912494659</v>
      </c>
      <c r="R237" s="6">
        <v>0.3523656725883484</v>
      </c>
      <c r="S237" s="6">
        <v>0.3438259959220886</v>
      </c>
      <c r="T237" s="6">
        <v>0.337726891040802</v>
      </c>
      <c r="U237" s="6">
        <v>0.3325741589069366</v>
      </c>
      <c r="V237" s="6">
        <v>0.3307268619537354</v>
      </c>
      <c r="W237" s="6">
        <v>0.3260751068592072</v>
      </c>
      <c r="X237" s="6">
        <v>0.3203839659690857</v>
      </c>
      <c r="Y237" s="6">
        <v>0.3127242624759674</v>
      </c>
      <c r="Z237" s="6">
        <v>0.3071683049201965</v>
      </c>
      <c r="AA237" s="6">
        <v>0.3021000921726227</v>
      </c>
      <c r="AB237" s="6">
        <v>0.2962809205055237</v>
      </c>
      <c r="AC237" s="6">
        <v>0.2905559837818146</v>
      </c>
      <c r="AD237" s="6">
        <v>-0.01582698420034623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0.3731299042701721</v>
      </c>
      <c r="E238" s="6">
        <v>0.3874746263027191</v>
      </c>
      <c r="F238" s="6">
        <v>0.394771009683609</v>
      </c>
      <c r="G238" s="6">
        <v>0.4018178880214691</v>
      </c>
      <c r="H238" s="6">
        <v>0.4054467976093292</v>
      </c>
      <c r="I238" s="6">
        <v>0.4105224907398224</v>
      </c>
      <c r="J238" s="6">
        <v>0.4150964617729187</v>
      </c>
      <c r="K238" s="6">
        <v>0.4210743010044098</v>
      </c>
      <c r="L238" s="6">
        <v>0.4227468967437744</v>
      </c>
      <c r="M238" s="6">
        <v>0.423421174287796</v>
      </c>
      <c r="N238" s="6">
        <v>0.4216452836990356</v>
      </c>
      <c r="O238" s="6">
        <v>0.4163670241832733</v>
      </c>
      <c r="P238" s="6">
        <v>0.4104639887809753</v>
      </c>
      <c r="Q238" s="6">
        <v>0.405499666929245</v>
      </c>
      <c r="R238" s="6">
        <v>0.402020663022995</v>
      </c>
      <c r="S238" s="6">
        <v>0.3986709117889404</v>
      </c>
      <c r="T238" s="6">
        <v>0.3956885635852814</v>
      </c>
      <c r="U238" s="6">
        <v>0.3924708664417267</v>
      </c>
      <c r="V238" s="6">
        <v>0.3887536823749542</v>
      </c>
      <c r="W238" s="6">
        <v>0.385039210319519</v>
      </c>
      <c r="X238" s="6">
        <v>0.3809310495853424</v>
      </c>
      <c r="Y238" s="6">
        <v>0.3773958384990692</v>
      </c>
      <c r="Z238" s="6">
        <v>0.3741551637649536</v>
      </c>
      <c r="AA238" s="6">
        <v>0.3706952631473541</v>
      </c>
      <c r="AB238" s="6">
        <v>0.3675536811351776</v>
      </c>
      <c r="AC238" s="6">
        <v>0.3641490936279297</v>
      </c>
      <c r="AD238" s="6">
        <v>0.0005654170821294269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-0.02384413778781891</v>
      </c>
      <c r="E239" s="6">
        <v>-0.02254150807857513</v>
      </c>
      <c r="F239" s="6">
        <v>-0.02288812771439552</v>
      </c>
      <c r="G239" s="6">
        <v>-0.02290460653603077</v>
      </c>
      <c r="H239" s="6">
        <v>-0.02221588604152203</v>
      </c>
      <c r="I239" s="6">
        <v>-0.02182524092495441</v>
      </c>
      <c r="J239" s="6">
        <v>-0.02143567055463791</v>
      </c>
      <c r="K239" s="6">
        <v>-0.02095399610698223</v>
      </c>
      <c r="L239" s="6">
        <v>-0.02097576297819614</v>
      </c>
      <c r="M239" s="6">
        <v>-0.02055074460804462</v>
      </c>
      <c r="N239" s="6">
        <v>-0.02019185200333595</v>
      </c>
      <c r="O239" s="6">
        <v>-0.01999996788799763</v>
      </c>
      <c r="P239" s="6">
        <v>-0.01946625299751759</v>
      </c>
      <c r="Q239" s="6">
        <v>-0.01878952980041504</v>
      </c>
      <c r="R239" s="6">
        <v>-0.01826626248657703</v>
      </c>
      <c r="S239" s="6">
        <v>-0.01808053627610207</v>
      </c>
      <c r="T239" s="6">
        <v>-0.01753225177526474</v>
      </c>
      <c r="U239" s="6">
        <v>-0.01705067604780197</v>
      </c>
      <c r="V239" s="6">
        <v>-0.01618621125817299</v>
      </c>
      <c r="W239" s="6">
        <v>-0.01575193181633949</v>
      </c>
      <c r="X239" s="6">
        <v>-0.01520810462534428</v>
      </c>
      <c r="Y239" s="6">
        <v>-0.01494503486901522</v>
      </c>
      <c r="Z239" s="6">
        <v>-0.01431553158909082</v>
      </c>
      <c r="AA239" s="6">
        <v>-0.01378621160984039</v>
      </c>
      <c r="AB239" s="6">
        <v>-0.0133033012971282</v>
      </c>
      <c r="AC239" s="6">
        <v>-0.01277806889265776</v>
      </c>
      <c r="AD239" s="6">
        <v>-0.04197458286258371</v>
      </c>
    </row>
    <row r="240" spans="1:30" s="6" customFormat="1">
      <c r="A240" s="6" t="s">
        <v>126</v>
      </c>
      <c r="B240" s="6" t="s">
        <v>1340</v>
      </c>
      <c r="C240" s="6">
        <v>0.75979083776474</v>
      </c>
      <c r="D240" s="6">
        <v>0.7840989828109741</v>
      </c>
      <c r="E240" s="6">
        <v>0.8117038011550903</v>
      </c>
      <c r="F240" s="6">
        <v>0.8072665333747864</v>
      </c>
      <c r="G240" s="6">
        <v>0.7922956943511963</v>
      </c>
      <c r="H240" s="6">
        <v>0.7933985590934753</v>
      </c>
      <c r="I240" s="6">
        <v>0.7964726686477661</v>
      </c>
      <c r="J240" s="6">
        <v>0.7962048649787903</v>
      </c>
      <c r="K240" s="6">
        <v>0.7996671199798584</v>
      </c>
      <c r="L240" s="6">
        <v>0.7904030084609985</v>
      </c>
      <c r="M240" s="6">
        <v>0.7835373878479004</v>
      </c>
      <c r="N240" s="6">
        <v>0.7747791409492493</v>
      </c>
      <c r="O240" s="6">
        <v>0.7610081434249878</v>
      </c>
      <c r="P240" s="6">
        <v>0.7507938146591187</v>
      </c>
      <c r="Q240" s="6">
        <v>0.7438657283782959</v>
      </c>
      <c r="R240" s="6">
        <v>0.7361200451850891</v>
      </c>
      <c r="S240" s="6">
        <v>0.7244163751602173</v>
      </c>
      <c r="T240" s="6">
        <v>0.7158832550048828</v>
      </c>
      <c r="U240" s="6">
        <v>0.7079943418502808</v>
      </c>
      <c r="V240" s="6">
        <v>0.7032942771911621</v>
      </c>
      <c r="W240" s="6">
        <v>0.6953623294830322</v>
      </c>
      <c r="X240" s="6">
        <v>0.6861069202423096</v>
      </c>
      <c r="Y240" s="6">
        <v>0.6751750707626343</v>
      </c>
      <c r="Z240" s="6">
        <v>0.6670079231262207</v>
      </c>
      <c r="AA240" s="6">
        <v>0.6590091586112976</v>
      </c>
      <c r="AB240" s="6">
        <v>0.6505312919616699</v>
      </c>
      <c r="AC240" s="6">
        <v>0.6419270038604736</v>
      </c>
      <c r="AD240" s="6">
        <v>-0.006462435212057471</v>
      </c>
    </row>
    <row r="241" spans="1:30" s="6" customFormat="1">
      <c r="A241" s="6" t="s">
        <v>127</v>
      </c>
      <c r="B241" s="6" t="s">
        <v>1341</v>
      </c>
      <c r="C241" s="6">
        <v>0.8936421574218564</v>
      </c>
      <c r="D241" s="6">
        <v>0.916227928400091</v>
      </c>
      <c r="E241" s="6">
        <v>0.9225685828728973</v>
      </c>
      <c r="F241" s="6">
        <v>0.9379711248906355</v>
      </c>
      <c r="G241" s="6">
        <v>0.9334519510263142</v>
      </c>
      <c r="H241" s="6">
        <v>0.9270270391282222</v>
      </c>
      <c r="I241" s="6">
        <v>0.9162948281434193</v>
      </c>
      <c r="J241" s="6">
        <v>0.9145971146778579</v>
      </c>
      <c r="K241" s="6">
        <v>0.9074789179129109</v>
      </c>
      <c r="L241" s="6">
        <v>0.8906647341742472</v>
      </c>
      <c r="M241" s="6">
        <v>0.8737680052483267</v>
      </c>
      <c r="N241" s="6">
        <v>0.8599555504624378</v>
      </c>
      <c r="O241" s="6">
        <v>0.8478631913686526</v>
      </c>
      <c r="P241" s="6">
        <v>0.829381113978177</v>
      </c>
      <c r="Q241" s="6">
        <v>0.8098675402852294</v>
      </c>
      <c r="R241" s="6">
        <v>0.7976289402005859</v>
      </c>
      <c r="S241" s="6">
        <v>0.7891060505301869</v>
      </c>
      <c r="T241" s="6">
        <v>0.7828726103516305</v>
      </c>
      <c r="U241" s="6">
        <v>0.7721211882472735</v>
      </c>
      <c r="V241" s="6">
        <v>0.7648607434856979</v>
      </c>
      <c r="W241" s="6">
        <v>0.7583882198851832</v>
      </c>
      <c r="X241" s="6">
        <v>0.7552557908165163</v>
      </c>
      <c r="Y241" s="6">
        <v>0.7618388637410106</v>
      </c>
      <c r="Z241" s="6">
        <v>0.7623681305091826</v>
      </c>
      <c r="AA241" s="6">
        <v>0.7614519642570705</v>
      </c>
      <c r="AB241" s="6">
        <v>0.7645829705451014</v>
      </c>
      <c r="AC241" s="6">
        <v>0.7698842229034025</v>
      </c>
      <c r="AD241" s="6">
        <v>-0.00571687611556293</v>
      </c>
    </row>
    <row r="242" spans="1:30" s="6" customFormat="1">
      <c r="A242" s="6" t="s">
        <v>128</v>
      </c>
      <c r="B242" s="6" t="s">
        <v>1364</v>
      </c>
      <c r="C242" s="6">
        <v>1.919809579849243</v>
      </c>
      <c r="D242" s="6">
        <v>1.984505534172058</v>
      </c>
      <c r="E242" s="6">
        <v>2.041335582733154</v>
      </c>
      <c r="F242" s="6">
        <v>2.059197902679443</v>
      </c>
      <c r="G242" s="6">
        <v>2.075662612915039</v>
      </c>
      <c r="H242" s="6">
        <v>2.125457286834717</v>
      </c>
      <c r="I242" s="6">
        <v>2.177615880966187</v>
      </c>
      <c r="J242" s="6">
        <v>2.240725994110107</v>
      </c>
      <c r="K242" s="6">
        <v>2.284192323684692</v>
      </c>
      <c r="L242" s="6">
        <v>2.301655292510986</v>
      </c>
      <c r="M242" s="6">
        <v>2.330410242080688</v>
      </c>
      <c r="N242" s="6">
        <v>2.365761041641235</v>
      </c>
      <c r="O242" s="6">
        <v>2.421006441116333</v>
      </c>
      <c r="P242" s="6">
        <v>2.463216781616211</v>
      </c>
      <c r="Q242" s="6">
        <v>2.501691102981567</v>
      </c>
      <c r="R242" s="6">
        <v>2.538131475448608</v>
      </c>
      <c r="S242" s="6">
        <v>2.532917976379395</v>
      </c>
      <c r="T242" s="6">
        <v>2.519180059432983</v>
      </c>
      <c r="U242" s="6">
        <v>2.523532629013062</v>
      </c>
      <c r="V242" s="6">
        <v>2.51849102973938</v>
      </c>
      <c r="W242" s="6">
        <v>2.532093286514282</v>
      </c>
      <c r="X242" s="6">
        <v>2.560365915298462</v>
      </c>
      <c r="Y242" s="6">
        <v>2.59416389465332</v>
      </c>
      <c r="Z242" s="6">
        <v>2.634391784667969</v>
      </c>
      <c r="AA242" s="6">
        <v>2.667410612106323</v>
      </c>
      <c r="AB242" s="6">
        <v>2.706309080123901</v>
      </c>
      <c r="AC242" s="6">
        <v>2.741435289382935</v>
      </c>
      <c r="AD242" s="6">
        <v>0.0137964432867641</v>
      </c>
    </row>
    <row r="243" spans="1:30" s="6" customFormat="1">
      <c r="A243" s="6" t="s">
        <v>129</v>
      </c>
      <c r="B243" s="6" t="s">
        <v>1354</v>
      </c>
      <c r="C243" s="6">
        <v>1.045490741729736</v>
      </c>
      <c r="D243" s="6">
        <v>1.069384574890137</v>
      </c>
      <c r="E243" s="6">
        <v>1.105454444885254</v>
      </c>
      <c r="F243" s="6">
        <v>1.119420528411865</v>
      </c>
      <c r="G243" s="6">
        <v>1.121074914932251</v>
      </c>
      <c r="H243" s="6">
        <v>1.139344811439514</v>
      </c>
      <c r="I243" s="6">
        <v>1.16633939743042</v>
      </c>
      <c r="J243" s="6">
        <v>1.204179048538208</v>
      </c>
      <c r="K243" s="6">
        <v>1.277467966079712</v>
      </c>
      <c r="L243" s="6">
        <v>1.341592192649841</v>
      </c>
      <c r="M243" s="6">
        <v>1.407261729240417</v>
      </c>
      <c r="N243" s="6">
        <v>1.465570092201233</v>
      </c>
      <c r="O243" s="6">
        <v>1.522637367248535</v>
      </c>
      <c r="P243" s="6">
        <v>1.577657103538513</v>
      </c>
      <c r="Q243" s="6">
        <v>1.633207201957703</v>
      </c>
      <c r="R243" s="6">
        <v>1.686139225959778</v>
      </c>
      <c r="S243" s="6">
        <v>1.725485801696777</v>
      </c>
      <c r="T243" s="6">
        <v>1.766217708587646</v>
      </c>
      <c r="U243" s="6">
        <v>1.810155153274536</v>
      </c>
      <c r="V243" s="6">
        <v>1.851133584976196</v>
      </c>
      <c r="W243" s="6">
        <v>1.888994455337524</v>
      </c>
      <c r="X243" s="6">
        <v>1.925203800201416</v>
      </c>
      <c r="Y243" s="6">
        <v>1.960157752037048</v>
      </c>
      <c r="Z243" s="6">
        <v>1.993788242340088</v>
      </c>
      <c r="AA243" s="6">
        <v>2.020299434661865</v>
      </c>
      <c r="AB243" s="6">
        <v>2.045997381210327</v>
      </c>
      <c r="AC243" s="6">
        <v>2.075360774993896</v>
      </c>
      <c r="AD243" s="6">
        <v>0.02672189513017509</v>
      </c>
    </row>
    <row r="244" spans="1:30" s="6" customFormat="1">
      <c r="A244" s="6" t="s">
        <v>130</v>
      </c>
      <c r="B244" s="6" t="s">
        <v>1365</v>
      </c>
      <c r="C244" s="6">
        <v>13.43207836151123</v>
      </c>
      <c r="D244" s="6">
        <v>13.56043815612793</v>
      </c>
      <c r="E244" s="6">
        <v>13.72233867645264</v>
      </c>
      <c r="F244" s="6">
        <v>13.95180034637451</v>
      </c>
      <c r="G244" s="6">
        <v>14.1233959197998</v>
      </c>
      <c r="H244" s="6">
        <v>14.35911273956299</v>
      </c>
      <c r="I244" s="6">
        <v>14.58991146087646</v>
      </c>
      <c r="J244" s="6">
        <v>14.83034706115723</v>
      </c>
      <c r="K244" s="6">
        <v>15.12633514404297</v>
      </c>
      <c r="L244" s="6">
        <v>15.43229198455811</v>
      </c>
      <c r="M244" s="6">
        <v>15.78800201416016</v>
      </c>
      <c r="N244" s="6">
        <v>16.22347640991211</v>
      </c>
      <c r="O244" s="6">
        <v>16.61059379577637</v>
      </c>
      <c r="P244" s="6">
        <v>16.99083518981934</v>
      </c>
      <c r="Q244" s="6">
        <v>17.33742523193359</v>
      </c>
      <c r="R244" s="6">
        <v>17.68572425842285</v>
      </c>
      <c r="S244" s="6">
        <v>18.00705337524414</v>
      </c>
      <c r="T244" s="6">
        <v>18.29901504516602</v>
      </c>
      <c r="U244" s="6">
        <v>18.60444641113281</v>
      </c>
      <c r="V244" s="6">
        <v>18.89735794067383</v>
      </c>
      <c r="W244" s="6">
        <v>19.17122268676758</v>
      </c>
      <c r="X244" s="6">
        <v>19.44461441040039</v>
      </c>
      <c r="Y244" s="6">
        <v>19.71675109863281</v>
      </c>
      <c r="Z244" s="6">
        <v>20.00764083862305</v>
      </c>
      <c r="AA244" s="6">
        <v>20.30024337768555</v>
      </c>
      <c r="AB244" s="6">
        <v>20.61094093322754</v>
      </c>
      <c r="AC244" s="6">
        <v>20.94497489929199</v>
      </c>
      <c r="AD244" s="6">
        <v>0.01723346578793605</v>
      </c>
    </row>
    <row r="245" spans="1:30" s="8" customFormat="1">
      <c r="A245" s="8" t="s">
        <v>131</v>
      </c>
      <c r="B245" s="8" t="s">
        <v>1322</v>
      </c>
      <c r="C245" s="8">
        <v>74.39609834562376</v>
      </c>
      <c r="D245" s="8">
        <v>75.82328378319745</v>
      </c>
      <c r="E245" s="8">
        <v>76.8048699134393</v>
      </c>
      <c r="F245" s="8">
        <v>77.32488871598561</v>
      </c>
      <c r="G245" s="8">
        <v>77.35139995860993</v>
      </c>
      <c r="H245" s="8">
        <v>77.48827832182018</v>
      </c>
      <c r="I245" s="8">
        <v>77.41294790812999</v>
      </c>
      <c r="J245" s="8">
        <v>77.49502547657056</v>
      </c>
      <c r="K245" s="8">
        <v>77.472391952352</v>
      </c>
      <c r="L245" s="8">
        <v>77.21021846704625</v>
      </c>
      <c r="M245" s="8">
        <v>77.05268577086571</v>
      </c>
      <c r="N245" s="8">
        <v>76.92007291439219</v>
      </c>
      <c r="O245" s="8">
        <v>76.84973906874902</v>
      </c>
      <c r="P245" s="8">
        <v>76.88271380040243</v>
      </c>
      <c r="Q245" s="8">
        <v>77.04766229717458</v>
      </c>
      <c r="R245" s="8">
        <v>77.31114357814766</v>
      </c>
      <c r="S245" s="8">
        <v>77.36670748333049</v>
      </c>
      <c r="T245" s="8">
        <v>77.36496632601936</v>
      </c>
      <c r="U245" s="8">
        <v>77.54138660153157</v>
      </c>
      <c r="V245" s="8">
        <v>77.81722342392088</v>
      </c>
      <c r="W245" s="8">
        <v>78.12010377507622</v>
      </c>
      <c r="X245" s="8">
        <v>78.44231185542223</v>
      </c>
      <c r="Y245" s="8">
        <v>78.83549911821947</v>
      </c>
      <c r="Z245" s="8">
        <v>79.37631933671645</v>
      </c>
      <c r="AA245" s="8">
        <v>79.88466430175097</v>
      </c>
      <c r="AB245" s="8">
        <v>80.4820300130103</v>
      </c>
      <c r="AC245" s="8">
        <v>81.24418413058773</v>
      </c>
      <c r="AD245" s="8">
        <v>0.003392500773702789</v>
      </c>
    </row>
    <row r="246" spans="1:30" s="6" customFormat="1">
      <c r="A246" s="6" t="s">
        <v>132</v>
      </c>
      <c r="B246" s="6" t="s">
        <v>1323</v>
      </c>
      <c r="C246" s="6">
        <v>19.08444976806641</v>
      </c>
      <c r="D246" s="6">
        <v>18.5821647644043</v>
      </c>
      <c r="E246" s="6">
        <v>17.82079887390137</v>
      </c>
      <c r="F246" s="6">
        <v>17.32748031616211</v>
      </c>
      <c r="G246" s="6">
        <v>16.91779518127441</v>
      </c>
      <c r="H246" s="6">
        <v>16.61916351318359</v>
      </c>
      <c r="I246" s="6">
        <v>16.01301956176758</v>
      </c>
      <c r="J246" s="6">
        <v>15.66616916656494</v>
      </c>
      <c r="K246" s="6">
        <v>14.6521577835083</v>
      </c>
      <c r="L246" s="6">
        <v>14.12748336791992</v>
      </c>
      <c r="M246" s="6">
        <v>13.59280395507812</v>
      </c>
      <c r="N246" s="6">
        <v>13.07974529266357</v>
      </c>
      <c r="O246" s="6">
        <v>12.422438621521</v>
      </c>
      <c r="P246" s="6">
        <v>12.08131980895996</v>
      </c>
      <c r="Q246" s="6">
        <v>11.95572376251221</v>
      </c>
      <c r="R246" s="6">
        <v>11.88410091400146</v>
      </c>
      <c r="S246" s="6">
        <v>12.06086540222168</v>
      </c>
      <c r="T246" s="6">
        <v>12.24282646179199</v>
      </c>
      <c r="U246" s="6">
        <v>12.41880798339844</v>
      </c>
      <c r="V246" s="6">
        <v>12.53486919403076</v>
      </c>
      <c r="W246" s="6">
        <v>12.47953701019287</v>
      </c>
      <c r="X246" s="6">
        <v>12.437912940979</v>
      </c>
      <c r="Y246" s="6">
        <v>12.35029411315918</v>
      </c>
      <c r="Z246" s="6">
        <v>12.30302429199219</v>
      </c>
      <c r="AA246" s="6">
        <v>12.26526355743408</v>
      </c>
      <c r="AB246" s="6">
        <v>12.2662410736084</v>
      </c>
      <c r="AC246" s="6">
        <v>12.33747005462646</v>
      </c>
      <c r="AD246" s="6">
        <v>-0.01663821771781304</v>
      </c>
    </row>
    <row r="247" spans="1:30" s="6" customFormat="1">
      <c r="A247" s="6" t="s">
        <v>133</v>
      </c>
      <c r="B247" s="6" t="s">
        <v>1345</v>
      </c>
      <c r="C247" s="6">
        <v>0.3015565276145935</v>
      </c>
      <c r="D247" s="6">
        <v>0.3084742724895477</v>
      </c>
      <c r="E247" s="6">
        <v>0.32382732629776</v>
      </c>
      <c r="F247" s="6">
        <v>0.3281196057796478</v>
      </c>
      <c r="G247" s="6">
        <v>0.3294973969459534</v>
      </c>
      <c r="H247" s="6">
        <v>0.3349851071834564</v>
      </c>
      <c r="I247" s="6">
        <v>0.3428924679756165</v>
      </c>
      <c r="J247" s="6">
        <v>0.3548635244369507</v>
      </c>
      <c r="K247" s="6">
        <v>0.3832910358905792</v>
      </c>
      <c r="L247" s="6">
        <v>0.4111662209033966</v>
      </c>
      <c r="M247" s="6">
        <v>0.4392466843128204</v>
      </c>
      <c r="N247" s="6">
        <v>0.4592788219451904</v>
      </c>
      <c r="O247" s="6">
        <v>0.4752529859542847</v>
      </c>
      <c r="P247" s="6">
        <v>0.4890057146549225</v>
      </c>
      <c r="Q247" s="6">
        <v>0.5024120211601257</v>
      </c>
      <c r="R247" s="6">
        <v>0.5179120302200317</v>
      </c>
      <c r="S247" s="6">
        <v>0.5309259295463562</v>
      </c>
      <c r="T247" s="6">
        <v>0.5449573397636414</v>
      </c>
      <c r="U247" s="6">
        <v>0.5588263273239136</v>
      </c>
      <c r="V247" s="6">
        <v>0.5745508074760437</v>
      </c>
      <c r="W247" s="6">
        <v>0.5836136937141418</v>
      </c>
      <c r="X247" s="6">
        <v>0.5945285558700562</v>
      </c>
      <c r="Y247" s="6">
        <v>0.6025831699371338</v>
      </c>
      <c r="Z247" s="6">
        <v>0.6082884073257446</v>
      </c>
      <c r="AA247" s="6">
        <v>0.6167277097702026</v>
      </c>
      <c r="AB247" s="6">
        <v>0.6235455870628357</v>
      </c>
      <c r="AC247" s="6">
        <v>0.6328151226043701</v>
      </c>
      <c r="AD247" s="6">
        <v>0.02891874978240239</v>
      </c>
    </row>
    <row r="248" spans="1:30" s="8" customFormat="1">
      <c r="A248" s="8" t="s">
        <v>134</v>
      </c>
      <c r="B248" s="8" t="s">
        <v>1275</v>
      </c>
      <c r="C248" s="8">
        <v>93.78210464130476</v>
      </c>
      <c r="D248" s="8">
        <v>94.7139228200913</v>
      </c>
      <c r="E248" s="8">
        <v>94.94949611363843</v>
      </c>
      <c r="F248" s="8">
        <v>94.98048863792737</v>
      </c>
      <c r="G248" s="8">
        <v>94.5986925368303</v>
      </c>
      <c r="H248" s="8">
        <v>94.44242694218723</v>
      </c>
      <c r="I248" s="8">
        <v>93.76885993787319</v>
      </c>
      <c r="J248" s="8">
        <v>93.51605816757245</v>
      </c>
      <c r="K248" s="8">
        <v>92.50784077175088</v>
      </c>
      <c r="L248" s="8">
        <v>91.74886805586956</v>
      </c>
      <c r="M248" s="8">
        <v>91.08473641025665</v>
      </c>
      <c r="N248" s="8">
        <v>90.45909702900096</v>
      </c>
      <c r="O248" s="8">
        <v>89.7474306762243</v>
      </c>
      <c r="P248" s="8">
        <v>89.45303932401731</v>
      </c>
      <c r="Q248" s="8">
        <v>89.50579808084692</v>
      </c>
      <c r="R248" s="8">
        <v>89.71315652236916</v>
      </c>
      <c r="S248" s="8">
        <v>89.95849881509852</v>
      </c>
      <c r="T248" s="8">
        <v>90.15275012757499</v>
      </c>
      <c r="U248" s="8">
        <v>90.51902091225392</v>
      </c>
      <c r="V248" s="8">
        <v>90.92664342542768</v>
      </c>
      <c r="W248" s="8">
        <v>91.18325447898323</v>
      </c>
      <c r="X248" s="8">
        <v>91.47475335227129</v>
      </c>
      <c r="Y248" s="8">
        <v>91.78837640131579</v>
      </c>
      <c r="Z248" s="8">
        <v>92.28763203603438</v>
      </c>
      <c r="AA248" s="8">
        <v>92.76665556895526</v>
      </c>
      <c r="AB248" s="8">
        <v>93.37181667368154</v>
      </c>
      <c r="AC248" s="8">
        <v>94.21446930781856</v>
      </c>
      <c r="AD248" s="8">
        <v>0.0001769278054646328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0.06639905273914337</v>
      </c>
      <c r="D251" s="6">
        <v>0.06592714041471481</v>
      </c>
      <c r="E251" s="6">
        <v>0.06090040132403374</v>
      </c>
      <c r="F251" s="6">
        <v>0.0532267652451992</v>
      </c>
      <c r="G251" s="6">
        <v>0.04795742034912109</v>
      </c>
      <c r="H251" s="6">
        <v>0.04539883881807327</v>
      </c>
      <c r="I251" s="6">
        <v>0.04095720127224922</v>
      </c>
      <c r="J251" s="6">
        <v>0.03774715587496758</v>
      </c>
      <c r="K251" s="6">
        <v>0.02645569480955601</v>
      </c>
      <c r="L251" s="6">
        <v>0.02558526769280434</v>
      </c>
      <c r="M251" s="6">
        <v>0.02555155381560326</v>
      </c>
      <c r="N251" s="6">
        <v>0.02517094835639</v>
      </c>
      <c r="O251" s="6">
        <v>0.02530868910253048</v>
      </c>
      <c r="P251" s="6">
        <v>0.02464150823652744</v>
      </c>
      <c r="Q251" s="6">
        <v>0.02399434708058834</v>
      </c>
      <c r="R251" s="6">
        <v>0.02389193698763847</v>
      </c>
      <c r="S251" s="6">
        <v>0.02386751584708691</v>
      </c>
      <c r="T251" s="6">
        <v>0.02334733121097088</v>
      </c>
      <c r="U251" s="6">
        <v>0.02216401137411594</v>
      </c>
      <c r="V251" s="6">
        <v>0.0214430745691061</v>
      </c>
      <c r="W251" s="6">
        <v>0.01985926926136017</v>
      </c>
      <c r="X251" s="6">
        <v>0.01901470869779587</v>
      </c>
      <c r="Y251" s="6">
        <v>0.01848773658275604</v>
      </c>
      <c r="Z251" s="6">
        <v>0.01833758875727654</v>
      </c>
      <c r="AA251" s="6">
        <v>0.01864510215818882</v>
      </c>
      <c r="AB251" s="6">
        <v>0.0189679954200983</v>
      </c>
      <c r="AC251" s="6">
        <v>0.01919818855822086</v>
      </c>
      <c r="AD251" s="6">
        <v>-0.04660468339182844</v>
      </c>
    </row>
    <row r="252" spans="1:30" s="6" customFormat="1">
      <c r="A252" s="6" t="s">
        <v>136</v>
      </c>
      <c r="B252" s="6" t="s">
        <v>1328</v>
      </c>
      <c r="C252" s="6">
        <v>0.04408258944749832</v>
      </c>
      <c r="D252" s="6">
        <v>0.04317867755889893</v>
      </c>
      <c r="E252" s="6">
        <v>0.04222174361348152</v>
      </c>
      <c r="F252" s="6">
        <v>0.04197455197572708</v>
      </c>
      <c r="G252" s="6">
        <v>0.04000439494848251</v>
      </c>
      <c r="H252" s="6">
        <v>0.03976817429065704</v>
      </c>
      <c r="I252" s="6">
        <v>0.03952179104089737</v>
      </c>
      <c r="J252" s="6">
        <v>0.03957755491137505</v>
      </c>
      <c r="K252" s="6">
        <v>0.03978942334651947</v>
      </c>
      <c r="L252" s="6">
        <v>0.04015075042843819</v>
      </c>
      <c r="M252" s="6">
        <v>0.04056448861956596</v>
      </c>
      <c r="N252" s="6">
        <v>0.04151231050491333</v>
      </c>
      <c r="O252" s="6">
        <v>0.04133674129843712</v>
      </c>
      <c r="P252" s="6">
        <v>0.04092180728912354</v>
      </c>
      <c r="Q252" s="6">
        <v>0.04014845564961433</v>
      </c>
      <c r="R252" s="6">
        <v>0.03953910991549492</v>
      </c>
      <c r="S252" s="6">
        <v>0.03892049565911293</v>
      </c>
      <c r="T252" s="6">
        <v>0.036014623939991</v>
      </c>
      <c r="U252" s="6">
        <v>0.03292366117238998</v>
      </c>
      <c r="V252" s="6">
        <v>0.02969004958868027</v>
      </c>
      <c r="W252" s="6">
        <v>0.02628224901854992</v>
      </c>
      <c r="X252" s="6">
        <v>0.02280355617403984</v>
      </c>
      <c r="Y252" s="6">
        <v>0.02307174727320671</v>
      </c>
      <c r="Z252" s="6">
        <v>0.02330637164413929</v>
      </c>
      <c r="AA252" s="6">
        <v>0.02347638085484505</v>
      </c>
      <c r="AB252" s="6">
        <v>0.02367830462753773</v>
      </c>
      <c r="AC252" s="6">
        <v>0.02391430363059044</v>
      </c>
      <c r="AD252" s="6">
        <v>-0.0232481208056502</v>
      </c>
    </row>
    <row r="253" spans="1:30" s="6" customFormat="1">
      <c r="A253" s="6" t="s">
        <v>137</v>
      </c>
      <c r="B253" s="6" t="s">
        <v>1319</v>
      </c>
      <c r="C253" s="6">
        <v>0.1104816421866417</v>
      </c>
      <c r="D253" s="6">
        <v>0.1091058179736137</v>
      </c>
      <c r="E253" s="6">
        <v>0.1031221449375153</v>
      </c>
      <c r="F253" s="6">
        <v>0.09520131349563599</v>
      </c>
      <c r="G253" s="6">
        <v>0.08796181529760361</v>
      </c>
      <c r="H253" s="6">
        <v>0.08516701310873032</v>
      </c>
      <c r="I253" s="6">
        <v>0.08047899603843689</v>
      </c>
      <c r="J253" s="6">
        <v>0.07732471078634262</v>
      </c>
      <c r="K253" s="6">
        <v>0.06624511629343033</v>
      </c>
      <c r="L253" s="6">
        <v>0.06573601812124252</v>
      </c>
      <c r="M253" s="6">
        <v>0.06611604243516922</v>
      </c>
      <c r="N253" s="6">
        <v>0.06668326258659363</v>
      </c>
      <c r="O253" s="6">
        <v>0.06664542853832245</v>
      </c>
      <c r="P253" s="6">
        <v>0.06556331366300583</v>
      </c>
      <c r="Q253" s="6">
        <v>0.06414280086755753</v>
      </c>
      <c r="R253" s="6">
        <v>0.06343104690313339</v>
      </c>
      <c r="S253" s="6">
        <v>0.06278800964355469</v>
      </c>
      <c r="T253" s="6">
        <v>0.05936195701360703</v>
      </c>
      <c r="U253" s="6">
        <v>0.05508767068386078</v>
      </c>
      <c r="V253" s="6">
        <v>0.05113312602043152</v>
      </c>
      <c r="W253" s="6">
        <v>0.04614152014255524</v>
      </c>
      <c r="X253" s="6">
        <v>0.04181826487183571</v>
      </c>
      <c r="Y253" s="6">
        <v>0.04155948385596275</v>
      </c>
      <c r="Z253" s="6">
        <v>0.04164396226406097</v>
      </c>
      <c r="AA253" s="6">
        <v>0.04212148487567902</v>
      </c>
      <c r="AB253" s="6">
        <v>0.04264630004763603</v>
      </c>
      <c r="AC253" s="6">
        <v>0.04311249405145645</v>
      </c>
      <c r="AD253" s="6">
        <v>-0.03554655159186815</v>
      </c>
    </row>
    <row r="254" spans="1:30" s="6" customFormat="1">
      <c r="A254" s="6" t="s">
        <v>138</v>
      </c>
      <c r="B254" s="6" t="s">
        <v>1264</v>
      </c>
      <c r="C254" s="6">
        <v>13.92266273498535</v>
      </c>
      <c r="D254" s="6">
        <v>12.96229362487793</v>
      </c>
      <c r="E254" s="6">
        <v>12.52067375183105</v>
      </c>
      <c r="F254" s="6">
        <v>12.80554389953613</v>
      </c>
      <c r="G254" s="6">
        <v>12.64903736114502</v>
      </c>
      <c r="H254" s="6">
        <v>12.47402381896973</v>
      </c>
      <c r="I254" s="6">
        <v>12.41047191619873</v>
      </c>
      <c r="J254" s="6">
        <v>12.12490844726562</v>
      </c>
      <c r="K254" s="6">
        <v>13.40484046936035</v>
      </c>
      <c r="L254" s="6">
        <v>12.4360408782959</v>
      </c>
      <c r="M254" s="6">
        <v>11.5348072052002</v>
      </c>
      <c r="N254" s="6">
        <v>10.80062389373779</v>
      </c>
      <c r="O254" s="6">
        <v>9.899807929992676</v>
      </c>
      <c r="P254" s="6">
        <v>9.347258567810059</v>
      </c>
      <c r="Q254" s="6">
        <v>9.071723937988281</v>
      </c>
      <c r="R254" s="6">
        <v>9.005977630615234</v>
      </c>
      <c r="S254" s="6">
        <v>9.20880126953125</v>
      </c>
      <c r="T254" s="6">
        <v>9.508458137512207</v>
      </c>
      <c r="U254" s="6">
        <v>9.671689033508301</v>
      </c>
      <c r="V254" s="6">
        <v>9.819438934326172</v>
      </c>
      <c r="W254" s="6">
        <v>9.688472747802734</v>
      </c>
      <c r="X254" s="6">
        <v>9.536253929138184</v>
      </c>
      <c r="Y254" s="6">
        <v>9.558452606201172</v>
      </c>
      <c r="Z254" s="6">
        <v>9.388318061828613</v>
      </c>
      <c r="AA254" s="6">
        <v>9.27413272857666</v>
      </c>
      <c r="AB254" s="6">
        <v>9.213561058044434</v>
      </c>
      <c r="AC254" s="6">
        <v>9.301455497741699</v>
      </c>
      <c r="AD254" s="6">
        <v>-0.01539363525577031</v>
      </c>
    </row>
    <row r="255" spans="1:30" s="6" customFormat="1">
      <c r="A255" s="6" t="s">
        <v>139</v>
      </c>
      <c r="B255" s="6" t="s">
        <v>1367</v>
      </c>
      <c r="C255" s="6">
        <v>6.771426200866699</v>
      </c>
      <c r="D255" s="6">
        <v>6.757554531097412</v>
      </c>
      <c r="E255" s="6">
        <v>5.952128887176514</v>
      </c>
      <c r="F255" s="6">
        <v>4.968989372253418</v>
      </c>
      <c r="G255" s="6">
        <v>4.53826379776001</v>
      </c>
      <c r="H255" s="6">
        <v>4.20710563659668</v>
      </c>
      <c r="I255" s="6">
        <v>3.439632177352905</v>
      </c>
      <c r="J255" s="6">
        <v>3.204340219497681</v>
      </c>
      <c r="K255" s="6">
        <v>0.5776795744895935</v>
      </c>
      <c r="L255" s="6">
        <v>0.5848820209503174</v>
      </c>
      <c r="M255" s="6">
        <v>0.5413044691085815</v>
      </c>
      <c r="N255" s="6">
        <v>0.4876874089241028</v>
      </c>
      <c r="O255" s="6">
        <v>0.3966431319713593</v>
      </c>
      <c r="P255" s="6">
        <v>0.3780814707279205</v>
      </c>
      <c r="Q255" s="6">
        <v>0.3818336427211761</v>
      </c>
      <c r="R255" s="6">
        <v>0.2546196281909943</v>
      </c>
      <c r="S255" s="6">
        <v>0.255203515291214</v>
      </c>
      <c r="T255" s="6">
        <v>0.2562329173088074</v>
      </c>
      <c r="U255" s="6">
        <v>0.2491851598024368</v>
      </c>
      <c r="V255" s="6">
        <v>0.2365226745605469</v>
      </c>
      <c r="W255" s="6">
        <v>0.2159107327461243</v>
      </c>
      <c r="X255" s="6">
        <v>0.2021471858024597</v>
      </c>
      <c r="Y255" s="6">
        <v>0.04368885979056358</v>
      </c>
      <c r="Z255" s="6">
        <v>0.03987941145896912</v>
      </c>
      <c r="AA255" s="6">
        <v>0.04021727666258812</v>
      </c>
      <c r="AB255" s="6">
        <v>0.02999039553105831</v>
      </c>
      <c r="AC255" s="6">
        <v>0.03105235658586025</v>
      </c>
      <c r="AD255" s="6">
        <v>-0.1870676607124675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8.31035041809082</v>
      </c>
      <c r="E256" s="6">
        <v>8.359649658203125</v>
      </c>
      <c r="F256" s="6">
        <v>8.340597152709961</v>
      </c>
      <c r="G256" s="6">
        <v>8.340571403503418</v>
      </c>
      <c r="H256" s="6">
        <v>8.34052848815918</v>
      </c>
      <c r="I256" s="6">
        <v>8.247195243835449</v>
      </c>
      <c r="J256" s="6">
        <v>8.160360336303711</v>
      </c>
      <c r="K256" s="6">
        <v>8.160175323486328</v>
      </c>
      <c r="L256" s="6">
        <v>8.16046142578125</v>
      </c>
      <c r="M256" s="6">
        <v>8.108458518981934</v>
      </c>
      <c r="N256" s="6">
        <v>8.008669853210449</v>
      </c>
      <c r="O256" s="6">
        <v>7.828580379486084</v>
      </c>
      <c r="P256" s="6">
        <v>7.726117610931396</v>
      </c>
      <c r="Q256" s="6">
        <v>7.726004600524902</v>
      </c>
      <c r="R256" s="6">
        <v>7.741989612579346</v>
      </c>
      <c r="S256" s="6">
        <v>7.785027503967285</v>
      </c>
      <c r="T256" s="6">
        <v>7.761063575744629</v>
      </c>
      <c r="U256" s="6">
        <v>7.825541019439697</v>
      </c>
      <c r="V256" s="6">
        <v>7.862693309783936</v>
      </c>
      <c r="W256" s="6">
        <v>7.864198207855225</v>
      </c>
      <c r="X256" s="6">
        <v>7.87049388885498</v>
      </c>
      <c r="Y256" s="6">
        <v>7.856729984283447</v>
      </c>
      <c r="Z256" s="6">
        <v>7.871924877166748</v>
      </c>
      <c r="AA256" s="6">
        <v>7.856158256530762</v>
      </c>
      <c r="AB256" s="6">
        <v>7.869427680969238</v>
      </c>
      <c r="AC256" s="6">
        <v>7.856889724731445</v>
      </c>
      <c r="AD256" s="6">
        <v>-0.001278233238894533</v>
      </c>
    </row>
    <row r="257" spans="1:30" s="6" customFormat="1">
      <c r="A257" s="6" t="s">
        <v>141</v>
      </c>
      <c r="B257" s="6" t="s">
        <v>1369</v>
      </c>
      <c r="C257" s="6">
        <v>3.409891128540039</v>
      </c>
      <c r="D257" s="6">
        <v>3.805788278579712</v>
      </c>
      <c r="E257" s="6">
        <v>4.3883957862854</v>
      </c>
      <c r="F257" s="6">
        <v>4.789989471435547</v>
      </c>
      <c r="G257" s="6">
        <v>5.107069492340088</v>
      </c>
      <c r="H257" s="6">
        <v>5.53528356552124</v>
      </c>
      <c r="I257" s="6">
        <v>6.0624098777771</v>
      </c>
      <c r="J257" s="6">
        <v>6.560424327850342</v>
      </c>
      <c r="K257" s="6">
        <v>7.197402477264404</v>
      </c>
      <c r="L257" s="6">
        <v>7.939892292022705</v>
      </c>
      <c r="M257" s="6">
        <v>8.768072128295898</v>
      </c>
      <c r="N257" s="6">
        <v>9.613067626953125</v>
      </c>
      <c r="O257" s="6">
        <v>10.53432464599609</v>
      </c>
      <c r="P257" s="6">
        <v>11.25671768188477</v>
      </c>
      <c r="Q257" s="6">
        <v>11.7532320022583</v>
      </c>
      <c r="R257" s="6">
        <v>12.21384334564209</v>
      </c>
      <c r="S257" s="6">
        <v>12.45877361297607</v>
      </c>
      <c r="T257" s="6">
        <v>12.64951705932617</v>
      </c>
      <c r="U257" s="6">
        <v>12.91292476654053</v>
      </c>
      <c r="V257" s="6">
        <v>13.17133140563965</v>
      </c>
      <c r="W257" s="6">
        <v>13.54217720031738</v>
      </c>
      <c r="X257" s="6">
        <v>13.9185962677002</v>
      </c>
      <c r="Y257" s="6">
        <v>14.25431060791016</v>
      </c>
      <c r="Z257" s="6">
        <v>14.65925693511963</v>
      </c>
      <c r="AA257" s="6">
        <v>15.05287933349609</v>
      </c>
      <c r="AB257" s="6">
        <v>15.44032955169678</v>
      </c>
      <c r="AC257" s="6">
        <v>15.77704906463623</v>
      </c>
      <c r="AD257" s="6">
        <v>0.06068858422551915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0.01676295138895512</v>
      </c>
      <c r="F258" s="6">
        <v>0.01936055533587933</v>
      </c>
      <c r="G258" s="6">
        <v>0</v>
      </c>
      <c r="H258" s="6">
        <v>0</v>
      </c>
      <c r="I258" s="6">
        <v>0</v>
      </c>
      <c r="J258" s="6">
        <v>0</v>
      </c>
      <c r="K258" s="6">
        <v>0.01498833950608969</v>
      </c>
      <c r="L258" s="6">
        <v>0.01731094717979431</v>
      </c>
      <c r="M258" s="6">
        <v>0</v>
      </c>
      <c r="N258" s="6">
        <v>0.01934636943042278</v>
      </c>
      <c r="O258" s="6">
        <v>0.01934636943042278</v>
      </c>
      <c r="P258" s="6">
        <v>0.01934636943042278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0.100341223180294</v>
      </c>
      <c r="D260" s="6">
        <v>0.1184270977973938</v>
      </c>
      <c r="E260" s="6">
        <v>0.1424474269151688</v>
      </c>
      <c r="F260" s="6">
        <v>0.2025318741798401</v>
      </c>
      <c r="G260" s="6">
        <v>0.241762787103653</v>
      </c>
      <c r="H260" s="6">
        <v>0.2598508298397064</v>
      </c>
      <c r="I260" s="6">
        <v>0.286601334810257</v>
      </c>
      <c r="J260" s="6">
        <v>0.2933146953582764</v>
      </c>
      <c r="K260" s="6">
        <v>0.2984820604324341</v>
      </c>
      <c r="L260" s="6">
        <v>0.3019930422306061</v>
      </c>
      <c r="M260" s="6">
        <v>0.2947309017181396</v>
      </c>
      <c r="N260" s="6">
        <v>0.2939358353614807</v>
      </c>
      <c r="O260" s="6">
        <v>0.2874402105808258</v>
      </c>
      <c r="P260" s="6">
        <v>0.2752190232276917</v>
      </c>
      <c r="Q260" s="6">
        <v>0.2719323933124542</v>
      </c>
      <c r="R260" s="6">
        <v>0.2649215161800385</v>
      </c>
      <c r="S260" s="6">
        <v>0.2723017930984497</v>
      </c>
      <c r="T260" s="6">
        <v>0.2819051146507263</v>
      </c>
      <c r="U260" s="6">
        <v>0.2835688292980194</v>
      </c>
      <c r="V260" s="6">
        <v>0.2652740478515625</v>
      </c>
      <c r="W260" s="6">
        <v>0.2637365162372589</v>
      </c>
      <c r="X260" s="6">
        <v>0.2591342628002167</v>
      </c>
      <c r="Y260" s="6">
        <v>0.2458305507898331</v>
      </c>
      <c r="Z260" s="6">
        <v>0.2411421686410904</v>
      </c>
      <c r="AA260" s="6">
        <v>0.2316288650035858</v>
      </c>
      <c r="AB260" s="6">
        <v>0.2085921764373779</v>
      </c>
      <c r="AC260" s="6">
        <v>0.2003226727247238</v>
      </c>
      <c r="AD260" s="6">
        <v>0.02694717469671293</v>
      </c>
    </row>
    <row r="261" spans="1:30" s="8" customFormat="1">
      <c r="A261" s="8" t="s">
        <v>145</v>
      </c>
      <c r="B261" s="8" t="s">
        <v>1372</v>
      </c>
      <c r="C261" s="8">
        <v>32.52536010742188</v>
      </c>
      <c r="D261" s="8">
        <v>32.15151214599609</v>
      </c>
      <c r="E261" s="8">
        <v>31.55442810058594</v>
      </c>
      <c r="F261" s="8">
        <v>31.29086112976074</v>
      </c>
      <c r="G261" s="8">
        <v>31.05265617370605</v>
      </c>
      <c r="H261" s="8">
        <v>30.98995018005371</v>
      </c>
      <c r="I261" s="8">
        <v>30.61478042602539</v>
      </c>
      <c r="J261" s="8">
        <v>30.50866317749023</v>
      </c>
      <c r="K261" s="8">
        <v>29.79283142089844</v>
      </c>
      <c r="L261" s="8">
        <v>29.57701110839844</v>
      </c>
      <c r="M261" s="8">
        <v>29.40147972106934</v>
      </c>
      <c r="N261" s="8">
        <v>29.35867881774902</v>
      </c>
      <c r="O261" s="8">
        <v>29.10144996643066</v>
      </c>
      <c r="P261" s="8">
        <v>29.13696670532227</v>
      </c>
      <c r="Q261" s="8">
        <v>29.35686111450195</v>
      </c>
      <c r="R261" s="8">
        <v>29.63277435302734</v>
      </c>
      <c r="S261" s="8">
        <v>30.13088798522949</v>
      </c>
      <c r="T261" s="8">
        <v>30.60453033447266</v>
      </c>
      <c r="U261" s="8">
        <v>31.08598709106445</v>
      </c>
      <c r="V261" s="8">
        <v>31.494384765625</v>
      </c>
      <c r="W261" s="8">
        <v>31.70862770080566</v>
      </c>
      <c r="X261" s="8">
        <v>31.91643524169922</v>
      </c>
      <c r="Y261" s="8">
        <v>32.08856201171875</v>
      </c>
      <c r="Z261" s="8">
        <v>32.33015441894531</v>
      </c>
      <c r="AA261" s="8">
        <v>32.58512496948242</v>
      </c>
      <c r="AB261" s="8">
        <v>32.89253997802734</v>
      </c>
      <c r="AC261" s="8">
        <v>33.29787445068359</v>
      </c>
      <c r="AD261" s="8">
        <v>0.0009032333848273399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6.676683369732928E-06</v>
      </c>
      <c r="F262" s="6">
        <v>7.711309081059881E-06</v>
      </c>
      <c r="G262" s="6">
        <v>0</v>
      </c>
      <c r="H262" s="6">
        <v>0</v>
      </c>
      <c r="I262" s="6">
        <v>0</v>
      </c>
      <c r="J262" s="6">
        <v>0</v>
      </c>
      <c r="K262" s="6">
        <v>5.96985591982957E-06</v>
      </c>
      <c r="L262" s="6">
        <v>6.894950729474658E-06</v>
      </c>
      <c r="M262" s="6">
        <v>0</v>
      </c>
      <c r="N262" s="6">
        <v>7.705659299972467E-06</v>
      </c>
      <c r="O262" s="6">
        <v>7.705659299972467E-06</v>
      </c>
      <c r="P262" s="6">
        <v>7.705659299972467E-06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32.52536010742188</v>
      </c>
      <c r="D263" s="8">
        <v>32.15151214599609</v>
      </c>
      <c r="E263" s="8">
        <v>31.55443572998047</v>
      </c>
      <c r="F263" s="8">
        <v>31.29086875915527</v>
      </c>
      <c r="G263" s="8">
        <v>31.05265617370605</v>
      </c>
      <c r="H263" s="8">
        <v>30.98995018005371</v>
      </c>
      <c r="I263" s="8">
        <v>30.61478042602539</v>
      </c>
      <c r="J263" s="8">
        <v>30.50866317749023</v>
      </c>
      <c r="K263" s="8">
        <v>29.79283714294434</v>
      </c>
      <c r="L263" s="8">
        <v>29.57701873779297</v>
      </c>
      <c r="M263" s="8">
        <v>29.40147972106934</v>
      </c>
      <c r="N263" s="8">
        <v>29.35868644714355</v>
      </c>
      <c r="O263" s="8">
        <v>29.1014575958252</v>
      </c>
      <c r="P263" s="8">
        <v>29.1369743347168</v>
      </c>
      <c r="Q263" s="8">
        <v>29.35686111450195</v>
      </c>
      <c r="R263" s="8">
        <v>29.63277435302734</v>
      </c>
      <c r="S263" s="8">
        <v>30.13088798522949</v>
      </c>
      <c r="T263" s="8">
        <v>30.60453033447266</v>
      </c>
      <c r="U263" s="8">
        <v>31.08598709106445</v>
      </c>
      <c r="V263" s="8">
        <v>31.494384765625</v>
      </c>
      <c r="W263" s="8">
        <v>31.70862770080566</v>
      </c>
      <c r="X263" s="8">
        <v>31.91643524169922</v>
      </c>
      <c r="Y263" s="8">
        <v>32.08856201171875</v>
      </c>
      <c r="Z263" s="8">
        <v>32.33015441894531</v>
      </c>
      <c r="AA263" s="8">
        <v>32.58512496948242</v>
      </c>
      <c r="AB263" s="8">
        <v>32.89253997802734</v>
      </c>
      <c r="AC263" s="8">
        <v>33.29787445068359</v>
      </c>
      <c r="AD263" s="8">
        <v>0.0009032333848273399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1.060565114021301</v>
      </c>
      <c r="D266" s="6">
        <v>1.088918209075928</v>
      </c>
      <c r="E266" s="6">
        <v>1.134625315666199</v>
      </c>
      <c r="F266" s="6">
        <v>1.151540517807007</v>
      </c>
      <c r="G266" s="6">
        <v>1.158579349517822</v>
      </c>
      <c r="H266" s="6">
        <v>1.180329561233521</v>
      </c>
      <c r="I266" s="6">
        <v>1.212180495262146</v>
      </c>
      <c r="J266" s="6">
        <v>1.260275721549988</v>
      </c>
      <c r="K266" s="6">
        <v>1.35712468624115</v>
      </c>
      <c r="L266" s="6">
        <v>1.444607019424438</v>
      </c>
      <c r="M266" s="6">
        <v>1.53044319152832</v>
      </c>
      <c r="N266" s="6">
        <v>1.587841629981995</v>
      </c>
      <c r="O266" s="6">
        <v>1.652196645736694</v>
      </c>
      <c r="P266" s="6">
        <v>1.716941475868225</v>
      </c>
      <c r="Q266" s="6">
        <v>1.778715133666992</v>
      </c>
      <c r="R266" s="6">
        <v>1.837980508804321</v>
      </c>
      <c r="S266" s="6">
        <v>1.886459708213806</v>
      </c>
      <c r="T266" s="6">
        <v>1.938035607337952</v>
      </c>
      <c r="U266" s="6">
        <v>1.988117337226868</v>
      </c>
      <c r="V266" s="6">
        <v>2.044472455978394</v>
      </c>
      <c r="W266" s="6">
        <v>2.092949151992798</v>
      </c>
      <c r="X266" s="6">
        <v>2.145181179046631</v>
      </c>
      <c r="Y266" s="6">
        <v>2.187193870544434</v>
      </c>
      <c r="Z266" s="6">
        <v>2.218258142471313</v>
      </c>
      <c r="AA266" s="6">
        <v>2.249871969223022</v>
      </c>
      <c r="AB266" s="6">
        <v>2.280249357223511</v>
      </c>
      <c r="AC266" s="6">
        <v>2.31290078163147</v>
      </c>
      <c r="AD266" s="6">
        <v>0.03044266769843929</v>
      </c>
    </row>
    <row r="267" spans="1:30" s="6" customFormat="1">
      <c r="A267" s="6" t="s">
        <v>149</v>
      </c>
      <c r="B267" s="6" t="s">
        <v>1375</v>
      </c>
      <c r="C267" s="6">
        <v>0.003648823592811823</v>
      </c>
      <c r="D267" s="6">
        <v>0.003757512429729104</v>
      </c>
      <c r="E267" s="6">
        <v>0.004914345685392618</v>
      </c>
      <c r="F267" s="6">
        <v>0.00516810268163681</v>
      </c>
      <c r="G267" s="6">
        <v>0.005217022262513638</v>
      </c>
      <c r="H267" s="6">
        <v>0.005411887541413307</v>
      </c>
      <c r="I267" s="6">
        <v>0.005649850238114595</v>
      </c>
      <c r="J267" s="6">
        <v>0.005906812380999327</v>
      </c>
      <c r="K267" s="6">
        <v>0.007286868523806334</v>
      </c>
      <c r="L267" s="6">
        <v>0.009002057835459709</v>
      </c>
      <c r="M267" s="6">
        <v>0.01110908947885036</v>
      </c>
      <c r="N267" s="6">
        <v>0.03070796094834805</v>
      </c>
      <c r="O267" s="6">
        <v>0.03914798423647881</v>
      </c>
      <c r="P267" s="6">
        <v>0.03788229450583458</v>
      </c>
      <c r="Q267" s="6">
        <v>0.03770915418863297</v>
      </c>
      <c r="R267" s="6">
        <v>0.03765129297971725</v>
      </c>
      <c r="S267" s="6">
        <v>0.03771046176552773</v>
      </c>
      <c r="T267" s="6">
        <v>0.03756050392985344</v>
      </c>
      <c r="U267" s="6">
        <v>0.03762045502662659</v>
      </c>
      <c r="V267" s="6">
        <v>0.03736955672502518</v>
      </c>
      <c r="W267" s="6">
        <v>0.03505079820752144</v>
      </c>
      <c r="X267" s="6">
        <v>0.02068004570901394</v>
      </c>
      <c r="Y267" s="6">
        <v>0.01322972681373358</v>
      </c>
      <c r="Z267" s="6">
        <v>0.01206862740218639</v>
      </c>
      <c r="AA267" s="6">
        <v>0.01223029568791389</v>
      </c>
      <c r="AB267" s="6">
        <v>0.00962907075881958</v>
      </c>
      <c r="AC267" s="6">
        <v>0.009708380326628685</v>
      </c>
      <c r="AD267" s="6">
        <v>0.03835514649208127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0.2882810235023499</v>
      </c>
      <c r="F268" s="6">
        <v>0.2895887494087219</v>
      </c>
      <c r="G268" s="6">
        <v>0.2857437133789062</v>
      </c>
      <c r="H268" s="6">
        <v>0.2877365946769714</v>
      </c>
      <c r="I268" s="6">
        <v>0.2908505499362946</v>
      </c>
      <c r="J268" s="6">
        <v>0.2925271391868591</v>
      </c>
      <c r="K268" s="6">
        <v>0.2965818643569946</v>
      </c>
      <c r="L268" s="6">
        <v>0.2999173104763031</v>
      </c>
      <c r="M268" s="6">
        <v>0.3065007627010345</v>
      </c>
      <c r="N268" s="6">
        <v>0.3122575581073761</v>
      </c>
      <c r="O268" s="6">
        <v>0.3164241015911102</v>
      </c>
      <c r="P268" s="6">
        <v>0.3227925598621368</v>
      </c>
      <c r="Q268" s="6">
        <v>0.3309003114700317</v>
      </c>
      <c r="R268" s="6">
        <v>0.340770423412323</v>
      </c>
      <c r="S268" s="6">
        <v>0.3446942269802094</v>
      </c>
      <c r="T268" s="6">
        <v>0.3480098247528076</v>
      </c>
      <c r="U268" s="6">
        <v>0.3557516932487488</v>
      </c>
      <c r="V268" s="6">
        <v>0.3564243316650391</v>
      </c>
      <c r="W268" s="6">
        <v>0.356842428445816</v>
      </c>
      <c r="X268" s="6">
        <v>0.3613231778144836</v>
      </c>
      <c r="Y268" s="6">
        <v>0.3672603070735931</v>
      </c>
      <c r="Z268" s="6">
        <v>0.3763974606990814</v>
      </c>
      <c r="AA268" s="6">
        <v>0.3797654211521149</v>
      </c>
      <c r="AB268" s="6">
        <v>0.3835631310939789</v>
      </c>
      <c r="AC268" s="6">
        <v>0.3895564377307892</v>
      </c>
      <c r="AD268" s="6">
        <v>0.0126016183418618</v>
      </c>
    </row>
    <row r="269" spans="1:30" s="8" customFormat="1">
      <c r="A269" s="8" t="s">
        <v>151</v>
      </c>
      <c r="B269" s="8" t="s">
        <v>1372</v>
      </c>
      <c r="C269" s="8">
        <v>1.345511794090271</v>
      </c>
      <c r="D269" s="8">
        <v>1.376467347145081</v>
      </c>
      <c r="E269" s="8">
        <v>1.427820682525635</v>
      </c>
      <c r="F269" s="8">
        <v>1.446297407150269</v>
      </c>
      <c r="G269" s="8">
        <v>1.449540138244629</v>
      </c>
      <c r="H269" s="8">
        <v>1.473478078842163</v>
      </c>
      <c r="I269" s="8">
        <v>1.508680820465088</v>
      </c>
      <c r="J269" s="8">
        <v>1.558709621429443</v>
      </c>
      <c r="K269" s="8">
        <v>1.660993456840515</v>
      </c>
      <c r="L269" s="8">
        <v>1.753526449203491</v>
      </c>
      <c r="M269" s="8">
        <v>1.848053097724915</v>
      </c>
      <c r="N269" s="8">
        <v>1.930807113647461</v>
      </c>
      <c r="O269" s="8">
        <v>2.007768630981445</v>
      </c>
      <c r="P269" s="8">
        <v>2.077616453170776</v>
      </c>
      <c r="Q269" s="8">
        <v>2.147324562072754</v>
      </c>
      <c r="R269" s="8">
        <v>2.216402292251587</v>
      </c>
      <c r="S269" s="8">
        <v>2.268864393234253</v>
      </c>
      <c r="T269" s="8">
        <v>2.323606014251709</v>
      </c>
      <c r="U269" s="8">
        <v>2.381489515304565</v>
      </c>
      <c r="V269" s="8">
        <v>2.438266277313232</v>
      </c>
      <c r="W269" s="8">
        <v>2.484842538833618</v>
      </c>
      <c r="X269" s="8">
        <v>2.527184247970581</v>
      </c>
      <c r="Y269" s="8">
        <v>2.567683696746826</v>
      </c>
      <c r="Z269" s="8">
        <v>2.60672402381897</v>
      </c>
      <c r="AA269" s="8">
        <v>2.641867876052856</v>
      </c>
      <c r="AB269" s="8">
        <v>2.673441410064697</v>
      </c>
      <c r="AC269" s="8">
        <v>2.712165594100952</v>
      </c>
      <c r="AD269" s="8">
        <v>0.02732722140106003</v>
      </c>
    </row>
    <row r="270" spans="1:30" s="6" customFormat="1">
      <c r="A270" s="6" t="s">
        <v>152</v>
      </c>
      <c r="B270" s="6" t="s">
        <v>1323</v>
      </c>
      <c r="C270" s="6">
        <v>0.005184289999306202</v>
      </c>
      <c r="D270" s="6">
        <v>0.005149001721292734</v>
      </c>
      <c r="E270" s="6">
        <v>0.006382116582244635</v>
      </c>
      <c r="F270" s="6">
        <v>0.006418540142476559</v>
      </c>
      <c r="G270" s="6">
        <v>0.006249241065233946</v>
      </c>
      <c r="H270" s="6">
        <v>0.006263690069317818</v>
      </c>
      <c r="I270" s="6">
        <v>0.006200939416885376</v>
      </c>
      <c r="J270" s="6">
        <v>0.006239714100956917</v>
      </c>
      <c r="K270" s="6">
        <v>0.007058441173285246</v>
      </c>
      <c r="L270" s="6">
        <v>0.008240928873419762</v>
      </c>
      <c r="M270" s="6">
        <v>0.009564458392560482</v>
      </c>
      <c r="N270" s="6">
        <v>0.02475747652351856</v>
      </c>
      <c r="O270" s="6">
        <v>0.02927730046212673</v>
      </c>
      <c r="P270" s="6">
        <v>0.02693617530167103</v>
      </c>
      <c r="Q270" s="6">
        <v>0.02600387297570705</v>
      </c>
      <c r="R270" s="6">
        <v>0.02530016750097275</v>
      </c>
      <c r="S270" s="6">
        <v>0.02525792643427849</v>
      </c>
      <c r="T270" s="6">
        <v>0.02512958832085133</v>
      </c>
      <c r="U270" s="6">
        <v>0.0251123420894146</v>
      </c>
      <c r="V270" s="6">
        <v>0.02478772588074207</v>
      </c>
      <c r="W270" s="6">
        <v>0.02281637117266655</v>
      </c>
      <c r="X270" s="6">
        <v>0.0132281668484211</v>
      </c>
      <c r="Y270" s="6">
        <v>0.008286912925541401</v>
      </c>
      <c r="Z270" s="6">
        <v>0.007421195507049561</v>
      </c>
      <c r="AA270" s="6">
        <v>0.007389458362013102</v>
      </c>
      <c r="AB270" s="6">
        <v>0.005730573087930679</v>
      </c>
      <c r="AC270" s="6">
        <v>0.005718642845749855</v>
      </c>
      <c r="AD270" s="6">
        <v>0.003780150421712758</v>
      </c>
    </row>
    <row r="271" spans="1:30" s="8" customFormat="1">
      <c r="A271" s="8" t="s">
        <v>153</v>
      </c>
      <c r="B271" s="8" t="s">
        <v>1377</v>
      </c>
      <c r="C271" s="8">
        <v>1.350696086883545</v>
      </c>
      <c r="D271" s="8">
        <v>1.381616353988647</v>
      </c>
      <c r="E271" s="8">
        <v>1.434202790260315</v>
      </c>
      <c r="F271" s="8">
        <v>1.452715992927551</v>
      </c>
      <c r="G271" s="8">
        <v>1.45578932762146</v>
      </c>
      <c r="H271" s="8">
        <v>1.479741811752319</v>
      </c>
      <c r="I271" s="8">
        <v>1.514881730079651</v>
      </c>
      <c r="J271" s="8">
        <v>1.5649493932724</v>
      </c>
      <c r="K271" s="8">
        <v>1.668051838874817</v>
      </c>
      <c r="L271" s="8">
        <v>1.761767387390137</v>
      </c>
      <c r="M271" s="8">
        <v>1.857617497444153</v>
      </c>
      <c r="N271" s="8">
        <v>1.955564618110657</v>
      </c>
      <c r="O271" s="8">
        <v>2.037045955657959</v>
      </c>
      <c r="P271" s="8">
        <v>2.104552745819092</v>
      </c>
      <c r="Q271" s="8">
        <v>2.173328399658203</v>
      </c>
      <c r="R271" s="8">
        <v>2.241702556610107</v>
      </c>
      <c r="S271" s="8">
        <v>2.294122219085693</v>
      </c>
      <c r="T271" s="8">
        <v>2.348735570907593</v>
      </c>
      <c r="U271" s="8">
        <v>2.406601905822754</v>
      </c>
      <c r="V271" s="8">
        <v>2.463053941726685</v>
      </c>
      <c r="W271" s="8">
        <v>2.507658958435059</v>
      </c>
      <c r="X271" s="8">
        <v>2.540412425994873</v>
      </c>
      <c r="Y271" s="8">
        <v>2.575970649719238</v>
      </c>
      <c r="Z271" s="8">
        <v>2.614145278930664</v>
      </c>
      <c r="AA271" s="8">
        <v>2.64925742149353</v>
      </c>
      <c r="AB271" s="8">
        <v>2.679172039031982</v>
      </c>
      <c r="AC271" s="8">
        <v>2.717884302139282</v>
      </c>
      <c r="AD271" s="8">
        <v>0.02725849933380542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4.31226110458374</v>
      </c>
      <c r="E274" s="6">
        <v>4.309223651885986</v>
      </c>
      <c r="F274" s="6">
        <v>4.312626838684082</v>
      </c>
      <c r="G274" s="6">
        <v>4.319344520568848</v>
      </c>
      <c r="H274" s="6">
        <v>4.322915077209473</v>
      </c>
      <c r="I274" s="6">
        <v>4.321413993835449</v>
      </c>
      <c r="J274" s="6">
        <v>4.31839656829834</v>
      </c>
      <c r="K274" s="6">
        <v>4.354409217834473</v>
      </c>
      <c r="L274" s="6">
        <v>4.391560554504395</v>
      </c>
      <c r="M274" s="6">
        <v>4.45068359375</v>
      </c>
      <c r="N274" s="6">
        <v>4.510887145996094</v>
      </c>
      <c r="O274" s="6">
        <v>4.566778659820557</v>
      </c>
      <c r="P274" s="6">
        <v>4.634627819061279</v>
      </c>
      <c r="Q274" s="6">
        <v>4.722338199615479</v>
      </c>
      <c r="R274" s="6">
        <v>4.840831756591797</v>
      </c>
      <c r="S274" s="6">
        <v>4.890095710754395</v>
      </c>
      <c r="T274" s="6">
        <v>4.915823459625244</v>
      </c>
      <c r="U274" s="6">
        <v>5.004043102264404</v>
      </c>
      <c r="V274" s="6">
        <v>4.997409343719482</v>
      </c>
      <c r="W274" s="6">
        <v>4.983315467834473</v>
      </c>
      <c r="X274" s="6">
        <v>5.06035327911377</v>
      </c>
      <c r="Y274" s="6">
        <v>5.145584583282471</v>
      </c>
      <c r="Z274" s="6">
        <v>5.259215354919434</v>
      </c>
      <c r="AA274" s="6">
        <v>5.279956817626953</v>
      </c>
      <c r="AB274" s="6">
        <v>5.287089347839355</v>
      </c>
      <c r="AC274" s="6">
        <v>5.339473247528076</v>
      </c>
      <c r="AD274" s="6">
        <v>0.009186148574785058</v>
      </c>
    </row>
    <row r="275" spans="1:30" s="6" customFormat="1">
      <c r="A275" s="6" t="s">
        <v>155</v>
      </c>
      <c r="B275" s="6" t="s">
        <v>1325</v>
      </c>
      <c r="C275" s="6">
        <v>16.51355934143066</v>
      </c>
      <c r="D275" s="6">
        <v>16.49187850952148</v>
      </c>
      <c r="E275" s="6">
        <v>16.80995178222656</v>
      </c>
      <c r="F275" s="6">
        <v>16.89400100708008</v>
      </c>
      <c r="G275" s="6">
        <v>16.65754699707031</v>
      </c>
      <c r="H275" s="6">
        <v>16.3577709197998</v>
      </c>
      <c r="I275" s="6">
        <v>15.96651935577393</v>
      </c>
      <c r="J275" s="6">
        <v>15.57611274719238</v>
      </c>
      <c r="K275" s="6">
        <v>15.09833908081055</v>
      </c>
      <c r="L275" s="6">
        <v>14.6056661605835</v>
      </c>
      <c r="M275" s="6">
        <v>14.12170696258545</v>
      </c>
      <c r="N275" s="6">
        <v>13.64400196075439</v>
      </c>
      <c r="O275" s="6">
        <v>13.14464569091797</v>
      </c>
      <c r="P275" s="6">
        <v>12.65987205505371</v>
      </c>
      <c r="Q275" s="6">
        <v>12.21406555175781</v>
      </c>
      <c r="R275" s="6">
        <v>11.79753112792969</v>
      </c>
      <c r="S275" s="6">
        <v>11.41800117492676</v>
      </c>
      <c r="T275" s="6">
        <v>11.07724761962891</v>
      </c>
      <c r="U275" s="6">
        <v>10.74742126464844</v>
      </c>
      <c r="V275" s="6">
        <v>10.48014736175537</v>
      </c>
      <c r="W275" s="6">
        <v>10.23036956787109</v>
      </c>
      <c r="X275" s="6">
        <v>10.03464508056641</v>
      </c>
      <c r="Y275" s="6">
        <v>9.852963447570801</v>
      </c>
      <c r="Z275" s="6">
        <v>9.717547416687012</v>
      </c>
      <c r="AA275" s="6">
        <v>9.555811882019043</v>
      </c>
      <c r="AB275" s="6">
        <v>9.461213111877441</v>
      </c>
      <c r="AC275" s="6">
        <v>9.403294563293457</v>
      </c>
      <c r="AD275" s="6">
        <v>-0.02142566552111391</v>
      </c>
    </row>
    <row r="276" spans="1:30" s="6" customFormat="1">
      <c r="A276" s="6" t="s">
        <v>156</v>
      </c>
      <c r="B276" s="6" t="s">
        <v>1347</v>
      </c>
      <c r="C276" s="6">
        <v>0.003754110308364034</v>
      </c>
      <c r="D276" s="6">
        <v>0.003498229198157787</v>
      </c>
      <c r="E276" s="6">
        <v>0.002966838888823986</v>
      </c>
      <c r="F276" s="6">
        <v>0.002832084894180298</v>
      </c>
      <c r="G276" s="6">
        <v>0.002737190574407578</v>
      </c>
      <c r="H276" s="6">
        <v>0.002588523318991065</v>
      </c>
      <c r="I276" s="6">
        <v>0.002512841951102018</v>
      </c>
      <c r="J276" s="6">
        <v>0.002513084560632706</v>
      </c>
      <c r="K276" s="6">
        <v>0.002328457310795784</v>
      </c>
      <c r="L276" s="6">
        <v>0.002248537028208375</v>
      </c>
      <c r="M276" s="6">
        <v>0.002117559313774109</v>
      </c>
      <c r="N276" s="6">
        <v>0.001995894825085998</v>
      </c>
      <c r="O276" s="6">
        <v>0.001867196289822459</v>
      </c>
      <c r="P276" s="6">
        <v>0.001768777146935463</v>
      </c>
      <c r="Q276" s="6">
        <v>0.001680629793554544</v>
      </c>
      <c r="R276" s="6">
        <v>0.001602582400664687</v>
      </c>
      <c r="S276" s="6">
        <v>0.001566647202707827</v>
      </c>
      <c r="T276" s="6">
        <v>0.001541029312647879</v>
      </c>
      <c r="U276" s="6">
        <v>0.001511448412202299</v>
      </c>
      <c r="V276" s="6">
        <v>0.001500433194451034</v>
      </c>
      <c r="W276" s="6">
        <v>0.001509358524344862</v>
      </c>
      <c r="X276" s="6">
        <v>0.001467591268010437</v>
      </c>
      <c r="Y276" s="6">
        <v>0.001470653573051095</v>
      </c>
      <c r="Z276" s="6">
        <v>0.001502261147834361</v>
      </c>
      <c r="AA276" s="6">
        <v>0.001495659467764199</v>
      </c>
      <c r="AB276" s="6">
        <v>0.001496632001362741</v>
      </c>
      <c r="AC276" s="6">
        <v>0.001491591450758278</v>
      </c>
      <c r="AD276" s="6">
        <v>-0.03487755100969758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3.62309193611145</v>
      </c>
      <c r="F277" s="6">
        <v>3.684937715530396</v>
      </c>
      <c r="G277" s="6">
        <v>3.722885370254517</v>
      </c>
      <c r="H277" s="6">
        <v>3.772968292236328</v>
      </c>
      <c r="I277" s="6">
        <v>3.816687107086182</v>
      </c>
      <c r="J277" s="6">
        <v>3.857760429382324</v>
      </c>
      <c r="K277" s="6">
        <v>3.903946399688721</v>
      </c>
      <c r="L277" s="6">
        <v>3.947985649108887</v>
      </c>
      <c r="M277" s="6">
        <v>3.988965511322021</v>
      </c>
      <c r="N277" s="6">
        <v>4.037488460540771</v>
      </c>
      <c r="O277" s="6">
        <v>4.087113857269287</v>
      </c>
      <c r="P277" s="6">
        <v>4.143394947052002</v>
      </c>
      <c r="Q277" s="6">
        <v>4.204177856445312</v>
      </c>
      <c r="R277" s="6">
        <v>4.264752388000488</v>
      </c>
      <c r="S277" s="6">
        <v>4.320024490356445</v>
      </c>
      <c r="T277" s="6">
        <v>4.37321662902832</v>
      </c>
      <c r="U277" s="6">
        <v>4.428215980529785</v>
      </c>
      <c r="V277" s="6">
        <v>4.484654426574707</v>
      </c>
      <c r="W277" s="6">
        <v>4.53998851776123</v>
      </c>
      <c r="X277" s="6">
        <v>4.598411560058594</v>
      </c>
      <c r="Y277" s="6">
        <v>4.655338764190674</v>
      </c>
      <c r="Z277" s="6">
        <v>4.710381031036377</v>
      </c>
      <c r="AA277" s="6">
        <v>4.765953540802002</v>
      </c>
      <c r="AB277" s="6">
        <v>4.828601837158203</v>
      </c>
      <c r="AC277" s="6">
        <v>4.903724670410156</v>
      </c>
      <c r="AD277" s="6">
        <v>0.01283045371726077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0.003994240891188383</v>
      </c>
      <c r="F278" s="6">
        <v>0.00400330638512969</v>
      </c>
      <c r="G278" s="6">
        <v>0.003911310806870461</v>
      </c>
      <c r="H278" s="6">
        <v>0.003353156615048647</v>
      </c>
      <c r="I278" s="6">
        <v>0.003043430857360363</v>
      </c>
      <c r="J278" s="6">
        <v>0.0028188182041049</v>
      </c>
      <c r="K278" s="6">
        <v>0.002929284702986479</v>
      </c>
      <c r="L278" s="6">
        <v>0.002878545317798853</v>
      </c>
      <c r="M278" s="6">
        <v>0.00273223128169775</v>
      </c>
      <c r="N278" s="6">
        <v>0.002549801021814346</v>
      </c>
      <c r="O278" s="6">
        <v>0.002481055445969105</v>
      </c>
      <c r="P278" s="6">
        <v>0.00231087883003056</v>
      </c>
      <c r="Q278" s="6">
        <v>0.002305911155417562</v>
      </c>
      <c r="R278" s="6">
        <v>0.002227905904874206</v>
      </c>
      <c r="S278" s="6">
        <v>0.002077174605801702</v>
      </c>
      <c r="T278" s="6">
        <v>0.00193795096129179</v>
      </c>
      <c r="U278" s="6">
        <v>0.001894075307063758</v>
      </c>
      <c r="V278" s="6">
        <v>0.001775089767761528</v>
      </c>
      <c r="W278" s="6">
        <v>0.001770164701156318</v>
      </c>
      <c r="X278" s="6">
        <v>0.001733244862407446</v>
      </c>
      <c r="Y278" s="6">
        <v>0.001722231972962618</v>
      </c>
      <c r="Z278" s="6">
        <v>0.001684740651398897</v>
      </c>
      <c r="AA278" s="6">
        <v>0.001635922584682703</v>
      </c>
      <c r="AB278" s="6">
        <v>0.001597662572748959</v>
      </c>
      <c r="AC278" s="6">
        <v>0.001591571839526296</v>
      </c>
      <c r="AD278" s="6">
        <v>-0.02637846250381148</v>
      </c>
    </row>
    <row r="279" spans="1:30" s="6" customFormat="1">
      <c r="A279" s="6" t="s">
        <v>159</v>
      </c>
      <c r="B279" s="6" t="s">
        <v>1318</v>
      </c>
      <c r="C279" s="6">
        <v>8.690072059631348</v>
      </c>
      <c r="D279" s="6">
        <v>9.005702972412109</v>
      </c>
      <c r="E279" s="6">
        <v>9.040019989013672</v>
      </c>
      <c r="F279" s="6">
        <v>8.990154266357422</v>
      </c>
      <c r="G279" s="6">
        <v>8.91252613067627</v>
      </c>
      <c r="H279" s="6">
        <v>8.871931076049805</v>
      </c>
      <c r="I279" s="6">
        <v>8.801712989807129</v>
      </c>
      <c r="J279" s="6">
        <v>8.700714111328125</v>
      </c>
      <c r="K279" s="6">
        <v>8.515810012817383</v>
      </c>
      <c r="L279" s="6">
        <v>8.342992782592773</v>
      </c>
      <c r="M279" s="6">
        <v>8.186171531677246</v>
      </c>
      <c r="N279" s="6">
        <v>8.04465389251709</v>
      </c>
      <c r="O279" s="6">
        <v>7.918363571166992</v>
      </c>
      <c r="P279" s="6">
        <v>7.809550285339355</v>
      </c>
      <c r="Q279" s="6">
        <v>7.727640151977539</v>
      </c>
      <c r="R279" s="6">
        <v>7.64727258682251</v>
      </c>
      <c r="S279" s="6">
        <v>7.553922653198242</v>
      </c>
      <c r="T279" s="6">
        <v>7.46882963180542</v>
      </c>
      <c r="U279" s="6">
        <v>7.412509441375732</v>
      </c>
      <c r="V279" s="6">
        <v>7.366137027740479</v>
      </c>
      <c r="W279" s="6">
        <v>7.329939365386963</v>
      </c>
      <c r="X279" s="6">
        <v>7.30771541595459</v>
      </c>
      <c r="Y279" s="6">
        <v>7.299228668212891</v>
      </c>
      <c r="Z279" s="6">
        <v>7.302688598632812</v>
      </c>
      <c r="AA279" s="6">
        <v>7.301284313201904</v>
      </c>
      <c r="AB279" s="6">
        <v>7.311928272247314</v>
      </c>
      <c r="AC279" s="6">
        <v>7.332131385803223</v>
      </c>
      <c r="AD279" s="6">
        <v>-0.006513883699526213</v>
      </c>
    </row>
    <row r="280" spans="1:30" s="6" customFormat="1">
      <c r="A280" s="6" t="s">
        <v>160</v>
      </c>
      <c r="B280" s="6" t="s">
        <v>1328</v>
      </c>
      <c r="C280" s="6">
        <v>0.639496922492981</v>
      </c>
      <c r="D280" s="6">
        <v>0.601686954498291</v>
      </c>
      <c r="E280" s="6">
        <v>0.5963979959487915</v>
      </c>
      <c r="F280" s="6">
        <v>0.6047217845916748</v>
      </c>
      <c r="G280" s="6">
        <v>0.6074380278587341</v>
      </c>
      <c r="H280" s="6">
        <v>0.6152303814888</v>
      </c>
      <c r="I280" s="6">
        <v>0.6226006746292114</v>
      </c>
      <c r="J280" s="6">
        <v>0.6290149092674255</v>
      </c>
      <c r="K280" s="6">
        <v>0.6333350539207458</v>
      </c>
      <c r="L280" s="6">
        <v>0.6384372711181641</v>
      </c>
      <c r="M280" s="6">
        <v>0.6448351144790649</v>
      </c>
      <c r="N280" s="6">
        <v>0.6545048952102661</v>
      </c>
      <c r="O280" s="6">
        <v>0.6604148149490356</v>
      </c>
      <c r="P280" s="6">
        <v>0.6670175194740295</v>
      </c>
      <c r="Q280" s="6">
        <v>0.6706357002258301</v>
      </c>
      <c r="R280" s="6">
        <v>0.6753987073898315</v>
      </c>
      <c r="S280" s="6">
        <v>0.679067850112915</v>
      </c>
      <c r="T280" s="6">
        <v>0.6812784075737</v>
      </c>
      <c r="U280" s="6">
        <v>0.6834092140197754</v>
      </c>
      <c r="V280" s="6">
        <v>0.6870322823524475</v>
      </c>
      <c r="W280" s="6">
        <v>0.6881898641586304</v>
      </c>
      <c r="X280" s="6">
        <v>0.6905257105827332</v>
      </c>
      <c r="Y280" s="6">
        <v>0.6944951415061951</v>
      </c>
      <c r="Z280" s="6">
        <v>0.7002639770507812</v>
      </c>
      <c r="AA280" s="6">
        <v>0.7056717872619629</v>
      </c>
      <c r="AB280" s="6">
        <v>0.7131443023681641</v>
      </c>
      <c r="AC280" s="6">
        <v>0.7193994522094727</v>
      </c>
      <c r="AD280" s="6">
        <v>0.004538535834457402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0.6955802440643311</v>
      </c>
      <c r="W281" s="6">
        <v>0.8411604166030884</v>
      </c>
      <c r="X281" s="6">
        <v>0.8411604166030884</v>
      </c>
      <c r="Y281" s="6">
        <v>0.8411604166030884</v>
      </c>
      <c r="Z281" s="6">
        <v>0.8411604166030884</v>
      </c>
      <c r="AA281" s="6">
        <v>0.9640949368476868</v>
      </c>
      <c r="AB281" s="6">
        <v>1.087029337882996</v>
      </c>
      <c r="AC281" s="6">
        <v>1.20996367931366</v>
      </c>
      <c r="AD281" s="6">
        <v>0.04445408253938288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3.284847021102905</v>
      </c>
      <c r="E282" s="6">
        <v>3.289940595626831</v>
      </c>
      <c r="F282" s="6">
        <v>3.330755949020386</v>
      </c>
      <c r="G282" s="6">
        <v>3.362361907958984</v>
      </c>
      <c r="H282" s="6">
        <v>3.391343116760254</v>
      </c>
      <c r="I282" s="6">
        <v>3.401565074920654</v>
      </c>
      <c r="J282" s="6">
        <v>3.441908836364746</v>
      </c>
      <c r="K282" s="6">
        <v>3.443642139434814</v>
      </c>
      <c r="L282" s="6">
        <v>3.4422607421875</v>
      </c>
      <c r="M282" s="6">
        <v>3.467165231704712</v>
      </c>
      <c r="N282" s="6">
        <v>3.488804578781128</v>
      </c>
      <c r="O282" s="6">
        <v>3.488856554031372</v>
      </c>
      <c r="P282" s="6">
        <v>3.514086723327637</v>
      </c>
      <c r="Q282" s="6">
        <v>3.485758781433105</v>
      </c>
      <c r="R282" s="6">
        <v>3.503633499145508</v>
      </c>
      <c r="S282" s="6">
        <v>3.523187160491943</v>
      </c>
      <c r="T282" s="6">
        <v>3.521197319030762</v>
      </c>
      <c r="U282" s="6">
        <v>3.531010389328003</v>
      </c>
      <c r="V282" s="6">
        <v>3.54540491104126</v>
      </c>
      <c r="W282" s="6">
        <v>3.55872368812561</v>
      </c>
      <c r="X282" s="6">
        <v>3.56427264213562</v>
      </c>
      <c r="Y282" s="6">
        <v>3.577664136886597</v>
      </c>
      <c r="Z282" s="6">
        <v>3.60712456703186</v>
      </c>
      <c r="AA282" s="6">
        <v>3.618842124938965</v>
      </c>
      <c r="AB282" s="6">
        <v>3.633581161499023</v>
      </c>
      <c r="AC282" s="6">
        <v>3.647554874420166</v>
      </c>
      <c r="AD282" s="6">
        <v>0.004691970314943283</v>
      </c>
    </row>
    <row r="283" spans="1:30" s="6" customFormat="1">
      <c r="A283" s="6" t="s">
        <v>163</v>
      </c>
      <c r="B283" s="6" t="s">
        <v>1319</v>
      </c>
      <c r="C283" s="6">
        <v>37.1962890625</v>
      </c>
      <c r="D283" s="6">
        <v>37.62717056274414</v>
      </c>
      <c r="E283" s="6">
        <v>38.22261810302734</v>
      </c>
      <c r="F283" s="6">
        <v>38.37120056152344</v>
      </c>
      <c r="G283" s="6">
        <v>38.13601303100586</v>
      </c>
      <c r="H283" s="6">
        <v>37.88551330566406</v>
      </c>
      <c r="I283" s="6">
        <v>37.48353958129883</v>
      </c>
      <c r="J283" s="6">
        <v>37.07672500610352</v>
      </c>
      <c r="K283" s="6">
        <v>36.50241088867188</v>
      </c>
      <c r="L283" s="6">
        <v>35.92178344726562</v>
      </c>
      <c r="M283" s="6">
        <v>35.41225814819336</v>
      </c>
      <c r="N283" s="6">
        <v>34.93289184570312</v>
      </c>
      <c r="O283" s="6">
        <v>34.41865539550781</v>
      </c>
      <c r="P283" s="6">
        <v>33.98085784912109</v>
      </c>
      <c r="Q283" s="6">
        <v>33.57691955566406</v>
      </c>
      <c r="R283" s="6">
        <v>33.28164672851562</v>
      </c>
      <c r="S283" s="6">
        <v>32.93637466430664</v>
      </c>
      <c r="T283" s="6">
        <v>32.58953094482422</v>
      </c>
      <c r="U283" s="6">
        <v>32.35850143432617</v>
      </c>
      <c r="V283" s="6">
        <v>32.25814056396484</v>
      </c>
      <c r="W283" s="6">
        <v>32.17345809936523</v>
      </c>
      <c r="X283" s="6">
        <v>32.09881591796875</v>
      </c>
      <c r="Y283" s="6">
        <v>32.06815719604492</v>
      </c>
      <c r="Z283" s="6">
        <v>32.14006423950195</v>
      </c>
      <c r="AA283" s="6">
        <v>32.19325256347656</v>
      </c>
      <c r="AB283" s="6">
        <v>32.32418441772461</v>
      </c>
      <c r="AC283" s="6">
        <v>32.55713653564453</v>
      </c>
      <c r="AD283" s="6">
        <v>-0.005110451095291513</v>
      </c>
    </row>
    <row r="284" spans="1:30" s="6" customFormat="1">
      <c r="A284" s="6" t="s">
        <v>164</v>
      </c>
      <c r="B284" s="6" t="s">
        <v>1264</v>
      </c>
      <c r="C284" s="6">
        <v>30.90519905090332</v>
      </c>
      <c r="D284" s="6">
        <v>30.69485473632812</v>
      </c>
      <c r="E284" s="6">
        <v>30.25470542907715</v>
      </c>
      <c r="F284" s="6">
        <v>30.66995429992676</v>
      </c>
      <c r="G284" s="6">
        <v>30.52152061462402</v>
      </c>
      <c r="H284" s="6">
        <v>30.41964340209961</v>
      </c>
      <c r="I284" s="6">
        <v>30.37691497802734</v>
      </c>
      <c r="J284" s="6">
        <v>30.26253890991211</v>
      </c>
      <c r="K284" s="6">
        <v>31.62317085266113</v>
      </c>
      <c r="L284" s="6">
        <v>30.65588760375977</v>
      </c>
      <c r="M284" s="6">
        <v>29.7589282989502</v>
      </c>
      <c r="N284" s="6">
        <v>28.93751525878906</v>
      </c>
      <c r="O284" s="6">
        <v>28.08816528320312</v>
      </c>
      <c r="P284" s="6">
        <v>27.62346839904785</v>
      </c>
      <c r="Q284" s="6">
        <v>27.55534553527832</v>
      </c>
      <c r="R284" s="6">
        <v>27.67666625976562</v>
      </c>
      <c r="S284" s="6">
        <v>27.96700096130371</v>
      </c>
      <c r="T284" s="6">
        <v>28.33881759643555</v>
      </c>
      <c r="U284" s="6">
        <v>28.60208320617676</v>
      </c>
      <c r="V284" s="6">
        <v>28.86049270629883</v>
      </c>
      <c r="W284" s="6">
        <v>28.83621978759766</v>
      </c>
      <c r="X284" s="6">
        <v>28.80471229553223</v>
      </c>
      <c r="Y284" s="6">
        <v>28.94259452819824</v>
      </c>
      <c r="Z284" s="6">
        <v>28.89695358276367</v>
      </c>
      <c r="AA284" s="6">
        <v>28.90881729125977</v>
      </c>
      <c r="AB284" s="6">
        <v>28.96740913391113</v>
      </c>
      <c r="AC284" s="6">
        <v>29.20081520080566</v>
      </c>
      <c r="AD284" s="6">
        <v>-0.002179459871023415</v>
      </c>
    </row>
    <row r="285" spans="1:30" s="6" customFormat="1">
      <c r="A285" s="6" t="s">
        <v>165</v>
      </c>
      <c r="B285" s="6" t="s">
        <v>1335</v>
      </c>
      <c r="C285" s="6">
        <v>2.045310258865356</v>
      </c>
      <c r="D285" s="6">
        <v>2.053693532943726</v>
      </c>
      <c r="E285" s="6">
        <v>2.164872646331787</v>
      </c>
      <c r="F285" s="6">
        <v>2.170347929000854</v>
      </c>
      <c r="G285" s="6">
        <v>2.210423231124878</v>
      </c>
      <c r="H285" s="6">
        <v>2.222870111465454</v>
      </c>
      <c r="I285" s="6">
        <v>2.23193097114563</v>
      </c>
      <c r="J285" s="6">
        <v>2.230687618255615</v>
      </c>
      <c r="K285" s="6">
        <v>2.298665761947632</v>
      </c>
      <c r="L285" s="6">
        <v>2.30506706237793</v>
      </c>
      <c r="M285" s="6">
        <v>2.304531335830688</v>
      </c>
      <c r="N285" s="6">
        <v>2.286804437637329</v>
      </c>
      <c r="O285" s="6">
        <v>2.261812686920166</v>
      </c>
      <c r="P285" s="6">
        <v>2.250385761260986</v>
      </c>
      <c r="Q285" s="6">
        <v>2.24948787689209</v>
      </c>
      <c r="R285" s="6">
        <v>2.248465061187744</v>
      </c>
      <c r="S285" s="6">
        <v>2.260698556900024</v>
      </c>
      <c r="T285" s="6">
        <v>2.269719362258911</v>
      </c>
      <c r="U285" s="6">
        <v>2.276597023010254</v>
      </c>
      <c r="V285" s="6">
        <v>2.275433301925659</v>
      </c>
      <c r="W285" s="6">
        <v>2.275773763656616</v>
      </c>
      <c r="X285" s="6">
        <v>2.27387523651123</v>
      </c>
      <c r="Y285" s="6">
        <v>2.280503988265991</v>
      </c>
      <c r="Z285" s="6">
        <v>2.285563230514526</v>
      </c>
      <c r="AA285" s="6">
        <v>2.283797264099121</v>
      </c>
      <c r="AB285" s="6">
        <v>2.279412984848022</v>
      </c>
      <c r="AC285" s="6">
        <v>2.284006834030151</v>
      </c>
      <c r="AD285" s="6">
        <v>0.004254478170054865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0.6923959851264954</v>
      </c>
      <c r="K286" s="6">
        <v>0.7527352571487427</v>
      </c>
      <c r="L286" s="6">
        <v>0.7930905818939209</v>
      </c>
      <c r="M286" s="6">
        <v>0.8097779154777527</v>
      </c>
      <c r="N286" s="6">
        <v>0.8181912899017334</v>
      </c>
      <c r="O286" s="6">
        <v>0.8282597064971924</v>
      </c>
      <c r="P286" s="6">
        <v>0.8350532054901123</v>
      </c>
      <c r="Q286" s="6">
        <v>0.8350532054901123</v>
      </c>
      <c r="R286" s="6">
        <v>0.8350532054901123</v>
      </c>
      <c r="S286" s="6">
        <v>0.8366512656211853</v>
      </c>
      <c r="T286" s="6">
        <v>0.8350532054901123</v>
      </c>
      <c r="U286" s="6">
        <v>0.8350339531898499</v>
      </c>
      <c r="V286" s="6">
        <v>0.8274593949317932</v>
      </c>
      <c r="W286" s="6">
        <v>0.8285512328147888</v>
      </c>
      <c r="X286" s="6">
        <v>0.8212369680404663</v>
      </c>
      <c r="Y286" s="6">
        <v>0.8194782137870789</v>
      </c>
      <c r="Z286" s="6">
        <v>0.8230046629905701</v>
      </c>
      <c r="AA286" s="6">
        <v>0.8308542370796204</v>
      </c>
      <c r="AB286" s="6">
        <v>0.831032395362854</v>
      </c>
      <c r="AC286" s="6">
        <v>0.8331973552703857</v>
      </c>
      <c r="AD286" s="6">
        <v>0.03193050340334636</v>
      </c>
    </row>
    <row r="287" spans="1:30" s="6" customFormat="1">
      <c r="A287" s="6" t="s">
        <v>167</v>
      </c>
      <c r="B287" s="6" t="s">
        <v>1351</v>
      </c>
      <c r="C287" s="6">
        <v>0.9242088794708252</v>
      </c>
      <c r="D287" s="6">
        <v>0.8728179931640625</v>
      </c>
      <c r="E287" s="6">
        <v>0.8699984550476074</v>
      </c>
      <c r="F287" s="6">
        <v>0.8415235877037048</v>
      </c>
      <c r="G287" s="6">
        <v>0.7981441617012024</v>
      </c>
      <c r="H287" s="6">
        <v>0.7598476409912109</v>
      </c>
      <c r="I287" s="6">
        <v>0.7184776663780212</v>
      </c>
      <c r="J287" s="6">
        <v>0.709130585193634</v>
      </c>
      <c r="K287" s="6">
        <v>0.7284802794456482</v>
      </c>
      <c r="L287" s="6">
        <v>0.7241713404655457</v>
      </c>
      <c r="M287" s="6">
        <v>0.7155703902244568</v>
      </c>
      <c r="N287" s="6">
        <v>0.7102749943733215</v>
      </c>
      <c r="O287" s="6">
        <v>0.7083881497383118</v>
      </c>
      <c r="P287" s="6">
        <v>0.7108272314071655</v>
      </c>
      <c r="Q287" s="6">
        <v>0.7193818092346191</v>
      </c>
      <c r="R287" s="6">
        <v>0.7329577207565308</v>
      </c>
      <c r="S287" s="6">
        <v>0.7450536489486694</v>
      </c>
      <c r="T287" s="6">
        <v>0.7545382380485535</v>
      </c>
      <c r="U287" s="6">
        <v>0.7658121585845947</v>
      </c>
      <c r="V287" s="6">
        <v>0.7756070494651794</v>
      </c>
      <c r="W287" s="6">
        <v>0.7876080274581909</v>
      </c>
      <c r="X287" s="6">
        <v>0.7953741550445557</v>
      </c>
      <c r="Y287" s="6">
        <v>0.8038772344589233</v>
      </c>
      <c r="Z287" s="6">
        <v>0.8137538433074951</v>
      </c>
      <c r="AA287" s="6">
        <v>0.8256513476371765</v>
      </c>
      <c r="AB287" s="6">
        <v>0.8380831480026245</v>
      </c>
      <c r="AC287" s="6">
        <v>0.8529121279716492</v>
      </c>
      <c r="AD287" s="6">
        <v>-0.003082990840083899</v>
      </c>
    </row>
    <row r="288" spans="1:30" s="6" customFormat="1">
      <c r="A288" s="6" t="s">
        <v>168</v>
      </c>
      <c r="B288" s="6" t="s">
        <v>1336</v>
      </c>
      <c r="C288" s="6">
        <v>34.24271011352539</v>
      </c>
      <c r="D288" s="6">
        <v>34.04177474975586</v>
      </c>
      <c r="E288" s="6">
        <v>33.73727035522461</v>
      </c>
      <c r="F288" s="6">
        <v>34.13031768798828</v>
      </c>
      <c r="G288" s="6">
        <v>34.06508636474609</v>
      </c>
      <c r="H288" s="6">
        <v>33.99794769287109</v>
      </c>
      <c r="I288" s="6">
        <v>33.98590087890625</v>
      </c>
      <c r="J288" s="6">
        <v>33.89475250244141</v>
      </c>
      <c r="K288" s="6">
        <v>35.40305328369141</v>
      </c>
      <c r="L288" s="6">
        <v>34.47821426391602</v>
      </c>
      <c r="M288" s="6">
        <v>33.58880615234375</v>
      </c>
      <c r="N288" s="6">
        <v>32.75278472900391</v>
      </c>
      <c r="O288" s="6">
        <v>31.88662528991699</v>
      </c>
      <c r="P288" s="6">
        <v>31.41973304748535</v>
      </c>
      <c r="Q288" s="6">
        <v>31.35926628112793</v>
      </c>
      <c r="R288" s="6">
        <v>31.49314117431641</v>
      </c>
      <c r="S288" s="6">
        <v>31.80940437316895</v>
      </c>
      <c r="T288" s="6">
        <v>32.19812774658203</v>
      </c>
      <c r="U288" s="6">
        <v>32.47952651977539</v>
      </c>
      <c r="V288" s="6">
        <v>32.73899078369141</v>
      </c>
      <c r="W288" s="6">
        <v>32.72815322875977</v>
      </c>
      <c r="X288" s="6">
        <v>32.6952018737793</v>
      </c>
      <c r="Y288" s="6">
        <v>32.84645462036133</v>
      </c>
      <c r="Z288" s="6">
        <v>32.81927490234375</v>
      </c>
      <c r="AA288" s="6">
        <v>32.84912109375</v>
      </c>
      <c r="AB288" s="6">
        <v>32.91593551635742</v>
      </c>
      <c r="AC288" s="6">
        <v>33.17093276977539</v>
      </c>
      <c r="AD288" s="6">
        <v>-0.001222318713181458</v>
      </c>
    </row>
    <row r="289" spans="1:30" s="6" customFormat="1">
      <c r="A289" s="6" t="s">
        <v>169</v>
      </c>
      <c r="B289" s="6" t="s">
        <v>1337</v>
      </c>
      <c r="C289" s="6">
        <v>0.4399183094501495</v>
      </c>
      <c r="D289" s="6">
        <v>0.4348132014274597</v>
      </c>
      <c r="E289" s="6">
        <v>0.4467706680297852</v>
      </c>
      <c r="F289" s="6">
        <v>0.435383677482605</v>
      </c>
      <c r="G289" s="6">
        <v>0.4133824110031128</v>
      </c>
      <c r="H289" s="6">
        <v>0.4101676344871521</v>
      </c>
      <c r="I289" s="6">
        <v>0.4077754318714142</v>
      </c>
      <c r="J289" s="6">
        <v>0.4025441110134125</v>
      </c>
      <c r="K289" s="6">
        <v>0.3995468616485596</v>
      </c>
      <c r="L289" s="6">
        <v>0.3886318802833557</v>
      </c>
      <c r="M289" s="6">
        <v>0.3806669414043427</v>
      </c>
      <c r="N289" s="6">
        <v>0.3733257055282593</v>
      </c>
      <c r="O289" s="6">
        <v>0.3646410703659058</v>
      </c>
      <c r="P289" s="6">
        <v>0.3597961068153381</v>
      </c>
      <c r="Q289" s="6">
        <v>0.3571555912494659</v>
      </c>
      <c r="R289" s="6">
        <v>0.3523656725883484</v>
      </c>
      <c r="S289" s="6">
        <v>0.3438259959220886</v>
      </c>
      <c r="T289" s="6">
        <v>0.337726891040802</v>
      </c>
      <c r="U289" s="6">
        <v>0.3325741589069366</v>
      </c>
      <c r="V289" s="6">
        <v>0.3307268619537354</v>
      </c>
      <c r="W289" s="6">
        <v>0.3260751068592072</v>
      </c>
      <c r="X289" s="6">
        <v>0.3203839659690857</v>
      </c>
      <c r="Y289" s="6">
        <v>0.3127242624759674</v>
      </c>
      <c r="Z289" s="6">
        <v>0.3071683049201965</v>
      </c>
      <c r="AA289" s="6">
        <v>0.3021000921726227</v>
      </c>
      <c r="AB289" s="6">
        <v>0.2962809205055237</v>
      </c>
      <c r="AC289" s="6">
        <v>0.2905559837818146</v>
      </c>
      <c r="AD289" s="6">
        <v>-0.01582698420034623</v>
      </c>
    </row>
    <row r="290" spans="1:30" s="6" customFormat="1">
      <c r="A290" s="6" t="s">
        <v>170</v>
      </c>
      <c r="B290" s="6" t="s">
        <v>1363</v>
      </c>
      <c r="C290" s="6">
        <v>7.13026237487793</v>
      </c>
      <c r="D290" s="6">
        <v>7.130684375762939</v>
      </c>
      <c r="E290" s="6">
        <v>6.339603424072266</v>
      </c>
      <c r="F290" s="6">
        <v>5.363760471343994</v>
      </c>
      <c r="G290" s="6">
        <v>4.940081596374512</v>
      </c>
      <c r="H290" s="6">
        <v>4.612552642822266</v>
      </c>
      <c r="I290" s="6">
        <v>3.850154638290405</v>
      </c>
      <c r="J290" s="6">
        <v>3.619436740875244</v>
      </c>
      <c r="K290" s="6">
        <v>0.9987539052963257</v>
      </c>
      <c r="L290" s="6">
        <v>1.007628917694092</v>
      </c>
      <c r="M290" s="6">
        <v>0.9647256135940552</v>
      </c>
      <c r="N290" s="6">
        <v>0.9093326926231384</v>
      </c>
      <c r="O290" s="6">
        <v>0.8130101561546326</v>
      </c>
      <c r="P290" s="6">
        <v>0.7885454297065735</v>
      </c>
      <c r="Q290" s="6">
        <v>0.7873333096504211</v>
      </c>
      <c r="R290" s="6">
        <v>0.6566402912139893</v>
      </c>
      <c r="S290" s="6">
        <v>0.653874397277832</v>
      </c>
      <c r="T290" s="6">
        <v>0.6519214510917664</v>
      </c>
      <c r="U290" s="6">
        <v>0.6416560411453247</v>
      </c>
      <c r="V290" s="6">
        <v>0.6252763271331787</v>
      </c>
      <c r="W290" s="6">
        <v>0.6009499430656433</v>
      </c>
      <c r="X290" s="6">
        <v>0.5830782055854797</v>
      </c>
      <c r="Y290" s="6">
        <v>0.4210846722126007</v>
      </c>
      <c r="Z290" s="6">
        <v>0.4140345752239227</v>
      </c>
      <c r="AA290" s="6">
        <v>0.4109125435352325</v>
      </c>
      <c r="AB290" s="6">
        <v>0.3975440561771393</v>
      </c>
      <c r="AC290" s="6">
        <v>0.3952014744281769</v>
      </c>
      <c r="AD290" s="6">
        <v>-0.1052921022280551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-0.02384413778781891</v>
      </c>
      <c r="E291" s="6">
        <v>-0.02254150807857513</v>
      </c>
      <c r="F291" s="6">
        <v>-0.02288812771439552</v>
      </c>
      <c r="G291" s="6">
        <v>-0.02290460653603077</v>
      </c>
      <c r="H291" s="6">
        <v>-0.02221588604152203</v>
      </c>
      <c r="I291" s="6">
        <v>-0.02182524092495441</v>
      </c>
      <c r="J291" s="6">
        <v>-0.02143567055463791</v>
      </c>
      <c r="K291" s="6">
        <v>-0.02095399610698223</v>
      </c>
      <c r="L291" s="6">
        <v>-0.02097576297819614</v>
      </c>
      <c r="M291" s="6">
        <v>-0.02055074460804462</v>
      </c>
      <c r="N291" s="6">
        <v>-0.02019185200333595</v>
      </c>
      <c r="O291" s="6">
        <v>-0.01999996788799763</v>
      </c>
      <c r="P291" s="6">
        <v>-0.01946625299751759</v>
      </c>
      <c r="Q291" s="6">
        <v>-0.01878952980041504</v>
      </c>
      <c r="R291" s="6">
        <v>-0.01826626248657703</v>
      </c>
      <c r="S291" s="6">
        <v>-0.01808053627610207</v>
      </c>
      <c r="T291" s="6">
        <v>-0.01753225177526474</v>
      </c>
      <c r="U291" s="6">
        <v>-0.01705067604780197</v>
      </c>
      <c r="V291" s="6">
        <v>-0.01618621125817299</v>
      </c>
      <c r="W291" s="6">
        <v>-0.01575193181633949</v>
      </c>
      <c r="X291" s="6">
        <v>-0.01520810462534428</v>
      </c>
      <c r="Y291" s="6">
        <v>-0.01494503486901522</v>
      </c>
      <c r="Z291" s="6">
        <v>-0.01431553158909082</v>
      </c>
      <c r="AA291" s="6">
        <v>-0.01378621160984039</v>
      </c>
      <c r="AB291" s="6">
        <v>-0.0133033012971282</v>
      </c>
      <c r="AC291" s="6">
        <v>-0.01277806889265776</v>
      </c>
      <c r="AD291" s="6">
        <v>-0.04197458286258371</v>
      </c>
    </row>
    <row r="292" spans="1:30" s="6" customFormat="1">
      <c r="A292" s="6" t="s">
        <v>172</v>
      </c>
      <c r="B292" s="6" t="s">
        <v>1340</v>
      </c>
      <c r="C292" s="6">
        <v>7.531217098236084</v>
      </c>
      <c r="D292" s="6">
        <v>7.541653156280518</v>
      </c>
      <c r="E292" s="6">
        <v>6.763832569122314</v>
      </c>
      <c r="F292" s="6">
        <v>5.776256084442139</v>
      </c>
      <c r="G292" s="6">
        <v>5.330559730529785</v>
      </c>
      <c r="H292" s="6">
        <v>5.000504493713379</v>
      </c>
      <c r="I292" s="6">
        <v>4.236104965209961</v>
      </c>
      <c r="J292" s="6">
        <v>4.000545024871826</v>
      </c>
      <c r="K292" s="6">
        <v>1.377346754074097</v>
      </c>
      <c r="L292" s="6">
        <v>1.375285029411316</v>
      </c>
      <c r="M292" s="6">
        <v>1.324841856956482</v>
      </c>
      <c r="N292" s="6">
        <v>1.262466430664062</v>
      </c>
      <c r="O292" s="6">
        <v>1.15765118598938</v>
      </c>
      <c r="P292" s="6">
        <v>1.128875255584717</v>
      </c>
      <c r="Q292" s="6">
        <v>1.125699400901794</v>
      </c>
      <c r="R292" s="6">
        <v>0.9907397627830505</v>
      </c>
      <c r="S292" s="6">
        <v>0.9796198606491089</v>
      </c>
      <c r="T292" s="6">
        <v>0.9721161127090454</v>
      </c>
      <c r="U292" s="6">
        <v>0.9571794867515564</v>
      </c>
      <c r="V292" s="6">
        <v>0.939816951751709</v>
      </c>
      <c r="W292" s="6">
        <v>0.9112731218338013</v>
      </c>
      <c r="X292" s="6">
        <v>0.8882540464401245</v>
      </c>
      <c r="Y292" s="6">
        <v>0.7188639044761658</v>
      </c>
      <c r="Z292" s="6">
        <v>0.7068873047828674</v>
      </c>
      <c r="AA292" s="6">
        <v>0.699226438999176</v>
      </c>
      <c r="AB292" s="6">
        <v>0.6805217266082764</v>
      </c>
      <c r="AC292" s="6">
        <v>0.6729794144630432</v>
      </c>
      <c r="AD292" s="6">
        <v>-0.0887047627577956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8.31035041809082</v>
      </c>
      <c r="E293" s="6">
        <v>8.359649658203125</v>
      </c>
      <c r="F293" s="6">
        <v>8.340597152709961</v>
      </c>
      <c r="G293" s="6">
        <v>8.340571403503418</v>
      </c>
      <c r="H293" s="6">
        <v>8.34052848815918</v>
      </c>
      <c r="I293" s="6">
        <v>8.247195243835449</v>
      </c>
      <c r="J293" s="6">
        <v>8.160360336303711</v>
      </c>
      <c r="K293" s="6">
        <v>8.160175323486328</v>
      </c>
      <c r="L293" s="6">
        <v>8.16046142578125</v>
      </c>
      <c r="M293" s="6">
        <v>8.108458518981934</v>
      </c>
      <c r="N293" s="6">
        <v>8.008669853210449</v>
      </c>
      <c r="O293" s="6">
        <v>7.828580379486084</v>
      </c>
      <c r="P293" s="6">
        <v>7.726117610931396</v>
      </c>
      <c r="Q293" s="6">
        <v>7.726004600524902</v>
      </c>
      <c r="R293" s="6">
        <v>7.741989612579346</v>
      </c>
      <c r="S293" s="6">
        <v>7.785027503967285</v>
      </c>
      <c r="T293" s="6">
        <v>7.761063575744629</v>
      </c>
      <c r="U293" s="6">
        <v>7.825541019439697</v>
      </c>
      <c r="V293" s="6">
        <v>7.862693309783936</v>
      </c>
      <c r="W293" s="6">
        <v>7.864198207855225</v>
      </c>
      <c r="X293" s="6">
        <v>7.87049388885498</v>
      </c>
      <c r="Y293" s="6">
        <v>7.856729984283447</v>
      </c>
      <c r="Z293" s="6">
        <v>7.871924877166748</v>
      </c>
      <c r="AA293" s="6">
        <v>7.856158256530762</v>
      </c>
      <c r="AB293" s="6">
        <v>7.869427680969238</v>
      </c>
      <c r="AC293" s="6">
        <v>7.856889724731445</v>
      </c>
      <c r="AD293" s="6">
        <v>-0.001278233238894533</v>
      </c>
    </row>
    <row r="294" spans="1:30" s="6" customFormat="1">
      <c r="A294" s="6" t="s">
        <v>174</v>
      </c>
      <c r="B294" s="6" t="s">
        <v>1341</v>
      </c>
      <c r="C294" s="6">
        <v>0.8936421574218564</v>
      </c>
      <c r="D294" s="6">
        <v>0.916227928400091</v>
      </c>
      <c r="E294" s="6">
        <v>0.9225685828728973</v>
      </c>
      <c r="F294" s="6">
        <v>0.9379711248906355</v>
      </c>
      <c r="G294" s="6">
        <v>0.9334519510263142</v>
      </c>
      <c r="H294" s="6">
        <v>0.9270270391282222</v>
      </c>
      <c r="I294" s="6">
        <v>0.9162948281434193</v>
      </c>
      <c r="J294" s="6">
        <v>0.9145971146778579</v>
      </c>
      <c r="K294" s="6">
        <v>0.9074789179129109</v>
      </c>
      <c r="L294" s="6">
        <v>0.8906647341742472</v>
      </c>
      <c r="M294" s="6">
        <v>0.8737680052483267</v>
      </c>
      <c r="N294" s="6">
        <v>0.8599555504624378</v>
      </c>
      <c r="O294" s="6">
        <v>0.8478631913686526</v>
      </c>
      <c r="P294" s="6">
        <v>0.829381113978177</v>
      </c>
      <c r="Q294" s="6">
        <v>0.8098675402852294</v>
      </c>
      <c r="R294" s="6">
        <v>0.7976289402005859</v>
      </c>
      <c r="S294" s="6">
        <v>0.7891060505301869</v>
      </c>
      <c r="T294" s="6">
        <v>0.7828726103516305</v>
      </c>
      <c r="U294" s="6">
        <v>0.7721211882472735</v>
      </c>
      <c r="V294" s="6">
        <v>0.7648607434856979</v>
      </c>
      <c r="W294" s="6">
        <v>0.7583882198851832</v>
      </c>
      <c r="X294" s="6">
        <v>0.7552557908165163</v>
      </c>
      <c r="Y294" s="6">
        <v>0.7618388637410106</v>
      </c>
      <c r="Z294" s="6">
        <v>0.7623681305091826</v>
      </c>
      <c r="AA294" s="6">
        <v>0.7614519642570705</v>
      </c>
      <c r="AB294" s="6">
        <v>0.7645829705451014</v>
      </c>
      <c r="AC294" s="6">
        <v>0.7698842229034025</v>
      </c>
      <c r="AD294" s="6">
        <v>-0.00571687611556293</v>
      </c>
    </row>
    <row r="295" spans="1:30" s="6" customFormat="1">
      <c r="A295" s="6" t="s">
        <v>175</v>
      </c>
      <c r="B295" s="6" t="s">
        <v>1380</v>
      </c>
      <c r="C295" s="6">
        <v>5.329700946807861</v>
      </c>
      <c r="D295" s="6">
        <v>5.790294170379639</v>
      </c>
      <c r="E295" s="6">
        <v>6.429731369018555</v>
      </c>
      <c r="F295" s="6">
        <v>6.84918737411499</v>
      </c>
      <c r="G295" s="6">
        <v>7.182732105255127</v>
      </c>
      <c r="H295" s="6">
        <v>7.660740375518799</v>
      </c>
      <c r="I295" s="6">
        <v>8.240025520324707</v>
      </c>
      <c r="J295" s="6">
        <v>8.801149368286133</v>
      </c>
      <c r="K295" s="6">
        <v>9.481595039367676</v>
      </c>
      <c r="L295" s="6">
        <v>10.24154663085938</v>
      </c>
      <c r="M295" s="6">
        <v>11.09848213195801</v>
      </c>
      <c r="N295" s="6">
        <v>11.97882843017578</v>
      </c>
      <c r="O295" s="6">
        <v>12.95532989501953</v>
      </c>
      <c r="P295" s="6">
        <v>13.71993446350098</v>
      </c>
      <c r="Q295" s="6">
        <v>14.25492382049561</v>
      </c>
      <c r="R295" s="6">
        <v>14.75197505950928</v>
      </c>
      <c r="S295" s="6">
        <v>14.99169158935547</v>
      </c>
      <c r="T295" s="6">
        <v>15.16869640350342</v>
      </c>
      <c r="U295" s="6">
        <v>15.43645763397217</v>
      </c>
      <c r="V295" s="6">
        <v>15.68982219696045</v>
      </c>
      <c r="W295" s="6">
        <v>16.07427024841309</v>
      </c>
      <c r="X295" s="6">
        <v>16.47896194458008</v>
      </c>
      <c r="Y295" s="6">
        <v>16.84847640991211</v>
      </c>
      <c r="Z295" s="6">
        <v>17.29364967346191</v>
      </c>
      <c r="AA295" s="6">
        <v>17.72029113769531</v>
      </c>
      <c r="AB295" s="6">
        <v>18.14664077758789</v>
      </c>
      <c r="AC295" s="6">
        <v>18.51848602294922</v>
      </c>
      <c r="AD295" s="6">
        <v>0.04906874337666078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0.100341223180294</v>
      </c>
      <c r="D297" s="6">
        <v>0.1184270977973938</v>
      </c>
      <c r="E297" s="6">
        <v>0.1424474269151688</v>
      </c>
      <c r="F297" s="6">
        <v>0.2025318741798401</v>
      </c>
      <c r="G297" s="6">
        <v>0.241762787103653</v>
      </c>
      <c r="H297" s="6">
        <v>0.2598508298397064</v>
      </c>
      <c r="I297" s="6">
        <v>0.286601334810257</v>
      </c>
      <c r="J297" s="6">
        <v>0.2933146953582764</v>
      </c>
      <c r="K297" s="6">
        <v>0.2984820604324341</v>
      </c>
      <c r="L297" s="6">
        <v>0.3019930422306061</v>
      </c>
      <c r="M297" s="6">
        <v>0.2947309017181396</v>
      </c>
      <c r="N297" s="6">
        <v>0.2939358353614807</v>
      </c>
      <c r="O297" s="6">
        <v>0.2874402105808258</v>
      </c>
      <c r="P297" s="6">
        <v>0.2752190232276917</v>
      </c>
      <c r="Q297" s="6">
        <v>0.2719323933124542</v>
      </c>
      <c r="R297" s="6">
        <v>0.2649215161800385</v>
      </c>
      <c r="S297" s="6">
        <v>0.2723017930984497</v>
      </c>
      <c r="T297" s="6">
        <v>0.2819051146507263</v>
      </c>
      <c r="U297" s="6">
        <v>0.2835688292980194</v>
      </c>
      <c r="V297" s="6">
        <v>0.2652740478515625</v>
      </c>
      <c r="W297" s="6">
        <v>0.2637365162372589</v>
      </c>
      <c r="X297" s="6">
        <v>0.2591342628002167</v>
      </c>
      <c r="Y297" s="6">
        <v>0.2458305507898331</v>
      </c>
      <c r="Z297" s="6">
        <v>0.2411421686410904</v>
      </c>
      <c r="AA297" s="6">
        <v>0.2316288650035858</v>
      </c>
      <c r="AB297" s="6">
        <v>0.2085921764373779</v>
      </c>
      <c r="AC297" s="6">
        <v>0.2003226727247238</v>
      </c>
      <c r="AD297" s="6">
        <v>0.02694717469671293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0.2882810235023499</v>
      </c>
      <c r="F298" s="6">
        <v>0.2895887494087219</v>
      </c>
      <c r="G298" s="6">
        <v>0.2857437133789062</v>
      </c>
      <c r="H298" s="6">
        <v>0.2877365946769714</v>
      </c>
      <c r="I298" s="6">
        <v>0.2908505499362946</v>
      </c>
      <c r="J298" s="6">
        <v>0.2925271391868591</v>
      </c>
      <c r="K298" s="6">
        <v>0.2965818643569946</v>
      </c>
      <c r="L298" s="6">
        <v>0.2999173104763031</v>
      </c>
      <c r="M298" s="6">
        <v>0.3065007627010345</v>
      </c>
      <c r="N298" s="6">
        <v>0.3122575581073761</v>
      </c>
      <c r="O298" s="6">
        <v>0.3164241015911102</v>
      </c>
      <c r="P298" s="6">
        <v>0.3227925598621368</v>
      </c>
      <c r="Q298" s="6">
        <v>0.3309003114700317</v>
      </c>
      <c r="R298" s="6">
        <v>0.340770423412323</v>
      </c>
      <c r="S298" s="6">
        <v>0.3446942269802094</v>
      </c>
      <c r="T298" s="6">
        <v>0.3480098247528076</v>
      </c>
      <c r="U298" s="6">
        <v>0.3557516932487488</v>
      </c>
      <c r="V298" s="6">
        <v>0.3564243316650391</v>
      </c>
      <c r="W298" s="6">
        <v>0.356842428445816</v>
      </c>
      <c r="X298" s="6">
        <v>0.3613231778144836</v>
      </c>
      <c r="Y298" s="6">
        <v>0.3672603070735931</v>
      </c>
      <c r="Z298" s="6">
        <v>0.3763974606990814</v>
      </c>
      <c r="AA298" s="6">
        <v>0.3797654211521149</v>
      </c>
      <c r="AB298" s="6">
        <v>0.3835631310939789</v>
      </c>
      <c r="AC298" s="6">
        <v>0.3895564377307892</v>
      </c>
      <c r="AD298" s="6">
        <v>0.0126016183418618</v>
      </c>
    </row>
    <row r="299" spans="1:30" s="8" customFormat="1">
      <c r="A299" s="8" t="s">
        <v>179</v>
      </c>
      <c r="B299" s="8" t="s">
        <v>1275</v>
      </c>
      <c r="C299" s="8">
        <v>93.78575754176214</v>
      </c>
      <c r="D299" s="8">
        <v>94.71767466425901</v>
      </c>
      <c r="E299" s="8">
        <v>94.95438813505605</v>
      </c>
      <c r="F299" s="8">
        <v>94.98564002895672</v>
      </c>
      <c r="G299" s="8">
        <v>94.60390088009774</v>
      </c>
      <c r="H299" s="8">
        <v>94.44784226258365</v>
      </c>
      <c r="I299" s="8">
        <v>93.77449829885036</v>
      </c>
      <c r="J299" s="8">
        <v>93.52195947444005</v>
      </c>
      <c r="K299" s="8">
        <v>92.5151270819468</v>
      </c>
      <c r="L299" s="8">
        <v>91.75785104208136</v>
      </c>
      <c r="M299" s="8">
        <v>91.09584251391531</v>
      </c>
      <c r="N299" s="8">
        <v>90.48977965238734</v>
      </c>
      <c r="O299" s="8">
        <v>89.78656422496087</v>
      </c>
      <c r="P299" s="8">
        <v>89.49090415808752</v>
      </c>
      <c r="Q299" s="8">
        <v>89.54350895611965</v>
      </c>
      <c r="R299" s="8">
        <v>89.75080385909058</v>
      </c>
      <c r="S299" s="8">
        <v>89.99621240238261</v>
      </c>
      <c r="T299" s="8">
        <v>90.19030841495712</v>
      </c>
      <c r="U299" s="8">
        <v>90.55663022121198</v>
      </c>
      <c r="V299" s="8">
        <v>90.96401336213232</v>
      </c>
      <c r="W299" s="8">
        <v>91.21830439429695</v>
      </c>
      <c r="X299" s="8">
        <v>91.49542480932352</v>
      </c>
      <c r="Y299" s="8">
        <v>91.80160803640946</v>
      </c>
      <c r="Z299" s="8">
        <v>92.2996930359047</v>
      </c>
      <c r="AA299" s="8">
        <v>92.77888280617984</v>
      </c>
      <c r="AB299" s="8">
        <v>93.38143835346442</v>
      </c>
      <c r="AC299" s="8">
        <v>94.22418432847515</v>
      </c>
      <c r="AD299" s="8">
        <v>0.0001793959576146253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74.39609834562376</v>
      </c>
      <c r="D302" s="6">
        <v>75.82328378319745</v>
      </c>
      <c r="E302" s="6">
        <v>76.8048699134393</v>
      </c>
      <c r="F302" s="6">
        <v>77.32488871598561</v>
      </c>
      <c r="G302" s="6">
        <v>77.35139995860993</v>
      </c>
      <c r="H302" s="6">
        <v>77.48827832182018</v>
      </c>
      <c r="I302" s="6">
        <v>77.41294790812999</v>
      </c>
      <c r="J302" s="6">
        <v>77.49502547657056</v>
      </c>
      <c r="K302" s="6">
        <v>77.472391952352</v>
      </c>
      <c r="L302" s="6">
        <v>77.21021846704625</v>
      </c>
      <c r="M302" s="6">
        <v>77.05268577086571</v>
      </c>
      <c r="N302" s="6">
        <v>76.92007291439219</v>
      </c>
      <c r="O302" s="6">
        <v>76.84973906874902</v>
      </c>
      <c r="P302" s="6">
        <v>76.88271380040243</v>
      </c>
      <c r="Q302" s="6">
        <v>77.04766229717458</v>
      </c>
      <c r="R302" s="6">
        <v>77.31114357814766</v>
      </c>
      <c r="S302" s="6">
        <v>77.36670748333049</v>
      </c>
      <c r="T302" s="6">
        <v>77.36496632601936</v>
      </c>
      <c r="U302" s="6">
        <v>77.54138660153157</v>
      </c>
      <c r="V302" s="6">
        <v>77.81722342392088</v>
      </c>
      <c r="W302" s="6">
        <v>78.12010377507622</v>
      </c>
      <c r="X302" s="6">
        <v>78.44231185542223</v>
      </c>
      <c r="Y302" s="6">
        <v>78.83549911821947</v>
      </c>
      <c r="Z302" s="6">
        <v>79.37631933671645</v>
      </c>
      <c r="AA302" s="6">
        <v>79.88466430175097</v>
      </c>
      <c r="AB302" s="6">
        <v>80.4820300130103</v>
      </c>
      <c r="AC302" s="6">
        <v>81.24418413058773</v>
      </c>
      <c r="AD302" s="6">
        <v>0.003392500773702789</v>
      </c>
    </row>
    <row r="303" spans="1:30" s="6" customFormat="1">
      <c r="A303" s="6" t="s">
        <v>181</v>
      </c>
      <c r="B303" s="6" t="s">
        <v>1384</v>
      </c>
      <c r="C303" s="6">
        <v>93.78575754176214</v>
      </c>
      <c r="D303" s="6">
        <v>94.71767466425901</v>
      </c>
      <c r="E303" s="6">
        <v>94.95438813505605</v>
      </c>
      <c r="F303" s="6">
        <v>94.98564002895672</v>
      </c>
      <c r="G303" s="6">
        <v>94.60390088009774</v>
      </c>
      <c r="H303" s="6">
        <v>94.44784226258365</v>
      </c>
      <c r="I303" s="6">
        <v>93.77449829885036</v>
      </c>
      <c r="J303" s="6">
        <v>93.52195947444005</v>
      </c>
      <c r="K303" s="6">
        <v>92.5151270819468</v>
      </c>
      <c r="L303" s="6">
        <v>91.75785104208136</v>
      </c>
      <c r="M303" s="6">
        <v>91.09584251391531</v>
      </c>
      <c r="N303" s="6">
        <v>90.48977965238734</v>
      </c>
      <c r="O303" s="6">
        <v>89.78656422496087</v>
      </c>
      <c r="P303" s="6">
        <v>89.49090415808752</v>
      </c>
      <c r="Q303" s="6">
        <v>89.54350895611965</v>
      </c>
      <c r="R303" s="6">
        <v>89.75080385909058</v>
      </c>
      <c r="S303" s="6">
        <v>89.99621240238261</v>
      </c>
      <c r="T303" s="6">
        <v>90.19030841495712</v>
      </c>
      <c r="U303" s="6">
        <v>90.55663022121198</v>
      </c>
      <c r="V303" s="6">
        <v>90.96401336213232</v>
      </c>
      <c r="W303" s="6">
        <v>91.21830439429695</v>
      </c>
      <c r="X303" s="6">
        <v>91.49542480932352</v>
      </c>
      <c r="Y303" s="6">
        <v>91.80160803640946</v>
      </c>
      <c r="Z303" s="6">
        <v>92.2996930359047</v>
      </c>
      <c r="AA303" s="6">
        <v>92.77888280617984</v>
      </c>
      <c r="AB303" s="6">
        <v>93.38143835346442</v>
      </c>
      <c r="AC303" s="6">
        <v>94.22418432847515</v>
      </c>
      <c r="AD303" s="6">
        <v>0.0001793959576146253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1.257843494415283</v>
      </c>
      <c r="F304" s="6">
        <v>1.27299439907074</v>
      </c>
      <c r="G304" s="6">
        <v>1.264012217521667</v>
      </c>
      <c r="H304" s="6">
        <v>1.249962329864502</v>
      </c>
      <c r="I304" s="6">
        <v>1.228690147399902</v>
      </c>
      <c r="J304" s="6">
        <v>1.207117915153503</v>
      </c>
      <c r="K304" s="6">
        <v>1.178235411643982</v>
      </c>
      <c r="L304" s="6">
        <v>1.147747278213501</v>
      </c>
      <c r="M304" s="6">
        <v>1.117404460906982</v>
      </c>
      <c r="N304" s="6">
        <v>1.087055444717407</v>
      </c>
      <c r="O304" s="6">
        <v>1.05339527130127</v>
      </c>
      <c r="P304" s="6">
        <v>1.02044665813446</v>
      </c>
      <c r="Q304" s="6">
        <v>0.990001916885376</v>
      </c>
      <c r="R304" s="6">
        <v>0.961495578289032</v>
      </c>
      <c r="S304" s="6">
        <v>0.9356592297554016</v>
      </c>
      <c r="T304" s="6">
        <v>0.9122198820114136</v>
      </c>
      <c r="U304" s="6">
        <v>0.8894666433334351</v>
      </c>
      <c r="V304" s="6">
        <v>0.8716343641281128</v>
      </c>
      <c r="W304" s="6">
        <v>0.8549993634223938</v>
      </c>
      <c r="X304" s="6">
        <v>0.8426695466041565</v>
      </c>
      <c r="Y304" s="6">
        <v>0.8313669562339783</v>
      </c>
      <c r="Z304" s="6">
        <v>0.823868989944458</v>
      </c>
      <c r="AA304" s="6">
        <v>0.8140671253204346</v>
      </c>
      <c r="AB304" s="6">
        <v>0.8098616003990173</v>
      </c>
      <c r="AC304" s="6">
        <v>0.8086983561515808</v>
      </c>
      <c r="AD304" s="6">
        <v>-0.01515751629235995</v>
      </c>
    </row>
    <row r="305" spans="1:30" s="6" customFormat="1">
      <c r="A305" s="6" t="s">
        <v>183</v>
      </c>
      <c r="B305" s="6" t="s">
        <v>1386</v>
      </c>
      <c r="C305" s="6">
        <v>342.1293029785156</v>
      </c>
      <c r="D305" s="6">
        <v>345.6332702636719</v>
      </c>
      <c r="E305" s="6">
        <v>348.4582214355469</v>
      </c>
      <c r="F305" s="6">
        <v>350.6548156738281</v>
      </c>
      <c r="G305" s="6">
        <v>352.8330078125</v>
      </c>
      <c r="H305" s="6">
        <v>354.9874267578125</v>
      </c>
      <c r="I305" s="6">
        <v>357.11279296875</v>
      </c>
      <c r="J305" s="6">
        <v>359.2064819335938</v>
      </c>
      <c r="K305" s="6">
        <v>361.2709655761719</v>
      </c>
      <c r="L305" s="6">
        <v>363.3037719726562</v>
      </c>
      <c r="M305" s="6">
        <v>365.2970581054688</v>
      </c>
      <c r="N305" s="6">
        <v>367.2289733886719</v>
      </c>
      <c r="O305" s="6">
        <v>369.1083679199219</v>
      </c>
      <c r="P305" s="6">
        <v>370.9416198730469</v>
      </c>
      <c r="Q305" s="6">
        <v>372.7297668457031</v>
      </c>
      <c r="R305" s="6">
        <v>374.470947265625</v>
      </c>
      <c r="S305" s="6">
        <v>376.1678466796875</v>
      </c>
      <c r="T305" s="6">
        <v>377.819580078125</v>
      </c>
      <c r="U305" s="6">
        <v>379.4242553710938</v>
      </c>
      <c r="V305" s="6">
        <v>380.9872131347656</v>
      </c>
      <c r="W305" s="6">
        <v>382.5123596191406</v>
      </c>
      <c r="X305" s="6">
        <v>384.0035400390625</v>
      </c>
      <c r="Y305" s="6">
        <v>385.4618530273438</v>
      </c>
      <c r="Z305" s="6">
        <v>386.8926391601562</v>
      </c>
      <c r="AA305" s="6">
        <v>388.3001708984375</v>
      </c>
      <c r="AB305" s="6">
        <v>389.68896484375</v>
      </c>
      <c r="AC305" s="6">
        <v>391.0619506835938</v>
      </c>
      <c r="AD305" s="6">
        <v>0.005154672328993026</v>
      </c>
    </row>
    <row r="306" spans="1:30" s="6" customFormat="1">
      <c r="A306" s="6" t="s">
        <v>184</v>
      </c>
      <c r="B306" s="6" t="s">
        <v>1387</v>
      </c>
      <c r="C306" s="6">
        <v>21994.171875</v>
      </c>
      <c r="D306" s="6">
        <v>22904.634765625</v>
      </c>
      <c r="E306" s="6">
        <v>23496.400390625</v>
      </c>
      <c r="F306" s="6">
        <v>24070.36328125</v>
      </c>
      <c r="G306" s="6">
        <v>24569.6875</v>
      </c>
      <c r="H306" s="6">
        <v>25131.80078125</v>
      </c>
      <c r="I306" s="6">
        <v>25662.421875</v>
      </c>
      <c r="J306" s="6">
        <v>26183.765625</v>
      </c>
      <c r="K306" s="6">
        <v>26751.33203125</v>
      </c>
      <c r="L306" s="6">
        <v>27317.193359375</v>
      </c>
      <c r="M306" s="6">
        <v>27862.232421875</v>
      </c>
      <c r="N306" s="6">
        <v>28439.974609375</v>
      </c>
      <c r="O306" s="6">
        <v>29017.76953125</v>
      </c>
      <c r="P306" s="6">
        <v>29620.1171875</v>
      </c>
      <c r="Q306" s="6">
        <v>30251.0078125</v>
      </c>
      <c r="R306" s="6">
        <v>30877.177734375</v>
      </c>
      <c r="S306" s="6">
        <v>31487.73046875</v>
      </c>
      <c r="T306" s="6">
        <v>32094.3828125</v>
      </c>
      <c r="U306" s="6">
        <v>32710.5234375</v>
      </c>
      <c r="V306" s="6">
        <v>33343.59765625</v>
      </c>
      <c r="W306" s="6">
        <v>33989.06640625</v>
      </c>
      <c r="X306" s="6">
        <v>34658.34375</v>
      </c>
      <c r="Y306" s="6">
        <v>35325.7734375</v>
      </c>
      <c r="Z306" s="6">
        <v>35995.8359375</v>
      </c>
      <c r="AA306" s="6">
        <v>36678.6640625</v>
      </c>
      <c r="AB306" s="6">
        <v>37426.76953125</v>
      </c>
      <c r="AC306" s="6">
        <v>38237.63671875</v>
      </c>
      <c r="AD306" s="6">
        <v>0.0214987138667766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4772.97265625</v>
      </c>
      <c r="D308" s="6">
        <v>4792.740234375</v>
      </c>
      <c r="E308" s="6">
        <v>4725.876953125</v>
      </c>
      <c r="F308" s="6">
        <v>4658.78955078125</v>
      </c>
      <c r="G308" s="6">
        <v>4606.5517578125</v>
      </c>
      <c r="H308" s="6">
        <v>4552.30126953125</v>
      </c>
      <c r="I308" s="6">
        <v>4445.8818359375</v>
      </c>
      <c r="J308" s="6">
        <v>4379.39599609375</v>
      </c>
      <c r="K308" s="6">
        <v>4144.2646484375</v>
      </c>
      <c r="L308" s="6">
        <v>4046.598388671875</v>
      </c>
      <c r="M308" s="6">
        <v>3947.367919921875</v>
      </c>
      <c r="N308" s="6">
        <v>3851.7666015625</v>
      </c>
      <c r="O308" s="6">
        <v>3752.83203125</v>
      </c>
      <c r="P308" s="6">
        <v>3686.259033203125</v>
      </c>
      <c r="Q308" s="6">
        <v>3648.404296875</v>
      </c>
      <c r="R308" s="6">
        <v>3610.665771484375</v>
      </c>
      <c r="S308" s="6">
        <v>3598.177978515625</v>
      </c>
      <c r="T308" s="6">
        <v>3591.689208984375</v>
      </c>
      <c r="U308" s="6">
        <v>3584.837646484375</v>
      </c>
      <c r="V308" s="6">
        <v>3588.685791015625</v>
      </c>
      <c r="W308" s="6">
        <v>3579.636962890625</v>
      </c>
      <c r="X308" s="6">
        <v>3570.26953125</v>
      </c>
      <c r="Y308" s="6">
        <v>3573.806884765625</v>
      </c>
      <c r="Z308" s="6">
        <v>3573.339599609375</v>
      </c>
      <c r="AA308" s="6">
        <v>3572.5283203125</v>
      </c>
      <c r="AB308" s="6">
        <v>3581.654541015625</v>
      </c>
      <c r="AC308" s="6">
        <v>3601.945068359375</v>
      </c>
      <c r="AD308" s="6">
        <v>-0.01076834456620512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26.58344459533691</v>
      </c>
      <c r="D380" s="6">
        <v>25.69638824462891</v>
      </c>
      <c r="E380" s="6">
        <v>25.98700141906738</v>
      </c>
      <c r="F380" s="6">
        <v>25.93416786193848</v>
      </c>
      <c r="G380" s="6">
        <v>25.95930671691895</v>
      </c>
      <c r="H380" s="6">
        <v>26.19211578369141</v>
      </c>
      <c r="I380" s="6">
        <v>26.60552024841309</v>
      </c>
      <c r="J380" s="6">
        <v>27.19070243835449</v>
      </c>
      <c r="K380" s="6">
        <v>28.20158386230469</v>
      </c>
      <c r="L380" s="6">
        <v>29.34530448913574</v>
      </c>
      <c r="M380" s="6">
        <v>30.36997032165527</v>
      </c>
      <c r="N380" s="6">
        <v>31.27098083496094</v>
      </c>
      <c r="O380" s="6">
        <v>31.62907218933105</v>
      </c>
      <c r="P380" s="6">
        <v>31.81995582580566</v>
      </c>
      <c r="Q380" s="6">
        <v>31.74691009521484</v>
      </c>
      <c r="R380" s="6">
        <v>31.78667831420898</v>
      </c>
      <c r="S380" s="6">
        <v>31.98970413208008</v>
      </c>
      <c r="T380" s="6">
        <v>32.2300910949707</v>
      </c>
      <c r="U380" s="6">
        <v>32.56394195556641</v>
      </c>
      <c r="V380" s="6">
        <v>32.82787322998047</v>
      </c>
      <c r="W380" s="6">
        <v>33.11491012573242</v>
      </c>
      <c r="X380" s="6">
        <v>33.31259918212891</v>
      </c>
      <c r="Y380" s="6">
        <v>33.58552932739258</v>
      </c>
      <c r="Z380" s="6">
        <v>33.85605621337891</v>
      </c>
      <c r="AA380" s="6">
        <v>34.30473327636719</v>
      </c>
      <c r="AB380" s="6">
        <v>34.80584335327148</v>
      </c>
      <c r="AC380" s="6">
        <v>35.18509674072266</v>
      </c>
      <c r="AD380" s="6">
        <v>0.01084041168520833</v>
      </c>
    </row>
    <row r="381" spans="1:30" s="6" customFormat="1">
      <c r="A381" s="6" t="s">
        <v>187</v>
      </c>
      <c r="B381" s="6" t="s">
        <v>1327</v>
      </c>
      <c r="C381" s="6">
        <v>26.14402008056641</v>
      </c>
      <c r="D381" s="6">
        <v>24.60425186157227</v>
      </c>
      <c r="E381" s="6">
        <v>24.80441284179688</v>
      </c>
      <c r="F381" s="6">
        <v>25.52099990844727</v>
      </c>
      <c r="G381" s="6">
        <v>26.34196853637695</v>
      </c>
      <c r="H381" s="6">
        <v>27.41770553588867</v>
      </c>
      <c r="I381" s="6">
        <v>28.19644165039062</v>
      </c>
      <c r="J381" s="6">
        <v>28.6063117980957</v>
      </c>
      <c r="K381" s="6">
        <v>28.40190696716309</v>
      </c>
      <c r="L381" s="6">
        <v>28.46739387512207</v>
      </c>
      <c r="M381" s="6">
        <v>28.74989891052246</v>
      </c>
      <c r="N381" s="6">
        <v>28.92258071899414</v>
      </c>
      <c r="O381" s="6">
        <v>29.1734676361084</v>
      </c>
      <c r="P381" s="6">
        <v>29.52087211608887</v>
      </c>
      <c r="Q381" s="6">
        <v>29.52437591552734</v>
      </c>
      <c r="R381" s="6">
        <v>29.74345588684082</v>
      </c>
      <c r="S381" s="6">
        <v>30.04505920410156</v>
      </c>
      <c r="T381" s="6">
        <v>30.3320426940918</v>
      </c>
      <c r="U381" s="6">
        <v>30.58485794067383</v>
      </c>
      <c r="V381" s="6">
        <v>30.9030818939209</v>
      </c>
      <c r="W381" s="6">
        <v>30.92394065856934</v>
      </c>
      <c r="X381" s="6">
        <v>31.18706512451172</v>
      </c>
      <c r="Y381" s="6">
        <v>31.3105297088623</v>
      </c>
      <c r="Z381" s="6">
        <v>31.49989128112793</v>
      </c>
      <c r="AA381" s="6">
        <v>31.9053955078125</v>
      </c>
      <c r="AB381" s="6">
        <v>32.23351287841797</v>
      </c>
      <c r="AC381" s="6">
        <v>32.18759918212891</v>
      </c>
      <c r="AD381" s="6">
        <v>0.008030564658448647</v>
      </c>
    </row>
    <row r="382" spans="1:30" s="6" customFormat="1">
      <c r="A382" s="6" t="s">
        <v>188</v>
      </c>
      <c r="B382" s="6" t="s">
        <v>1264</v>
      </c>
      <c r="C382" s="6">
        <v>13.92455768585205</v>
      </c>
      <c r="D382" s="6">
        <v>12.70275974273682</v>
      </c>
      <c r="E382" s="6">
        <v>12.50273990631104</v>
      </c>
      <c r="F382" s="6">
        <v>12.10423755645752</v>
      </c>
      <c r="G382" s="6">
        <v>11.83607578277588</v>
      </c>
      <c r="H382" s="6">
        <v>11.69277477264404</v>
      </c>
      <c r="I382" s="6">
        <v>11.58389377593994</v>
      </c>
      <c r="J382" s="6">
        <v>11.77646350860596</v>
      </c>
      <c r="K382" s="6">
        <v>12.22946548461914</v>
      </c>
      <c r="L382" s="6">
        <v>12.66609382629395</v>
      </c>
      <c r="M382" s="6">
        <v>12.91808414459229</v>
      </c>
      <c r="N382" s="6">
        <v>13.33907890319824</v>
      </c>
      <c r="O382" s="6">
        <v>13.31003665924072</v>
      </c>
      <c r="P382" s="6">
        <v>13.21120643615723</v>
      </c>
      <c r="Q382" s="6">
        <v>13.01563262939453</v>
      </c>
      <c r="R382" s="6">
        <v>12.89719390869141</v>
      </c>
      <c r="S382" s="6">
        <v>12.95142078399658</v>
      </c>
      <c r="T382" s="6">
        <v>13.08560180664062</v>
      </c>
      <c r="U382" s="6">
        <v>13.19939041137695</v>
      </c>
      <c r="V382" s="6">
        <v>13.2993631362915</v>
      </c>
      <c r="W382" s="6">
        <v>13.36011123657227</v>
      </c>
      <c r="X382" s="6">
        <v>13.45713996887207</v>
      </c>
      <c r="Y382" s="6">
        <v>13.55189990997314</v>
      </c>
      <c r="Z382" s="6">
        <v>13.58215141296387</v>
      </c>
      <c r="AA382" s="6">
        <v>13.53955459594727</v>
      </c>
      <c r="AB382" s="6">
        <v>13.53427505493164</v>
      </c>
      <c r="AC382" s="6">
        <v>13.54080486297607</v>
      </c>
      <c r="AD382" s="6">
        <v>-0.001074280708723507</v>
      </c>
    </row>
    <row r="383" spans="1:30" s="6" customFormat="1">
      <c r="A383" s="6" t="s">
        <v>189</v>
      </c>
      <c r="B383" s="6" t="s">
        <v>1442</v>
      </c>
      <c r="C383" s="6">
        <v>45.51695251464844</v>
      </c>
      <c r="D383" s="6">
        <v>45.04097366333008</v>
      </c>
      <c r="E383" s="6">
        <v>42.59187698364258</v>
      </c>
      <c r="F383" s="6">
        <v>40.39847183227539</v>
      </c>
      <c r="G383" s="6">
        <v>40.13883590698242</v>
      </c>
      <c r="H383" s="6">
        <v>40.23913955688477</v>
      </c>
      <c r="I383" s="6">
        <v>40.5458869934082</v>
      </c>
      <c r="J383" s="6">
        <v>41.16781616210938</v>
      </c>
      <c r="K383" s="6">
        <v>41.51198196411133</v>
      </c>
      <c r="L383" s="6">
        <v>42.36661148071289</v>
      </c>
      <c r="M383" s="6">
        <v>42.47946548461914</v>
      </c>
      <c r="N383" s="6">
        <v>42.47390747070312</v>
      </c>
      <c r="O383" s="6">
        <v>42.01053237915039</v>
      </c>
      <c r="P383" s="6">
        <v>41.53519821166992</v>
      </c>
      <c r="Q383" s="6">
        <v>41.25031280517578</v>
      </c>
      <c r="R383" s="6">
        <v>41.02858352661133</v>
      </c>
      <c r="S383" s="6">
        <v>41.14509201049805</v>
      </c>
      <c r="T383" s="6">
        <v>41.48865509033203</v>
      </c>
      <c r="U383" s="6">
        <v>41.86511993408203</v>
      </c>
      <c r="V383" s="6">
        <v>42.23321533203125</v>
      </c>
      <c r="W383" s="6">
        <v>42.69069671630859</v>
      </c>
      <c r="X383" s="6">
        <v>43.12965393066406</v>
      </c>
      <c r="Y383" s="6">
        <v>43.55879592895508</v>
      </c>
      <c r="Z383" s="6">
        <v>43.80446624755859</v>
      </c>
      <c r="AA383" s="6">
        <v>43.84077835083008</v>
      </c>
      <c r="AB383" s="6">
        <v>43.87887954711914</v>
      </c>
      <c r="AC383" s="6">
        <v>43.86922073364258</v>
      </c>
      <c r="AD383" s="6">
        <v>-0.001417144415207905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19.08135223388672</v>
      </c>
      <c r="D386" s="6">
        <v>19.08471298217773</v>
      </c>
      <c r="E386" s="6">
        <v>20.10749244689941</v>
      </c>
      <c r="F386" s="6">
        <v>20.01980018615723</v>
      </c>
      <c r="G386" s="6">
        <v>20.07534217834473</v>
      </c>
      <c r="H386" s="6">
        <v>20.3795280456543</v>
      </c>
      <c r="I386" s="6">
        <v>20.81903076171875</v>
      </c>
      <c r="J386" s="6">
        <v>21.37977981567383</v>
      </c>
      <c r="K386" s="6">
        <v>22.4134349822998</v>
      </c>
      <c r="L386" s="6">
        <v>23.38717079162598</v>
      </c>
      <c r="M386" s="6">
        <v>24.07660293579102</v>
      </c>
      <c r="N386" s="6">
        <v>24.62811470031738</v>
      </c>
      <c r="O386" s="6">
        <v>24.63002586364746</v>
      </c>
      <c r="P386" s="6">
        <v>24.61336135864258</v>
      </c>
      <c r="Q386" s="6">
        <v>24.36194229125977</v>
      </c>
      <c r="R386" s="6">
        <v>24.37132263183594</v>
      </c>
      <c r="S386" s="6">
        <v>24.56975746154785</v>
      </c>
      <c r="T386" s="6">
        <v>24.77556228637695</v>
      </c>
      <c r="U386" s="6">
        <v>25.07924270629883</v>
      </c>
      <c r="V386" s="6">
        <v>25.23824882507324</v>
      </c>
      <c r="W386" s="6">
        <v>25.45244407653809</v>
      </c>
      <c r="X386" s="6">
        <v>25.54115676879883</v>
      </c>
      <c r="Y386" s="6">
        <v>25.77248382568359</v>
      </c>
      <c r="Z386" s="6">
        <v>25.97188186645508</v>
      </c>
      <c r="AA386" s="6">
        <v>26.40382385253906</v>
      </c>
      <c r="AB386" s="6">
        <v>26.81674575805664</v>
      </c>
      <c r="AC386" s="6">
        <v>27.02353477478027</v>
      </c>
      <c r="AD386" s="6">
        <v>0.01347445816082082</v>
      </c>
    </row>
    <row r="387" spans="1:30" s="6" customFormat="1">
      <c r="A387" s="6" t="s">
        <v>191</v>
      </c>
      <c r="B387" s="6" t="s">
        <v>1327</v>
      </c>
      <c r="C387" s="6">
        <v>26.19354629516602</v>
      </c>
      <c r="D387" s="6">
        <v>24.69399070739746</v>
      </c>
      <c r="E387" s="6">
        <v>23.73139190673828</v>
      </c>
      <c r="F387" s="6">
        <v>23.27655220031738</v>
      </c>
      <c r="G387" s="6">
        <v>22.9254207611084</v>
      </c>
      <c r="H387" s="6">
        <v>22.83389663696289</v>
      </c>
      <c r="I387" s="6">
        <v>22.45067977905273</v>
      </c>
      <c r="J387" s="6">
        <v>22.85148429870605</v>
      </c>
      <c r="K387" s="6">
        <v>22.63080215454102</v>
      </c>
      <c r="L387" s="6">
        <v>22.66184234619141</v>
      </c>
      <c r="M387" s="6">
        <v>22.91841506958008</v>
      </c>
      <c r="N387" s="6">
        <v>23.38484001159668</v>
      </c>
      <c r="O387" s="6">
        <v>23.59774780273438</v>
      </c>
      <c r="P387" s="6">
        <v>23.90921020507812</v>
      </c>
      <c r="Q387" s="6">
        <v>23.76517677307129</v>
      </c>
      <c r="R387" s="6">
        <v>23.85214805603027</v>
      </c>
      <c r="S387" s="6">
        <v>24.14975738525391</v>
      </c>
      <c r="T387" s="6">
        <v>24.42536544799805</v>
      </c>
      <c r="U387" s="6">
        <v>24.66770553588867</v>
      </c>
      <c r="V387" s="6">
        <v>24.97491836547852</v>
      </c>
      <c r="W387" s="6">
        <v>25.00656318664551</v>
      </c>
      <c r="X387" s="6">
        <v>25.25578498840332</v>
      </c>
      <c r="Y387" s="6">
        <v>25.37521743774414</v>
      </c>
      <c r="Z387" s="6">
        <v>25.57149505615234</v>
      </c>
      <c r="AA387" s="6">
        <v>25.9743537902832</v>
      </c>
      <c r="AB387" s="6">
        <v>26.29500389099121</v>
      </c>
      <c r="AC387" s="6">
        <v>26.24570274353027</v>
      </c>
      <c r="AD387" s="6">
        <v>7.651118898399645E-05</v>
      </c>
    </row>
    <row r="388" spans="1:30" s="6" customFormat="1">
      <c r="A388" s="6" t="s">
        <v>192</v>
      </c>
      <c r="B388" s="6" t="s">
        <v>1328</v>
      </c>
      <c r="C388" s="6">
        <v>6.742375373840332</v>
      </c>
      <c r="D388" s="6">
        <v>7.467693328857422</v>
      </c>
      <c r="E388" s="6">
        <v>7.97498893737793</v>
      </c>
      <c r="F388" s="6">
        <v>9.003487586975098</v>
      </c>
      <c r="G388" s="6">
        <v>10.06478691101074</v>
      </c>
      <c r="H388" s="6">
        <v>11.29150390625</v>
      </c>
      <c r="I388" s="6">
        <v>12.32882213592529</v>
      </c>
      <c r="J388" s="6">
        <v>12.63557147979736</v>
      </c>
      <c r="K388" s="6">
        <v>12.54395580291748</v>
      </c>
      <c r="L388" s="6">
        <v>12.59798908233643</v>
      </c>
      <c r="M388" s="6">
        <v>12.81040954589844</v>
      </c>
      <c r="N388" s="6">
        <v>12.84624195098877</v>
      </c>
      <c r="O388" s="6">
        <v>12.92987728118896</v>
      </c>
      <c r="P388" s="6">
        <v>13.00766754150391</v>
      </c>
      <c r="Q388" s="6">
        <v>12.91574668884277</v>
      </c>
      <c r="R388" s="6">
        <v>13.07135009765625</v>
      </c>
      <c r="S388" s="6">
        <v>13.18285274505615</v>
      </c>
      <c r="T388" s="6">
        <v>13.26186370849609</v>
      </c>
      <c r="U388" s="6">
        <v>13.25164985656738</v>
      </c>
      <c r="V388" s="6">
        <v>13.07624912261963</v>
      </c>
      <c r="W388" s="6">
        <v>13.2884578704834</v>
      </c>
      <c r="X388" s="6">
        <v>13.35845851898193</v>
      </c>
      <c r="Y388" s="6">
        <v>13.53865718841553</v>
      </c>
      <c r="Z388" s="6">
        <v>13.68552017211914</v>
      </c>
      <c r="AA388" s="6">
        <v>14.11834526062012</v>
      </c>
      <c r="AB388" s="6">
        <v>14.23905086517334</v>
      </c>
      <c r="AC388" s="6">
        <v>14.51382350921631</v>
      </c>
      <c r="AD388" s="6">
        <v>0.02992712573133915</v>
      </c>
    </row>
    <row r="389" spans="1:30" s="6" customFormat="1">
      <c r="A389" s="6" t="s">
        <v>193</v>
      </c>
      <c r="B389" s="6" t="s">
        <v>1264</v>
      </c>
      <c r="C389" s="6">
        <v>9.550614356994629</v>
      </c>
      <c r="D389" s="6">
        <v>8.482165336608887</v>
      </c>
      <c r="E389" s="6">
        <v>8.594745635986328</v>
      </c>
      <c r="F389" s="6">
        <v>8.543622016906738</v>
      </c>
      <c r="G389" s="6">
        <v>8.607388496398926</v>
      </c>
      <c r="H389" s="6">
        <v>8.76090145111084</v>
      </c>
      <c r="I389" s="6">
        <v>8.944962501525879</v>
      </c>
      <c r="J389" s="6">
        <v>9.087363243103027</v>
      </c>
      <c r="K389" s="6">
        <v>9.463161468505859</v>
      </c>
      <c r="L389" s="6">
        <v>9.833215713500977</v>
      </c>
      <c r="M389" s="6">
        <v>10.02632808685303</v>
      </c>
      <c r="N389" s="6">
        <v>10.31454753875732</v>
      </c>
      <c r="O389" s="6">
        <v>10.23564910888672</v>
      </c>
      <c r="P389" s="6">
        <v>10.11043071746826</v>
      </c>
      <c r="Q389" s="6">
        <v>9.937241554260254</v>
      </c>
      <c r="R389" s="6">
        <v>9.831324577331543</v>
      </c>
      <c r="S389" s="6">
        <v>9.86189079284668</v>
      </c>
      <c r="T389" s="6">
        <v>9.958596229553223</v>
      </c>
      <c r="U389" s="6">
        <v>10.03755855560303</v>
      </c>
      <c r="V389" s="6">
        <v>10.10654449462891</v>
      </c>
      <c r="W389" s="6">
        <v>10.13809680938721</v>
      </c>
      <c r="X389" s="6">
        <v>10.20690441131592</v>
      </c>
      <c r="Y389" s="6">
        <v>10.27572631835938</v>
      </c>
      <c r="Z389" s="6">
        <v>10.28211307525635</v>
      </c>
      <c r="AA389" s="6">
        <v>10.21652030944824</v>
      </c>
      <c r="AB389" s="6">
        <v>10.1845235824585</v>
      </c>
      <c r="AC389" s="6">
        <v>10.16591835021973</v>
      </c>
      <c r="AD389" s="6">
        <v>0.002404243428352215</v>
      </c>
    </row>
    <row r="390" spans="1:30" s="6" customFormat="1">
      <c r="A390" s="6" t="s">
        <v>194</v>
      </c>
      <c r="B390" s="6" t="s">
        <v>1442</v>
      </c>
      <c r="C390" s="6">
        <v>38.52168273925781</v>
      </c>
      <c r="D390" s="6">
        <v>37.65799713134766</v>
      </c>
      <c r="E390" s="6">
        <v>35.25391006469727</v>
      </c>
      <c r="F390" s="6">
        <v>33.13476181030273</v>
      </c>
      <c r="G390" s="6">
        <v>33.02218246459961</v>
      </c>
      <c r="H390" s="6">
        <v>33.06748199462891</v>
      </c>
      <c r="I390" s="6">
        <v>33.39704895019531</v>
      </c>
      <c r="J390" s="6">
        <v>34.02782821655273</v>
      </c>
      <c r="K390" s="6">
        <v>34.28532028198242</v>
      </c>
      <c r="L390" s="6">
        <v>35.072265625</v>
      </c>
      <c r="M390" s="6">
        <v>35.07152557373047</v>
      </c>
      <c r="N390" s="6">
        <v>34.99653625488281</v>
      </c>
      <c r="O390" s="6">
        <v>34.48372268676758</v>
      </c>
      <c r="P390" s="6">
        <v>34.00188827514648</v>
      </c>
      <c r="Q390" s="6">
        <v>33.71561431884766</v>
      </c>
      <c r="R390" s="6">
        <v>33.46509170532227</v>
      </c>
      <c r="S390" s="6">
        <v>33.56359481811523</v>
      </c>
      <c r="T390" s="6">
        <v>33.85115051269531</v>
      </c>
      <c r="U390" s="6">
        <v>34.17142105102539</v>
      </c>
      <c r="V390" s="6">
        <v>34.49607086181641</v>
      </c>
      <c r="W390" s="6">
        <v>34.90370941162109</v>
      </c>
      <c r="X390" s="6">
        <v>35.20256423950195</v>
      </c>
      <c r="Y390" s="6">
        <v>35.50091171264648</v>
      </c>
      <c r="Z390" s="6">
        <v>35.61993408203125</v>
      </c>
      <c r="AA390" s="6">
        <v>35.51630401611328</v>
      </c>
      <c r="AB390" s="6">
        <v>35.42175674438477</v>
      </c>
      <c r="AC390" s="6">
        <v>35.2829704284668</v>
      </c>
      <c r="AD390" s="6">
        <v>-0.003372026803936889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12.6581506729126</v>
      </c>
      <c r="D393" s="6">
        <v>12.62138843536377</v>
      </c>
      <c r="E393" s="6">
        <v>13.60389041900635</v>
      </c>
      <c r="F393" s="6">
        <v>13.52968883514404</v>
      </c>
      <c r="G393" s="6">
        <v>13.58584308624268</v>
      </c>
      <c r="H393" s="6">
        <v>13.88594913482666</v>
      </c>
      <c r="I393" s="6">
        <v>14.32570552825928</v>
      </c>
      <c r="J393" s="6">
        <v>14.89420986175537</v>
      </c>
      <c r="K393" s="6">
        <v>15.9565544128418</v>
      </c>
      <c r="L393" s="6">
        <v>16.98572158813477</v>
      </c>
      <c r="M393" s="6">
        <v>17.73210144042969</v>
      </c>
      <c r="N393" s="6">
        <v>18.03776168823242</v>
      </c>
      <c r="O393" s="6">
        <v>18.04689979553223</v>
      </c>
      <c r="P393" s="6">
        <v>18.05770301818848</v>
      </c>
      <c r="Q393" s="6">
        <v>17.93894386291504</v>
      </c>
      <c r="R393" s="6">
        <v>18.0675048828125</v>
      </c>
      <c r="S393" s="6">
        <v>18.28210830688477</v>
      </c>
      <c r="T393" s="6">
        <v>18.50712013244629</v>
      </c>
      <c r="U393" s="6">
        <v>18.83967399597168</v>
      </c>
      <c r="V393" s="6">
        <v>19.01769256591797</v>
      </c>
      <c r="W393" s="6">
        <v>19.25489044189453</v>
      </c>
      <c r="X393" s="6">
        <v>19.35575294494629</v>
      </c>
      <c r="Y393" s="6">
        <v>19.61187362670898</v>
      </c>
      <c r="Z393" s="6">
        <v>19.83540916442871</v>
      </c>
      <c r="AA393" s="6">
        <v>20.31787872314453</v>
      </c>
      <c r="AB393" s="6">
        <v>20.78595924377441</v>
      </c>
      <c r="AC393" s="6">
        <v>21.02554321289062</v>
      </c>
      <c r="AD393" s="6">
        <v>0.01970849438354971</v>
      </c>
    </row>
    <row r="394" spans="1:30" s="6" customFormat="1">
      <c r="A394" s="6" t="s">
        <v>196</v>
      </c>
      <c r="B394" s="6" t="s">
        <v>1327</v>
      </c>
      <c r="C394" s="6">
        <v>26.07743263244629</v>
      </c>
      <c r="D394" s="6">
        <v>24.58681106567383</v>
      </c>
      <c r="E394" s="6">
        <v>23.59174728393555</v>
      </c>
      <c r="F394" s="6">
        <v>23.10634422302246</v>
      </c>
      <c r="G394" s="6">
        <v>22.72232627868652</v>
      </c>
      <c r="H394" s="6">
        <v>22.59708786010742</v>
      </c>
      <c r="I394" s="6">
        <v>22.17321968078613</v>
      </c>
      <c r="J394" s="6">
        <v>22.58433532714844</v>
      </c>
      <c r="K394" s="6">
        <v>22.35006904602051</v>
      </c>
      <c r="L394" s="6">
        <v>22.39331817626953</v>
      </c>
      <c r="M394" s="6">
        <v>22.66212844848633</v>
      </c>
      <c r="N394" s="6">
        <v>22.83184051513672</v>
      </c>
      <c r="O394" s="6">
        <v>23.07091522216797</v>
      </c>
      <c r="P394" s="6">
        <v>23.42348289489746</v>
      </c>
      <c r="Q394" s="6">
        <v>23.42847442626953</v>
      </c>
      <c r="R394" s="6">
        <v>23.64340591430664</v>
      </c>
      <c r="S394" s="6">
        <v>23.9444694519043</v>
      </c>
      <c r="T394" s="6">
        <v>24.22998046875</v>
      </c>
      <c r="U394" s="6">
        <v>24.47661399841309</v>
      </c>
      <c r="V394" s="6">
        <v>24.79128837585449</v>
      </c>
      <c r="W394" s="6">
        <v>24.83602714538574</v>
      </c>
      <c r="X394" s="6">
        <v>25.08983993530273</v>
      </c>
      <c r="Y394" s="6">
        <v>25.2102222442627</v>
      </c>
      <c r="Z394" s="6">
        <v>25.41013145446777</v>
      </c>
      <c r="AA394" s="6">
        <v>25.81807899475098</v>
      </c>
      <c r="AB394" s="6">
        <v>26.14425086975098</v>
      </c>
      <c r="AC394" s="6">
        <v>26.09656143188477</v>
      </c>
      <c r="AD394" s="6">
        <v>2.820307228779129E-05</v>
      </c>
    </row>
    <row r="395" spans="1:30" s="6" customFormat="1">
      <c r="A395" s="6" t="s">
        <v>197</v>
      </c>
      <c r="B395" s="6" t="s">
        <v>1328</v>
      </c>
      <c r="C395" s="6">
        <v>7.830355644226074</v>
      </c>
      <c r="D395" s="6">
        <v>8.84267520904541</v>
      </c>
      <c r="E395" s="6">
        <v>9.542341232299805</v>
      </c>
      <c r="F395" s="6">
        <v>10.79115772247314</v>
      </c>
      <c r="G395" s="6">
        <v>12.02801895141602</v>
      </c>
      <c r="H395" s="6">
        <v>13.47804069519043</v>
      </c>
      <c r="I395" s="6">
        <v>14.78649520874023</v>
      </c>
      <c r="J395" s="6">
        <v>15.09443187713623</v>
      </c>
      <c r="K395" s="6">
        <v>15.04251956939697</v>
      </c>
      <c r="L395" s="6">
        <v>15.12559700012207</v>
      </c>
      <c r="M395" s="6">
        <v>15.35587882995605</v>
      </c>
      <c r="N395" s="6">
        <v>15.41908836364746</v>
      </c>
      <c r="O395" s="6">
        <v>15.50796985626221</v>
      </c>
      <c r="P395" s="6">
        <v>15.59459972381592</v>
      </c>
      <c r="Q395" s="6">
        <v>15.55443382263184</v>
      </c>
      <c r="R395" s="6">
        <v>15.7075080871582</v>
      </c>
      <c r="S395" s="6">
        <v>15.82699680328369</v>
      </c>
      <c r="T395" s="6">
        <v>15.90823173522949</v>
      </c>
      <c r="U395" s="6">
        <v>15.90750885009766</v>
      </c>
      <c r="V395" s="6">
        <v>15.79000091552734</v>
      </c>
      <c r="W395" s="6">
        <v>15.95533180236816</v>
      </c>
      <c r="X395" s="6">
        <v>15.98566722869873</v>
      </c>
      <c r="Y395" s="6">
        <v>16.19387245178223</v>
      </c>
      <c r="Z395" s="6">
        <v>16.32611656188965</v>
      </c>
      <c r="AA395" s="6">
        <v>16.75426292419434</v>
      </c>
      <c r="AB395" s="6">
        <v>16.88280296325684</v>
      </c>
      <c r="AC395" s="6">
        <v>17.16099739074707</v>
      </c>
      <c r="AD395" s="6">
        <v>0.03063810143029122</v>
      </c>
    </row>
    <row r="396" spans="1:30" s="6" customFormat="1">
      <c r="A396" s="6" t="s">
        <v>198</v>
      </c>
      <c r="B396" s="6" t="s">
        <v>1444</v>
      </c>
      <c r="C396" s="6">
        <v>3.336739063262939</v>
      </c>
      <c r="D396" s="6">
        <v>4.021930694580078</v>
      </c>
      <c r="E396" s="6">
        <v>3.959456443786621</v>
      </c>
      <c r="F396" s="6">
        <v>3.841773986816406</v>
      </c>
      <c r="G396" s="6">
        <v>3.890291452407837</v>
      </c>
      <c r="H396" s="6">
        <v>4.000978946685791</v>
      </c>
      <c r="I396" s="6">
        <v>4.170224666595459</v>
      </c>
      <c r="J396" s="6">
        <v>4.340423583984375</v>
      </c>
      <c r="K396" s="6">
        <v>4.846151351928711</v>
      </c>
      <c r="L396" s="6">
        <v>5.247178077697754</v>
      </c>
      <c r="M396" s="6">
        <v>5.453416347503662</v>
      </c>
      <c r="N396" s="6">
        <v>5.478455066680908</v>
      </c>
      <c r="O396" s="6">
        <v>5.3853440284729</v>
      </c>
      <c r="P396" s="6">
        <v>5.267728328704834</v>
      </c>
      <c r="Q396" s="6">
        <v>5.227554321289062</v>
      </c>
      <c r="R396" s="6">
        <v>5.240259170532227</v>
      </c>
      <c r="S396" s="6">
        <v>5.297389507293701</v>
      </c>
      <c r="T396" s="6">
        <v>5.389819622039795</v>
      </c>
      <c r="U396" s="6">
        <v>5.482299327850342</v>
      </c>
      <c r="V396" s="6">
        <v>5.553327560424805</v>
      </c>
      <c r="W396" s="6">
        <v>5.60155200958252</v>
      </c>
      <c r="X396" s="6">
        <v>5.635898590087891</v>
      </c>
      <c r="Y396" s="6">
        <v>5.692219257354736</v>
      </c>
      <c r="Z396" s="6">
        <v>5.696426868438721</v>
      </c>
      <c r="AA396" s="6">
        <v>5.663793087005615</v>
      </c>
      <c r="AB396" s="6">
        <v>5.647272109985352</v>
      </c>
      <c r="AC396" s="6">
        <v>5.641692638397217</v>
      </c>
      <c r="AD396" s="6">
        <v>0.02040501341597878</v>
      </c>
    </row>
    <row r="397" spans="1:30" s="6" customFormat="1">
      <c r="A397" s="6" t="s">
        <v>199</v>
      </c>
      <c r="B397" s="6" t="s">
        <v>1337</v>
      </c>
      <c r="C397" s="6">
        <v>7.757950305938721</v>
      </c>
      <c r="D397" s="6">
        <v>7.625174045562744</v>
      </c>
      <c r="E397" s="6">
        <v>7.576283931732178</v>
      </c>
      <c r="F397" s="6">
        <v>7.539989471435547</v>
      </c>
      <c r="G397" s="6">
        <v>7.507773399353027</v>
      </c>
      <c r="H397" s="6">
        <v>7.504782676696777</v>
      </c>
      <c r="I397" s="6">
        <v>7.50781774520874</v>
      </c>
      <c r="J397" s="6">
        <v>7.523406028747559</v>
      </c>
      <c r="K397" s="6">
        <v>7.536261558532715</v>
      </c>
      <c r="L397" s="6">
        <v>7.524971961975098</v>
      </c>
      <c r="M397" s="6">
        <v>7.495935916900635</v>
      </c>
      <c r="N397" s="6">
        <v>7.51216983795166</v>
      </c>
      <c r="O397" s="6">
        <v>7.505382061004639</v>
      </c>
      <c r="P397" s="6">
        <v>7.50274133682251</v>
      </c>
      <c r="Q397" s="6">
        <v>7.500711917877197</v>
      </c>
      <c r="R397" s="6">
        <v>7.48316764831543</v>
      </c>
      <c r="S397" s="6">
        <v>7.485246658325195</v>
      </c>
      <c r="T397" s="6">
        <v>7.46252965927124</v>
      </c>
      <c r="U397" s="6">
        <v>7.463961601257324</v>
      </c>
      <c r="V397" s="6">
        <v>7.462552547454834</v>
      </c>
      <c r="W397" s="6">
        <v>7.46772289276123</v>
      </c>
      <c r="X397" s="6">
        <v>7.480347633361816</v>
      </c>
      <c r="Y397" s="6">
        <v>7.478885650634766</v>
      </c>
      <c r="Z397" s="6">
        <v>7.48240327835083</v>
      </c>
      <c r="AA397" s="6">
        <v>7.484015464782715</v>
      </c>
      <c r="AB397" s="6">
        <v>7.486981868743896</v>
      </c>
      <c r="AC397" s="6">
        <v>7.477633476257324</v>
      </c>
      <c r="AD397" s="6">
        <v>-0.0014144526300649</v>
      </c>
    </row>
    <row r="398" spans="1:30" s="6" customFormat="1">
      <c r="A398" s="6" t="s">
        <v>200</v>
      </c>
      <c r="B398" s="6" t="s">
        <v>1338</v>
      </c>
      <c r="C398" s="6">
        <v>3.556083679199219</v>
      </c>
      <c r="D398" s="6">
        <v>3.593237638473511</v>
      </c>
      <c r="E398" s="6">
        <v>3.580958366394043</v>
      </c>
      <c r="F398" s="6">
        <v>3.572993755340576</v>
      </c>
      <c r="G398" s="6">
        <v>3.543975353240967</v>
      </c>
      <c r="H398" s="6">
        <v>3.523705244064331</v>
      </c>
      <c r="I398" s="6">
        <v>3.499304294586182</v>
      </c>
      <c r="J398" s="6">
        <v>3.487759113311768</v>
      </c>
      <c r="K398" s="6">
        <v>3.44335150718689</v>
      </c>
      <c r="L398" s="6">
        <v>3.447988510131836</v>
      </c>
      <c r="M398" s="6">
        <v>3.417559623718262</v>
      </c>
      <c r="N398" s="6">
        <v>3.394394397735596</v>
      </c>
      <c r="O398" s="6">
        <v>3.400139331817627</v>
      </c>
      <c r="P398" s="6">
        <v>3.405117034912109</v>
      </c>
      <c r="Q398" s="6">
        <v>3.432459592819214</v>
      </c>
      <c r="R398" s="6">
        <v>3.413142204284668</v>
      </c>
      <c r="S398" s="6">
        <v>3.412122964859009</v>
      </c>
      <c r="T398" s="6">
        <v>3.416379928588867</v>
      </c>
      <c r="U398" s="6">
        <v>3.416226863861084</v>
      </c>
      <c r="V398" s="6">
        <v>3.422235488891602</v>
      </c>
      <c r="W398" s="6">
        <v>3.424694299697876</v>
      </c>
      <c r="X398" s="6">
        <v>3.430611133575439</v>
      </c>
      <c r="Y398" s="6">
        <v>3.440731287002563</v>
      </c>
      <c r="Z398" s="6">
        <v>3.447367191314697</v>
      </c>
      <c r="AA398" s="6">
        <v>3.4549880027771</v>
      </c>
      <c r="AB398" s="6">
        <v>3.456169128417969</v>
      </c>
      <c r="AC398" s="6">
        <v>3.459765672683716</v>
      </c>
      <c r="AD398" s="6">
        <v>-0.001055557395015505</v>
      </c>
    </row>
    <row r="399" spans="1:30" s="6" customFormat="1">
      <c r="A399" s="6" t="s">
        <v>201</v>
      </c>
      <c r="B399" s="6" t="s">
        <v>1354</v>
      </c>
      <c r="C399" s="6">
        <v>9.549057006835938</v>
      </c>
      <c r="D399" s="6">
        <v>10.65811920166016</v>
      </c>
      <c r="E399" s="6">
        <v>10.58801937103271</v>
      </c>
      <c r="F399" s="6">
        <v>10.46699523925781</v>
      </c>
      <c r="G399" s="6">
        <v>10.57512283325195</v>
      </c>
      <c r="H399" s="6">
        <v>10.71075344085693</v>
      </c>
      <c r="I399" s="6">
        <v>10.9616756439209</v>
      </c>
      <c r="J399" s="6">
        <v>11.00668430328369</v>
      </c>
      <c r="K399" s="6">
        <v>11.61172103881836</v>
      </c>
      <c r="L399" s="6">
        <v>12.16471672058105</v>
      </c>
      <c r="M399" s="6">
        <v>12.46189212799072</v>
      </c>
      <c r="N399" s="6">
        <v>12.54654598236084</v>
      </c>
      <c r="O399" s="6">
        <v>12.44193649291992</v>
      </c>
      <c r="P399" s="6">
        <v>12.23942184448242</v>
      </c>
      <c r="Q399" s="6">
        <v>12.35387134552002</v>
      </c>
      <c r="R399" s="6">
        <v>12.43962574005127</v>
      </c>
      <c r="S399" s="6">
        <v>12.5134744644165</v>
      </c>
      <c r="T399" s="6">
        <v>12.44609928131104</v>
      </c>
      <c r="U399" s="6">
        <v>12.62175559997559</v>
      </c>
      <c r="V399" s="6">
        <v>12.72197151184082</v>
      </c>
      <c r="W399" s="6">
        <v>12.58455276489258</v>
      </c>
      <c r="X399" s="6">
        <v>12.6360969543457</v>
      </c>
      <c r="Y399" s="6">
        <v>12.72124195098877</v>
      </c>
      <c r="Z399" s="6">
        <v>12.67038917541504</v>
      </c>
      <c r="AA399" s="6">
        <v>12.61699962615967</v>
      </c>
      <c r="AB399" s="6">
        <v>12.54512023925781</v>
      </c>
      <c r="AC399" s="6">
        <v>12.53361988067627</v>
      </c>
      <c r="AD399" s="6">
        <v>0.01051537188212359</v>
      </c>
    </row>
    <row r="400" spans="1:30" s="6" customFormat="1">
      <c r="A400" s="6" t="s">
        <v>202</v>
      </c>
      <c r="B400" s="6" t="s">
        <v>1442</v>
      </c>
      <c r="C400" s="6">
        <v>26.48369979858398</v>
      </c>
      <c r="D400" s="6">
        <v>25.9931583404541</v>
      </c>
      <c r="E400" s="6">
        <v>23.72314453125</v>
      </c>
      <c r="F400" s="6">
        <v>22.22690200805664</v>
      </c>
      <c r="G400" s="6">
        <v>22.1084098815918</v>
      </c>
      <c r="H400" s="6">
        <v>22.24249839782715</v>
      </c>
      <c r="I400" s="6">
        <v>22.56345558166504</v>
      </c>
      <c r="J400" s="6">
        <v>23.09223747253418</v>
      </c>
      <c r="K400" s="6">
        <v>23.55467987060547</v>
      </c>
      <c r="L400" s="6">
        <v>24.25534820556641</v>
      </c>
      <c r="M400" s="6">
        <v>24.23817825317383</v>
      </c>
      <c r="N400" s="6">
        <v>24.21392822265625</v>
      </c>
      <c r="O400" s="6">
        <v>23.72965812683105</v>
      </c>
      <c r="P400" s="6">
        <v>23.30962944030762</v>
      </c>
      <c r="Q400" s="6">
        <v>23.09131813049316</v>
      </c>
      <c r="R400" s="6">
        <v>22.97296905517578</v>
      </c>
      <c r="S400" s="6">
        <v>23.0891056060791</v>
      </c>
      <c r="T400" s="6">
        <v>23.38924217224121</v>
      </c>
      <c r="U400" s="6">
        <v>23.65316200256348</v>
      </c>
      <c r="V400" s="6">
        <v>23.94057464599609</v>
      </c>
      <c r="W400" s="6">
        <v>24.2910270690918</v>
      </c>
      <c r="X400" s="6">
        <v>24.61265563964844</v>
      </c>
      <c r="Y400" s="6">
        <v>24.93490409851074</v>
      </c>
      <c r="Z400" s="6">
        <v>24.98581314086914</v>
      </c>
      <c r="AA400" s="6">
        <v>24.87793159484863</v>
      </c>
      <c r="AB400" s="6">
        <v>24.81301879882812</v>
      </c>
      <c r="AC400" s="6">
        <v>24.78851509094238</v>
      </c>
      <c r="AD400" s="6">
        <v>-0.002540958480798605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17.58393287658691</v>
      </c>
      <c r="D403" s="6">
        <v>17.76090240478516</v>
      </c>
      <c r="E403" s="6">
        <v>18.70981025695801</v>
      </c>
      <c r="F403" s="6">
        <v>18.57418060302734</v>
      </c>
      <c r="G403" s="6">
        <v>18.62178230285645</v>
      </c>
      <c r="H403" s="6">
        <v>18.89216041564941</v>
      </c>
      <c r="I403" s="6">
        <v>19.26976776123047</v>
      </c>
      <c r="J403" s="6">
        <v>19.74626922607422</v>
      </c>
      <c r="K403" s="6">
        <v>20.63711357116699</v>
      </c>
      <c r="L403" s="6">
        <v>21.44194984436035</v>
      </c>
      <c r="M403" s="6">
        <v>21.99075698852539</v>
      </c>
      <c r="N403" s="6">
        <v>22.40375328063965</v>
      </c>
      <c r="O403" s="6">
        <v>22.38558769226074</v>
      </c>
      <c r="P403" s="6">
        <v>22.37120628356934</v>
      </c>
      <c r="Q403" s="6">
        <v>22.16182518005371</v>
      </c>
      <c r="R403" s="6">
        <v>22.18703842163086</v>
      </c>
      <c r="S403" s="6">
        <v>22.35693359375</v>
      </c>
      <c r="T403" s="6">
        <v>22.52761650085449</v>
      </c>
      <c r="U403" s="6">
        <v>22.78351020812988</v>
      </c>
      <c r="V403" s="6">
        <v>22.90563201904297</v>
      </c>
      <c r="W403" s="6">
        <v>23.08395957946777</v>
      </c>
      <c r="X403" s="6">
        <v>23.14917373657227</v>
      </c>
      <c r="Y403" s="6">
        <v>23.34683227539062</v>
      </c>
      <c r="Z403" s="6">
        <v>23.50905609130859</v>
      </c>
      <c r="AA403" s="6">
        <v>23.87653541564941</v>
      </c>
      <c r="AB403" s="6">
        <v>24.21380043029785</v>
      </c>
      <c r="AC403" s="6">
        <v>24.36897468566895</v>
      </c>
      <c r="AD403" s="6">
        <v>0.01263006373001274</v>
      </c>
    </row>
    <row r="404" spans="1:30" s="6" customFormat="1">
      <c r="A404" s="6" t="s">
        <v>204</v>
      </c>
      <c r="B404" s="6" t="s">
        <v>1445</v>
      </c>
      <c r="C404" s="6">
        <v>28.80685234069824</v>
      </c>
      <c r="D404" s="6">
        <v>28.9197998046875</v>
      </c>
      <c r="E404" s="6">
        <v>31.03367805480957</v>
      </c>
      <c r="F404" s="6">
        <v>30.64741134643555</v>
      </c>
      <c r="G404" s="6">
        <v>30.15262413024902</v>
      </c>
      <c r="H404" s="6">
        <v>30.20063018798828</v>
      </c>
      <c r="I404" s="6">
        <v>29.74595642089844</v>
      </c>
      <c r="J404" s="6">
        <v>29.42073822021484</v>
      </c>
      <c r="K404" s="6">
        <v>29.05912399291992</v>
      </c>
      <c r="L404" s="6">
        <v>28.60347175598145</v>
      </c>
      <c r="M404" s="6">
        <v>28.89891624450684</v>
      </c>
      <c r="N404" s="6">
        <v>28.64806747436523</v>
      </c>
      <c r="O404" s="6">
        <v>28.7401294708252</v>
      </c>
      <c r="P404" s="6">
        <v>28.60486030578613</v>
      </c>
      <c r="Q404" s="6">
        <v>27.54966735839844</v>
      </c>
      <c r="R404" s="6">
        <v>27.52287673950195</v>
      </c>
      <c r="S404" s="6">
        <v>26.97496032714844</v>
      </c>
      <c r="T404" s="6">
        <v>26.67148399353027</v>
      </c>
      <c r="U404" s="6">
        <v>26.47534370422363</v>
      </c>
      <c r="V404" s="6">
        <v>25.2901668548584</v>
      </c>
      <c r="W404" s="6">
        <v>25.38159370422363</v>
      </c>
      <c r="X404" s="6">
        <v>24.88678359985352</v>
      </c>
      <c r="Y404" s="6">
        <v>24.88448524475098</v>
      </c>
      <c r="Z404" s="6">
        <v>25.15349006652832</v>
      </c>
      <c r="AA404" s="6">
        <v>25.53498268127441</v>
      </c>
      <c r="AB404" s="6">
        <v>25.81930541992188</v>
      </c>
      <c r="AC404" s="6">
        <v>26.01629638671875</v>
      </c>
      <c r="AD404" s="6">
        <v>-0.003911183686458819</v>
      </c>
    </row>
    <row r="405" spans="1:30" s="6" customFormat="1">
      <c r="A405" s="6" t="s">
        <v>205</v>
      </c>
      <c r="B405" s="6" t="s">
        <v>1446</v>
      </c>
      <c r="C405" s="6">
        <v>28.66409873962402</v>
      </c>
      <c r="D405" s="6">
        <v>27.07967567443848</v>
      </c>
      <c r="E405" s="6">
        <v>25.84575271606445</v>
      </c>
      <c r="F405" s="6">
        <v>25.50068092346191</v>
      </c>
      <c r="G405" s="6">
        <v>25.12921524047852</v>
      </c>
      <c r="H405" s="6">
        <v>25.16452789306641</v>
      </c>
      <c r="I405" s="6">
        <v>24.93181800842285</v>
      </c>
      <c r="J405" s="6">
        <v>25.11228561401367</v>
      </c>
      <c r="K405" s="6">
        <v>24.8067684173584</v>
      </c>
      <c r="L405" s="6">
        <v>24.64929580688477</v>
      </c>
      <c r="M405" s="6">
        <v>24.89848327636719</v>
      </c>
      <c r="N405" s="6">
        <v>24.90153312683105</v>
      </c>
      <c r="O405" s="6">
        <v>24.96427345275879</v>
      </c>
      <c r="P405" s="6">
        <v>24.83091354370117</v>
      </c>
      <c r="Q405" s="6">
        <v>23.85172271728516</v>
      </c>
      <c r="R405" s="6">
        <v>23.70380973815918</v>
      </c>
      <c r="S405" s="6">
        <v>23.22140884399414</v>
      </c>
      <c r="T405" s="6">
        <v>22.98152923583984</v>
      </c>
      <c r="U405" s="6">
        <v>22.80828285217285</v>
      </c>
      <c r="V405" s="6">
        <v>21.79436492919922</v>
      </c>
      <c r="W405" s="6">
        <v>21.865966796875</v>
      </c>
      <c r="X405" s="6">
        <v>21.41307067871094</v>
      </c>
      <c r="Y405" s="6">
        <v>21.44350242614746</v>
      </c>
      <c r="Z405" s="6">
        <v>21.67537498474121</v>
      </c>
      <c r="AA405" s="6">
        <v>21.99174308776855</v>
      </c>
      <c r="AB405" s="6">
        <v>22.22500228881836</v>
      </c>
      <c r="AC405" s="6">
        <v>22.38635635375977</v>
      </c>
      <c r="AD405" s="6">
        <v>-0.009462398719665588</v>
      </c>
    </row>
    <row r="406" spans="1:30" s="6" customFormat="1">
      <c r="A406" s="6" t="s">
        <v>206</v>
      </c>
      <c r="B406" s="6" t="s">
        <v>1447</v>
      </c>
      <c r="C406" s="6">
        <v>17.62924194335938</v>
      </c>
      <c r="D406" s="6">
        <v>16.3860034942627</v>
      </c>
      <c r="E406" s="6">
        <v>16.37229156494141</v>
      </c>
      <c r="F406" s="6">
        <v>16.79652404785156</v>
      </c>
      <c r="G406" s="6">
        <v>17.34942245483398</v>
      </c>
      <c r="H406" s="6">
        <v>18.15671539306641</v>
      </c>
      <c r="I406" s="6">
        <v>18.65243148803711</v>
      </c>
      <c r="J406" s="6">
        <v>19.09508895874023</v>
      </c>
      <c r="K406" s="6">
        <v>18.89836120605469</v>
      </c>
      <c r="L406" s="6">
        <v>18.92304992675781</v>
      </c>
      <c r="M406" s="6">
        <v>19.19333457946777</v>
      </c>
      <c r="N406" s="6">
        <v>19.45583534240723</v>
      </c>
      <c r="O406" s="6">
        <v>19.59970283508301</v>
      </c>
      <c r="P406" s="6">
        <v>19.96051406860352</v>
      </c>
      <c r="Q406" s="6">
        <v>20.02514457702637</v>
      </c>
      <c r="R406" s="6">
        <v>20.22640609741211</v>
      </c>
      <c r="S406" s="6">
        <v>20.57633399963379</v>
      </c>
      <c r="T406" s="6">
        <v>20.88113594055176</v>
      </c>
      <c r="U406" s="6">
        <v>21.13935852050781</v>
      </c>
      <c r="V406" s="6">
        <v>21.49202728271484</v>
      </c>
      <c r="W406" s="6">
        <v>21.59114265441895</v>
      </c>
      <c r="X406" s="6">
        <v>21.86905670166016</v>
      </c>
      <c r="Y406" s="6">
        <v>22.02142524719238</v>
      </c>
      <c r="Z406" s="6">
        <v>22.29269599914551</v>
      </c>
      <c r="AA406" s="6">
        <v>22.74254989624023</v>
      </c>
      <c r="AB406" s="6">
        <v>23.10148239135742</v>
      </c>
      <c r="AC406" s="6">
        <v>23.06868553161621</v>
      </c>
      <c r="AD406" s="6">
        <v>0.01039663857528716</v>
      </c>
    </row>
    <row r="407" spans="1:30" s="6" customFormat="1">
      <c r="A407" s="6" t="s">
        <v>207</v>
      </c>
      <c r="B407" s="6" t="s">
        <v>1448</v>
      </c>
      <c r="C407" s="6">
        <v>27.26867294311523</v>
      </c>
      <c r="D407" s="6">
        <v>25.57716751098633</v>
      </c>
      <c r="E407" s="6">
        <v>25.14669036865234</v>
      </c>
      <c r="F407" s="6">
        <v>25.26068496704102</v>
      </c>
      <c r="G407" s="6">
        <v>25.42286491394043</v>
      </c>
      <c r="H407" s="6">
        <v>25.83472061157227</v>
      </c>
      <c r="I407" s="6">
        <v>25.94854545593262</v>
      </c>
      <c r="J407" s="6">
        <v>26.39654541015625</v>
      </c>
      <c r="K407" s="6">
        <v>26.19857788085938</v>
      </c>
      <c r="L407" s="6">
        <v>26.19987106323242</v>
      </c>
      <c r="M407" s="6">
        <v>26.50016021728516</v>
      </c>
      <c r="N407" s="6">
        <v>27.22682189941406</v>
      </c>
      <c r="O407" s="6">
        <v>27.5161190032959</v>
      </c>
      <c r="P407" s="6">
        <v>27.8431453704834</v>
      </c>
      <c r="Q407" s="6">
        <v>27.53717041015625</v>
      </c>
      <c r="R407" s="6">
        <v>27.53105354309082</v>
      </c>
      <c r="S407" s="6">
        <v>27.83119010925293</v>
      </c>
      <c r="T407" s="6">
        <v>28.08377647399902</v>
      </c>
      <c r="U407" s="6">
        <v>28.49723625183105</v>
      </c>
      <c r="V407" s="6">
        <v>28.68702697753906</v>
      </c>
      <c r="W407" s="6">
        <v>28.79847717285156</v>
      </c>
      <c r="X407" s="6">
        <v>29.04825592041016</v>
      </c>
      <c r="Y407" s="6">
        <v>29.24140548706055</v>
      </c>
      <c r="Z407" s="6">
        <v>29.39124298095703</v>
      </c>
      <c r="AA407" s="6">
        <v>29.83856201171875</v>
      </c>
      <c r="AB407" s="6">
        <v>30.18326950073242</v>
      </c>
      <c r="AC407" s="6">
        <v>30.03531455993652</v>
      </c>
      <c r="AD407" s="6">
        <v>0.003723658318855794</v>
      </c>
    </row>
    <row r="408" spans="1:30" s="6" customFormat="1">
      <c r="A408" s="6" t="s">
        <v>208</v>
      </c>
      <c r="B408" s="6" t="s">
        <v>1328</v>
      </c>
      <c r="C408" s="6">
        <v>13.39395809173584</v>
      </c>
      <c r="D408" s="6">
        <v>11.83736133575439</v>
      </c>
      <c r="E408" s="6">
        <v>12.7537145614624</v>
      </c>
      <c r="F408" s="6">
        <v>12.67232513427734</v>
      </c>
      <c r="G408" s="6">
        <v>12.61690521240234</v>
      </c>
      <c r="H408" s="6">
        <v>12.71611022949219</v>
      </c>
      <c r="I408" s="6">
        <v>12.65873336791992</v>
      </c>
      <c r="J408" s="6">
        <v>12.90225315093994</v>
      </c>
      <c r="K408" s="6">
        <v>12.85421466827393</v>
      </c>
      <c r="L408" s="6">
        <v>12.8652286529541</v>
      </c>
      <c r="M408" s="6">
        <v>13.03190517425537</v>
      </c>
      <c r="N408" s="6">
        <v>13.14249229431152</v>
      </c>
      <c r="O408" s="6">
        <v>13.21286964416504</v>
      </c>
      <c r="P408" s="6">
        <v>13.28074836730957</v>
      </c>
      <c r="Q408" s="6">
        <v>13.23548316955566</v>
      </c>
      <c r="R408" s="6">
        <v>13.34204769134521</v>
      </c>
      <c r="S408" s="6">
        <v>13.4670934677124</v>
      </c>
      <c r="T408" s="6">
        <v>13.54139232635498</v>
      </c>
      <c r="U408" s="6">
        <v>13.56594467163086</v>
      </c>
      <c r="V408" s="6">
        <v>13.51334095001221</v>
      </c>
      <c r="W408" s="6">
        <v>13.62354755401611</v>
      </c>
      <c r="X408" s="6">
        <v>13.45878314971924</v>
      </c>
      <c r="Y408" s="6">
        <v>13.66739273071289</v>
      </c>
      <c r="Z408" s="6">
        <v>13.77506065368652</v>
      </c>
      <c r="AA408" s="6">
        <v>14.10272026062012</v>
      </c>
      <c r="AB408" s="6">
        <v>14.23115539550781</v>
      </c>
      <c r="AC408" s="6">
        <v>14.46984767913818</v>
      </c>
      <c r="AD408" s="6">
        <v>0.00297608505583713</v>
      </c>
    </row>
    <row r="409" spans="1:30" s="6" customFormat="1">
      <c r="A409" s="6" t="s">
        <v>209</v>
      </c>
      <c r="B409" s="6" t="s">
        <v>1449</v>
      </c>
      <c r="C409" s="6">
        <v>14.49536609649658</v>
      </c>
      <c r="D409" s="6">
        <v>15.03559017181396</v>
      </c>
      <c r="E409" s="6">
        <v>14.99895191192627</v>
      </c>
      <c r="F409" s="6">
        <v>14.8738431930542</v>
      </c>
      <c r="G409" s="6">
        <v>14.89685821533203</v>
      </c>
      <c r="H409" s="6">
        <v>14.98582935333252</v>
      </c>
      <c r="I409" s="6">
        <v>15.10990428924561</v>
      </c>
      <c r="J409" s="6">
        <v>15.2236328125</v>
      </c>
      <c r="K409" s="6">
        <v>15.64332580566406</v>
      </c>
      <c r="L409" s="6">
        <v>15.93456840515137</v>
      </c>
      <c r="M409" s="6">
        <v>16.03773880004883</v>
      </c>
      <c r="N409" s="6">
        <v>16.53023910522461</v>
      </c>
      <c r="O409" s="6">
        <v>16.34626960754395</v>
      </c>
      <c r="P409" s="6">
        <v>16.09097290039062</v>
      </c>
      <c r="Q409" s="6">
        <v>15.69281196594238</v>
      </c>
      <c r="R409" s="6">
        <v>15.42013072967529</v>
      </c>
      <c r="S409" s="6">
        <v>15.3886079788208</v>
      </c>
      <c r="T409" s="6">
        <v>15.4079418182373</v>
      </c>
      <c r="U409" s="6">
        <v>15.41506862640381</v>
      </c>
      <c r="V409" s="6">
        <v>15.40415000915527</v>
      </c>
      <c r="W409" s="6">
        <v>15.36810398101807</v>
      </c>
      <c r="X409" s="6">
        <v>15.33702564239502</v>
      </c>
      <c r="Y409" s="6">
        <v>15.32454872131348</v>
      </c>
      <c r="Z409" s="6">
        <v>15.24521541595459</v>
      </c>
      <c r="AA409" s="6">
        <v>15.12615585327148</v>
      </c>
      <c r="AB409" s="6">
        <v>15.02043628692627</v>
      </c>
      <c r="AC409" s="6">
        <v>14.9230432510376</v>
      </c>
      <c r="AD409" s="6">
        <v>0.001118992005951558</v>
      </c>
    </row>
    <row r="410" spans="1:30" s="6" customFormat="1">
      <c r="A410" s="6" t="s">
        <v>210</v>
      </c>
      <c r="B410" s="6" t="s">
        <v>1354</v>
      </c>
      <c r="C410" s="6">
        <v>60.39380645751953</v>
      </c>
      <c r="D410" s="6">
        <v>60.74507904052734</v>
      </c>
      <c r="E410" s="6">
        <v>60.58150100708008</v>
      </c>
      <c r="F410" s="6">
        <v>60.44472885131836</v>
      </c>
      <c r="G410" s="6">
        <v>60.52251434326172</v>
      </c>
      <c r="H410" s="6">
        <v>60.64310455322266</v>
      </c>
      <c r="I410" s="6">
        <v>60.87277984619141</v>
      </c>
      <c r="J410" s="6">
        <v>61.39175033569336</v>
      </c>
      <c r="K410" s="6">
        <v>62.09482574462891</v>
      </c>
      <c r="L410" s="6">
        <v>62.65778350830078</v>
      </c>
      <c r="M410" s="6">
        <v>62.95691680908203</v>
      </c>
      <c r="N410" s="6">
        <v>63.02562713623047</v>
      </c>
      <c r="O410" s="6">
        <v>62.90137100219727</v>
      </c>
      <c r="P410" s="6">
        <v>62.69026184082031</v>
      </c>
      <c r="Q410" s="6">
        <v>62.86403656005859</v>
      </c>
      <c r="R410" s="6">
        <v>62.88652420043945</v>
      </c>
      <c r="S410" s="6">
        <v>62.9560432434082</v>
      </c>
      <c r="T410" s="6">
        <v>62.85116195678711</v>
      </c>
      <c r="U410" s="6">
        <v>63.03233337402344</v>
      </c>
      <c r="V410" s="6">
        <v>63.11921310424805</v>
      </c>
      <c r="W410" s="6">
        <v>62.90002059936523</v>
      </c>
      <c r="X410" s="6">
        <v>62.95349502563477</v>
      </c>
      <c r="Y410" s="6">
        <v>63.19281768798828</v>
      </c>
      <c r="Z410" s="6">
        <v>63.13837051391602</v>
      </c>
      <c r="AA410" s="6">
        <v>63.07596206665039</v>
      </c>
      <c r="AB410" s="6">
        <v>62.81991577148438</v>
      </c>
      <c r="AC410" s="6">
        <v>62.79608154296875</v>
      </c>
      <c r="AD410" s="6">
        <v>0.001501361228508191</v>
      </c>
    </row>
    <row r="411" spans="1:30" s="6" customFormat="1">
      <c r="A411" s="6" t="s">
        <v>211</v>
      </c>
      <c r="B411" s="6" t="s">
        <v>1450</v>
      </c>
      <c r="C411" s="6">
        <v>42.58692932128906</v>
      </c>
      <c r="D411" s="6">
        <v>42.36278533935547</v>
      </c>
      <c r="E411" s="6">
        <v>39.88092803955078</v>
      </c>
      <c r="F411" s="6">
        <v>36.78849411010742</v>
      </c>
      <c r="G411" s="6">
        <v>36.59190368652344</v>
      </c>
      <c r="H411" s="6">
        <v>36.62980270385742</v>
      </c>
      <c r="I411" s="6">
        <v>36.98003387451172</v>
      </c>
      <c r="J411" s="6">
        <v>37.69791793823242</v>
      </c>
      <c r="K411" s="6">
        <v>38.04747009277344</v>
      </c>
      <c r="L411" s="6">
        <v>39.13157272338867</v>
      </c>
      <c r="M411" s="6">
        <v>39.37631225585938</v>
      </c>
      <c r="N411" s="6">
        <v>39.10951995849609</v>
      </c>
      <c r="O411" s="6">
        <v>38.63312530517578</v>
      </c>
      <c r="P411" s="6">
        <v>38.08885192871094</v>
      </c>
      <c r="Q411" s="6">
        <v>37.74616622924805</v>
      </c>
      <c r="R411" s="6">
        <v>37.3294792175293</v>
      </c>
      <c r="S411" s="6">
        <v>37.30852127075195</v>
      </c>
      <c r="T411" s="6">
        <v>37.62993240356445</v>
      </c>
      <c r="U411" s="6">
        <v>38.01950836181641</v>
      </c>
      <c r="V411" s="6">
        <v>38.47315216064453</v>
      </c>
      <c r="W411" s="6">
        <v>38.84218978881836</v>
      </c>
      <c r="X411" s="6">
        <v>39.05110168457031</v>
      </c>
      <c r="Y411" s="6">
        <v>39.16493606567383</v>
      </c>
      <c r="Z411" s="6">
        <v>39.45373153686523</v>
      </c>
      <c r="AA411" s="6">
        <v>39.49115371704102</v>
      </c>
      <c r="AB411" s="6">
        <v>39.3697509765625</v>
      </c>
      <c r="AC411" s="6">
        <v>39.08131790161133</v>
      </c>
      <c r="AD411" s="6">
        <v>-0.003298503060717328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26.1215763092041</v>
      </c>
      <c r="D414" s="6">
        <v>24.63796424865723</v>
      </c>
      <c r="E414" s="6">
        <v>23.63613510131836</v>
      </c>
      <c r="F414" s="6">
        <v>23.16519546508789</v>
      </c>
      <c r="G414" s="6">
        <v>22.76082038879395</v>
      </c>
      <c r="H414" s="6">
        <v>22.74453735351562</v>
      </c>
      <c r="I414" s="6">
        <v>22.47157669067383</v>
      </c>
      <c r="J414" s="6">
        <v>22.74335670471191</v>
      </c>
      <c r="K414" s="6">
        <v>23.31706047058105</v>
      </c>
      <c r="L414" s="6">
        <v>23.22817993164062</v>
      </c>
      <c r="M414" s="6">
        <v>23.38895606994629</v>
      </c>
      <c r="N414" s="6">
        <v>23.53471755981445</v>
      </c>
      <c r="O414" s="6">
        <v>23.59142303466797</v>
      </c>
      <c r="P414" s="6">
        <v>23.86873817443848</v>
      </c>
      <c r="Q414" s="6">
        <v>23.95858573913574</v>
      </c>
      <c r="R414" s="6">
        <v>24.12461280822754</v>
      </c>
      <c r="S414" s="6">
        <v>24.4467658996582</v>
      </c>
      <c r="T414" s="6">
        <v>24.69219970703125</v>
      </c>
      <c r="U414" s="6">
        <v>24.88304138183594</v>
      </c>
      <c r="V414" s="6">
        <v>25.17444801330566</v>
      </c>
      <c r="W414" s="6">
        <v>25.15738868713379</v>
      </c>
      <c r="X414" s="6">
        <v>25.40102386474609</v>
      </c>
      <c r="Y414" s="6">
        <v>25.64115905761719</v>
      </c>
      <c r="Z414" s="6">
        <v>25.86447525024414</v>
      </c>
      <c r="AA414" s="6">
        <v>26.28729629516602</v>
      </c>
      <c r="AB414" s="6">
        <v>26.62617683410645</v>
      </c>
      <c r="AC414" s="6">
        <v>26.57940483093262</v>
      </c>
      <c r="AD414" s="6">
        <v>0.0006684929607323475</v>
      </c>
    </row>
    <row r="415" spans="1:30" s="6" customFormat="1">
      <c r="A415" s="6" t="s">
        <v>213</v>
      </c>
      <c r="B415" s="6" t="s">
        <v>1328</v>
      </c>
      <c r="C415" s="6">
        <v>17.38525390625</v>
      </c>
      <c r="D415" s="6">
        <v>13.65292644500732</v>
      </c>
      <c r="E415" s="6">
        <v>13.74600982666016</v>
      </c>
      <c r="F415" s="6">
        <v>14.4114236831665</v>
      </c>
      <c r="G415" s="6">
        <v>15.18853855133057</v>
      </c>
      <c r="H415" s="6">
        <v>16.04805564880371</v>
      </c>
      <c r="I415" s="6">
        <v>16.67530632019043</v>
      </c>
      <c r="J415" s="6">
        <v>16.98991203308105</v>
      </c>
      <c r="K415" s="6">
        <v>16.98948860168457</v>
      </c>
      <c r="L415" s="6">
        <v>16.96880531311035</v>
      </c>
      <c r="M415" s="6">
        <v>17.17977333068848</v>
      </c>
      <c r="N415" s="6">
        <v>17.43432998657227</v>
      </c>
      <c r="O415" s="6">
        <v>17.54226303100586</v>
      </c>
      <c r="P415" s="6">
        <v>17.64841651916504</v>
      </c>
      <c r="Q415" s="6">
        <v>17.61430740356445</v>
      </c>
      <c r="R415" s="6">
        <v>17.69364929199219</v>
      </c>
      <c r="S415" s="6">
        <v>17.89345932006836</v>
      </c>
      <c r="T415" s="6">
        <v>17.9015064239502</v>
      </c>
      <c r="U415" s="6">
        <v>17.84253692626953</v>
      </c>
      <c r="V415" s="6">
        <v>17.69589424133301</v>
      </c>
      <c r="W415" s="6">
        <v>17.55351066589355</v>
      </c>
      <c r="X415" s="6">
        <v>16.93350219726562</v>
      </c>
      <c r="Y415" s="6">
        <v>17.25465774536133</v>
      </c>
      <c r="Z415" s="6">
        <v>17.40517234802246</v>
      </c>
      <c r="AA415" s="6">
        <v>17.83499526977539</v>
      </c>
      <c r="AB415" s="6">
        <v>18.04203796386719</v>
      </c>
      <c r="AC415" s="6">
        <v>18.37972450256348</v>
      </c>
      <c r="AD415" s="6">
        <v>0.002141742475485486</v>
      </c>
    </row>
    <row r="416" spans="1:30" s="6" customFormat="1">
      <c r="A416" s="6" t="s">
        <v>214</v>
      </c>
      <c r="B416" s="6" t="s">
        <v>1264</v>
      </c>
      <c r="C416" s="6">
        <v>2.717654943466187</v>
      </c>
      <c r="D416" s="6">
        <v>3.153676509857178</v>
      </c>
      <c r="E416" s="6">
        <v>3.143162488937378</v>
      </c>
      <c r="F416" s="6">
        <v>3.069212675094604</v>
      </c>
      <c r="G416" s="6">
        <v>3.139594793319702</v>
      </c>
      <c r="H416" s="6">
        <v>3.22321081161499</v>
      </c>
      <c r="I416" s="6">
        <v>3.430408716201782</v>
      </c>
      <c r="J416" s="6">
        <v>3.575950384140015</v>
      </c>
      <c r="K416" s="6">
        <v>4.152892112731934</v>
      </c>
      <c r="L416" s="6">
        <v>4.503716468811035</v>
      </c>
      <c r="M416" s="6">
        <v>4.661312580108643</v>
      </c>
      <c r="N416" s="6">
        <v>4.666100978851318</v>
      </c>
      <c r="O416" s="6">
        <v>4.550151348114014</v>
      </c>
      <c r="P416" s="6">
        <v>4.413690090179443</v>
      </c>
      <c r="Q416" s="6">
        <v>4.378579616546631</v>
      </c>
      <c r="R416" s="6">
        <v>4.407885074615479</v>
      </c>
      <c r="S416" s="6">
        <v>4.486444473266602</v>
      </c>
      <c r="T416" s="6">
        <v>4.56621265411377</v>
      </c>
      <c r="U416" s="6">
        <v>4.644872188568115</v>
      </c>
      <c r="V416" s="6">
        <v>4.698246479034424</v>
      </c>
      <c r="W416" s="6">
        <v>4.720311641693115</v>
      </c>
      <c r="X416" s="6">
        <v>4.740523815155029</v>
      </c>
      <c r="Y416" s="6">
        <v>4.77528715133667</v>
      </c>
      <c r="Z416" s="6">
        <v>4.751855373382568</v>
      </c>
      <c r="AA416" s="6">
        <v>4.694314956665039</v>
      </c>
      <c r="AB416" s="6">
        <v>4.652799606323242</v>
      </c>
      <c r="AC416" s="6">
        <v>4.622261047363281</v>
      </c>
      <c r="AD416" s="6">
        <v>0.02063755497987474</v>
      </c>
    </row>
    <row r="417" spans="1:30" s="6" customFormat="1">
      <c r="A417" s="6" t="s">
        <v>215</v>
      </c>
      <c r="B417" s="6" t="s">
        <v>1367</v>
      </c>
      <c r="C417" s="6">
        <v>2.478957891464233</v>
      </c>
      <c r="D417" s="6">
        <v>2.41119647026062</v>
      </c>
      <c r="E417" s="6">
        <v>2.362180233001709</v>
      </c>
      <c r="F417" s="6">
        <v>2.315635442733765</v>
      </c>
      <c r="G417" s="6">
        <v>2.21673321723938</v>
      </c>
      <c r="H417" s="6">
        <v>2.1976158618927</v>
      </c>
      <c r="I417" s="6">
        <v>2.230549573898315</v>
      </c>
      <c r="J417" s="6">
        <v>2.182847499847412</v>
      </c>
      <c r="K417" s="6">
        <v>1.97632908821106</v>
      </c>
      <c r="L417" s="6">
        <v>1.972647309303284</v>
      </c>
      <c r="M417" s="6">
        <v>1.973135948181152</v>
      </c>
      <c r="N417" s="6">
        <v>1.973838329315186</v>
      </c>
      <c r="O417" s="6">
        <v>1.961719155311584</v>
      </c>
      <c r="P417" s="6">
        <v>1.957465887069702</v>
      </c>
      <c r="Q417" s="6">
        <v>1.950194120407104</v>
      </c>
      <c r="R417" s="6">
        <v>2.005405187606812</v>
      </c>
      <c r="S417" s="6">
        <v>2.006924867630005</v>
      </c>
      <c r="T417" s="6">
        <v>2.00761079788208</v>
      </c>
      <c r="U417" s="6">
        <v>2.011089324951172</v>
      </c>
      <c r="V417" s="6">
        <v>2.036103010177612</v>
      </c>
      <c r="W417" s="6">
        <v>2.026739120483398</v>
      </c>
      <c r="X417" s="6">
        <v>2.05036449432373</v>
      </c>
      <c r="Y417" s="6">
        <v>1.887560606002808</v>
      </c>
      <c r="Z417" s="6">
        <v>2.238929986953735</v>
      </c>
      <c r="AA417" s="6">
        <v>2.245703220367432</v>
      </c>
      <c r="AB417" s="6">
        <v>2.347031354904175</v>
      </c>
      <c r="AC417" s="6">
        <v>2.343204021453857</v>
      </c>
      <c r="AD417" s="6">
        <v>-0.002163772356791216</v>
      </c>
    </row>
    <row r="418" spans="1:30" s="6" customFormat="1">
      <c r="A418" s="6" t="s">
        <v>216</v>
      </c>
      <c r="B418" s="6" t="s">
        <v>1452</v>
      </c>
      <c r="C418" s="6">
        <v>0.7529140114784241</v>
      </c>
      <c r="D418" s="6">
        <v>0.7528488636016846</v>
      </c>
      <c r="E418" s="6">
        <v>0.7527726888656616</v>
      </c>
      <c r="F418" s="6">
        <v>0.7527076005935669</v>
      </c>
      <c r="G418" s="6">
        <v>0.7526424527168274</v>
      </c>
      <c r="H418" s="6">
        <v>0.7525664567947388</v>
      </c>
      <c r="I418" s="6">
        <v>0.7525011897087097</v>
      </c>
      <c r="J418" s="6">
        <v>0.7524251341819763</v>
      </c>
      <c r="K418" s="6">
        <v>0.7523600459098816</v>
      </c>
      <c r="L418" s="6">
        <v>0.7522948384284973</v>
      </c>
      <c r="M418" s="6">
        <v>0.7522187232971191</v>
      </c>
      <c r="N418" s="6">
        <v>0.7521536350250244</v>
      </c>
      <c r="O418" s="6">
        <v>0.752077579498291</v>
      </c>
      <c r="P418" s="6">
        <v>0.7520124912261963</v>
      </c>
      <c r="Q418" s="6">
        <v>0.7519473433494568</v>
      </c>
      <c r="R418" s="6">
        <v>0.7518711686134338</v>
      </c>
      <c r="S418" s="6">
        <v>0.7518060803413391</v>
      </c>
      <c r="T418" s="6">
        <v>0.7517408728599548</v>
      </c>
      <c r="U418" s="6">
        <v>0.7516648173332214</v>
      </c>
      <c r="V418" s="6">
        <v>0.7515996694564819</v>
      </c>
      <c r="W418" s="6">
        <v>0.7515235543251038</v>
      </c>
      <c r="X418" s="6">
        <v>0.7514584064483643</v>
      </c>
      <c r="Y418" s="6">
        <v>0.7513932585716248</v>
      </c>
      <c r="Z418" s="6">
        <v>0.7513172626495361</v>
      </c>
      <c r="AA418" s="6">
        <v>0.7512521147727966</v>
      </c>
      <c r="AB418" s="6">
        <v>0.7511868476867676</v>
      </c>
      <c r="AC418" s="6">
        <v>0.7511109113693237</v>
      </c>
      <c r="AD418" s="6">
        <v>-9.221501420686451E-05</v>
      </c>
    </row>
    <row r="419" spans="1:30" s="6" customFormat="1">
      <c r="A419" s="6" t="s">
        <v>217</v>
      </c>
      <c r="B419" s="6" t="s">
        <v>1354</v>
      </c>
      <c r="C419" s="6">
        <v>9.549057006835938</v>
      </c>
      <c r="D419" s="6">
        <v>10.65811920166016</v>
      </c>
      <c r="E419" s="6">
        <v>11.20631217956543</v>
      </c>
      <c r="F419" s="6">
        <v>11.00175857543945</v>
      </c>
      <c r="G419" s="6">
        <v>10.57512283325195</v>
      </c>
      <c r="H419" s="6">
        <v>10.71075344085693</v>
      </c>
      <c r="I419" s="6">
        <v>10.9616756439209</v>
      </c>
      <c r="J419" s="6">
        <v>11.00668430328369</v>
      </c>
      <c r="K419" s="6">
        <v>13.52366828918457</v>
      </c>
      <c r="L419" s="6">
        <v>14.00857162475586</v>
      </c>
      <c r="M419" s="6">
        <v>12.46189212799072</v>
      </c>
      <c r="N419" s="6">
        <v>13.96551513671875</v>
      </c>
      <c r="O419" s="6">
        <v>13.82675075531006</v>
      </c>
      <c r="P419" s="6">
        <v>13.6285285949707</v>
      </c>
      <c r="Q419" s="6">
        <v>12.35387134552002</v>
      </c>
      <c r="R419" s="6">
        <v>12.43962574005127</v>
      </c>
      <c r="S419" s="6">
        <v>12.5134744644165</v>
      </c>
      <c r="T419" s="6">
        <v>12.44609928131104</v>
      </c>
      <c r="U419" s="6">
        <v>12.62175559997559</v>
      </c>
      <c r="V419" s="6">
        <v>12.72197151184082</v>
      </c>
      <c r="W419" s="6">
        <v>12.58455276489258</v>
      </c>
      <c r="X419" s="6">
        <v>12.6360969543457</v>
      </c>
      <c r="Y419" s="6">
        <v>12.72124195098877</v>
      </c>
      <c r="Z419" s="6">
        <v>12.67038917541504</v>
      </c>
      <c r="AA419" s="6">
        <v>12.61699962615967</v>
      </c>
      <c r="AB419" s="6">
        <v>12.54512023925781</v>
      </c>
      <c r="AC419" s="6">
        <v>12.53361988067627</v>
      </c>
      <c r="AD419" s="6">
        <v>0.01051537188212359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23.10096168518066</v>
      </c>
      <c r="D423" s="6">
        <v>21.96746063232422</v>
      </c>
      <c r="E423" s="6">
        <v>22.58722686767578</v>
      </c>
      <c r="F423" s="6">
        <v>22.47208976745605</v>
      </c>
      <c r="G423" s="6">
        <v>22.46255111694336</v>
      </c>
      <c r="H423" s="6">
        <v>22.66831588745117</v>
      </c>
      <c r="I423" s="6">
        <v>23.038818359375</v>
      </c>
      <c r="J423" s="6">
        <v>23.56066131591797</v>
      </c>
      <c r="K423" s="6">
        <v>24.51949119567871</v>
      </c>
      <c r="L423" s="6">
        <v>25.5471019744873</v>
      </c>
      <c r="M423" s="6">
        <v>26.37642097473145</v>
      </c>
      <c r="N423" s="6">
        <v>27.02266120910645</v>
      </c>
      <c r="O423" s="6">
        <v>27.1622486114502</v>
      </c>
      <c r="P423" s="6">
        <v>27.20918655395508</v>
      </c>
      <c r="Q423" s="6">
        <v>27.02674102783203</v>
      </c>
      <c r="R423" s="6">
        <v>27.03083038330078</v>
      </c>
      <c r="S423" s="6">
        <v>27.19765090942383</v>
      </c>
      <c r="T423" s="6">
        <v>27.39133644104004</v>
      </c>
      <c r="U423" s="6">
        <v>27.67905235290527</v>
      </c>
      <c r="V423" s="6">
        <v>27.85765075683594</v>
      </c>
      <c r="W423" s="6">
        <v>28.07684135437012</v>
      </c>
      <c r="X423" s="6">
        <v>28.18533897399902</v>
      </c>
      <c r="Y423" s="6">
        <v>28.40637016296387</v>
      </c>
      <c r="Z423" s="6">
        <v>28.60921669006348</v>
      </c>
      <c r="AA423" s="6">
        <v>29.02143478393555</v>
      </c>
      <c r="AB423" s="6">
        <v>29.4491138458252</v>
      </c>
      <c r="AC423" s="6">
        <v>29.70602607727051</v>
      </c>
      <c r="AD423" s="6">
        <v>0.009719067691392302</v>
      </c>
    </row>
    <row r="424" spans="1:30" s="6" customFormat="1">
      <c r="A424" s="6" t="s">
        <v>219</v>
      </c>
      <c r="B424" s="6" t="s">
        <v>1445</v>
      </c>
      <c r="C424" s="6">
        <v>28.80685234069824</v>
      </c>
      <c r="D424" s="6">
        <v>28.9197998046875</v>
      </c>
      <c r="E424" s="6">
        <v>31.03367805480957</v>
      </c>
      <c r="F424" s="6">
        <v>30.64741134643555</v>
      </c>
      <c r="G424" s="6">
        <v>30.15262413024902</v>
      </c>
      <c r="H424" s="6">
        <v>30.20063018798828</v>
      </c>
      <c r="I424" s="6">
        <v>29.74595642089844</v>
      </c>
      <c r="J424" s="6">
        <v>29.42073822021484</v>
      </c>
      <c r="K424" s="6">
        <v>29.05912399291992</v>
      </c>
      <c r="L424" s="6">
        <v>28.60347175598145</v>
      </c>
      <c r="M424" s="6">
        <v>28.89891624450684</v>
      </c>
      <c r="N424" s="6">
        <v>28.64806747436523</v>
      </c>
      <c r="O424" s="6">
        <v>28.7401294708252</v>
      </c>
      <c r="P424" s="6">
        <v>28.60486030578613</v>
      </c>
      <c r="Q424" s="6">
        <v>27.54966735839844</v>
      </c>
      <c r="R424" s="6">
        <v>27.52287673950195</v>
      </c>
      <c r="S424" s="6">
        <v>26.97496032714844</v>
      </c>
      <c r="T424" s="6">
        <v>26.67148399353027</v>
      </c>
      <c r="U424" s="6">
        <v>26.47534370422363</v>
      </c>
      <c r="V424" s="6">
        <v>25.2901668548584</v>
      </c>
      <c r="W424" s="6">
        <v>25.38159370422363</v>
      </c>
      <c r="X424" s="6">
        <v>24.88678359985352</v>
      </c>
      <c r="Y424" s="6">
        <v>24.88448524475098</v>
      </c>
      <c r="Z424" s="6">
        <v>25.15349006652832</v>
      </c>
      <c r="AA424" s="6">
        <v>25.53498268127441</v>
      </c>
      <c r="AB424" s="6">
        <v>25.81930541992188</v>
      </c>
      <c r="AC424" s="6">
        <v>26.01629638671875</v>
      </c>
      <c r="AD424" s="6">
        <v>-0.003911183686458819</v>
      </c>
    </row>
    <row r="425" spans="1:30" s="6" customFormat="1">
      <c r="A425" s="6" t="s">
        <v>220</v>
      </c>
      <c r="B425" s="6" t="s">
        <v>1446</v>
      </c>
      <c r="C425" s="6">
        <v>28.6684741973877</v>
      </c>
      <c r="D425" s="6">
        <v>27.11099052429199</v>
      </c>
      <c r="E425" s="6">
        <v>25.88788986206055</v>
      </c>
      <c r="F425" s="6">
        <v>25.54455375671387</v>
      </c>
      <c r="G425" s="6">
        <v>25.16945648193359</v>
      </c>
      <c r="H425" s="6">
        <v>25.19672584533691</v>
      </c>
      <c r="I425" s="6">
        <v>24.95296669006348</v>
      </c>
      <c r="J425" s="6">
        <v>25.13570594787598</v>
      </c>
      <c r="K425" s="6">
        <v>24.83202934265137</v>
      </c>
      <c r="L425" s="6">
        <v>24.67695617675781</v>
      </c>
      <c r="M425" s="6">
        <v>24.92899703979492</v>
      </c>
      <c r="N425" s="6">
        <v>24.93742942810059</v>
      </c>
      <c r="O425" s="6">
        <v>25.0042896270752</v>
      </c>
      <c r="P425" s="6">
        <v>24.87483024597168</v>
      </c>
      <c r="Q425" s="6">
        <v>23.89727783203125</v>
      </c>
      <c r="R425" s="6">
        <v>23.74802780151367</v>
      </c>
      <c r="S425" s="6">
        <v>23.26668739318848</v>
      </c>
      <c r="T425" s="6">
        <v>23.03048133850098</v>
      </c>
      <c r="U425" s="6">
        <v>22.86069107055664</v>
      </c>
      <c r="V425" s="6">
        <v>21.85017776489258</v>
      </c>
      <c r="W425" s="6">
        <v>21.92489433288574</v>
      </c>
      <c r="X425" s="6">
        <v>21.47470092773438</v>
      </c>
      <c r="Y425" s="6">
        <v>21.50820922851562</v>
      </c>
      <c r="Z425" s="6">
        <v>21.74367713928223</v>
      </c>
      <c r="AA425" s="6">
        <v>22.06319808959961</v>
      </c>
      <c r="AB425" s="6">
        <v>22.29891777038574</v>
      </c>
      <c r="AC425" s="6">
        <v>22.46263122558594</v>
      </c>
      <c r="AD425" s="6">
        <v>-0.00933862034680677</v>
      </c>
    </row>
    <row r="426" spans="1:30" s="6" customFormat="1">
      <c r="A426" s="6" t="s">
        <v>221</v>
      </c>
      <c r="B426" s="6" t="s">
        <v>1447</v>
      </c>
      <c r="C426" s="6">
        <v>17.62924194335938</v>
      </c>
      <c r="D426" s="6">
        <v>16.3860034942627</v>
      </c>
      <c r="E426" s="6">
        <v>16.37229156494141</v>
      </c>
      <c r="F426" s="6">
        <v>16.79652404785156</v>
      </c>
      <c r="G426" s="6">
        <v>17.34942245483398</v>
      </c>
      <c r="H426" s="6">
        <v>18.15671539306641</v>
      </c>
      <c r="I426" s="6">
        <v>18.65243148803711</v>
      </c>
      <c r="J426" s="6">
        <v>19.09508895874023</v>
      </c>
      <c r="K426" s="6">
        <v>18.89836120605469</v>
      </c>
      <c r="L426" s="6">
        <v>18.92304992675781</v>
      </c>
      <c r="M426" s="6">
        <v>19.19333457946777</v>
      </c>
      <c r="N426" s="6">
        <v>19.45583534240723</v>
      </c>
      <c r="O426" s="6">
        <v>19.59970283508301</v>
      </c>
      <c r="P426" s="6">
        <v>19.96051406860352</v>
      </c>
      <c r="Q426" s="6">
        <v>20.02514457702637</v>
      </c>
      <c r="R426" s="6">
        <v>20.22640609741211</v>
      </c>
      <c r="S426" s="6">
        <v>20.57633399963379</v>
      </c>
      <c r="T426" s="6">
        <v>20.88113594055176</v>
      </c>
      <c r="U426" s="6">
        <v>21.13935852050781</v>
      </c>
      <c r="V426" s="6">
        <v>21.49202728271484</v>
      </c>
      <c r="W426" s="6">
        <v>21.59114265441895</v>
      </c>
      <c r="X426" s="6">
        <v>21.86905670166016</v>
      </c>
      <c r="Y426" s="6">
        <v>22.02142524719238</v>
      </c>
      <c r="Z426" s="6">
        <v>22.29269599914551</v>
      </c>
      <c r="AA426" s="6">
        <v>22.74254989624023</v>
      </c>
      <c r="AB426" s="6">
        <v>23.10148239135742</v>
      </c>
      <c r="AC426" s="6">
        <v>23.06868553161621</v>
      </c>
      <c r="AD426" s="6">
        <v>0.01039663857528716</v>
      </c>
    </row>
    <row r="427" spans="1:30" s="6" customFormat="1">
      <c r="A427" s="6" t="s">
        <v>222</v>
      </c>
      <c r="B427" s="6" t="s">
        <v>1327</v>
      </c>
      <c r="C427" s="6">
        <v>26.99758529663086</v>
      </c>
      <c r="D427" s="6">
        <v>25.35045623779297</v>
      </c>
      <c r="E427" s="6">
        <v>24.85568618774414</v>
      </c>
      <c r="F427" s="6">
        <v>24.86810684204102</v>
      </c>
      <c r="G427" s="6">
        <v>24.97147750854492</v>
      </c>
      <c r="H427" s="6">
        <v>25.32758331298828</v>
      </c>
      <c r="I427" s="6">
        <v>25.37592315673828</v>
      </c>
      <c r="J427" s="6">
        <v>25.76982116699219</v>
      </c>
      <c r="K427" s="6">
        <v>25.52867126464844</v>
      </c>
      <c r="L427" s="6">
        <v>25.55739593505859</v>
      </c>
      <c r="M427" s="6">
        <v>25.82596397399902</v>
      </c>
      <c r="N427" s="6">
        <v>26.37253761291504</v>
      </c>
      <c r="O427" s="6">
        <v>26.61803436279297</v>
      </c>
      <c r="P427" s="6">
        <v>26.92508506774902</v>
      </c>
      <c r="Q427" s="6">
        <v>26.71268844604492</v>
      </c>
      <c r="R427" s="6">
        <v>26.77123260498047</v>
      </c>
      <c r="S427" s="6">
        <v>27.05807685852051</v>
      </c>
      <c r="T427" s="6">
        <v>27.33466148376465</v>
      </c>
      <c r="U427" s="6">
        <v>27.58744812011719</v>
      </c>
      <c r="V427" s="6">
        <v>27.88923645019531</v>
      </c>
      <c r="W427" s="6">
        <v>27.92583465576172</v>
      </c>
      <c r="X427" s="6">
        <v>28.17724227905273</v>
      </c>
      <c r="Y427" s="6">
        <v>28.29022979736328</v>
      </c>
      <c r="Z427" s="6">
        <v>28.47389602661133</v>
      </c>
      <c r="AA427" s="6">
        <v>28.88037300109863</v>
      </c>
      <c r="AB427" s="6">
        <v>29.20339775085449</v>
      </c>
      <c r="AC427" s="6">
        <v>29.14669227600098</v>
      </c>
      <c r="AD427" s="6">
        <v>0.002950266776518662</v>
      </c>
    </row>
    <row r="428" spans="1:30" s="6" customFormat="1">
      <c r="A428" s="6" t="s">
        <v>223</v>
      </c>
      <c r="B428" s="6" t="s">
        <v>1328</v>
      </c>
      <c r="C428" s="6">
        <v>13.28435611724854</v>
      </c>
      <c r="D428" s="6">
        <v>11.75032711029053</v>
      </c>
      <c r="E428" s="6">
        <v>12.59196186065674</v>
      </c>
      <c r="F428" s="6">
        <v>12.66080951690674</v>
      </c>
      <c r="G428" s="6">
        <v>12.74357223510742</v>
      </c>
      <c r="H428" s="6">
        <v>12.97539329528809</v>
      </c>
      <c r="I428" s="6">
        <v>13.03860569000244</v>
      </c>
      <c r="J428" s="6">
        <v>13.28435325622559</v>
      </c>
      <c r="K428" s="6">
        <v>13.23679351806641</v>
      </c>
      <c r="L428" s="6">
        <v>13.24828338623047</v>
      </c>
      <c r="M428" s="6">
        <v>13.41884326934814</v>
      </c>
      <c r="N428" s="6">
        <v>13.53512001037598</v>
      </c>
      <c r="O428" s="6">
        <v>13.60294151306152</v>
      </c>
      <c r="P428" s="6">
        <v>13.66620922088623</v>
      </c>
      <c r="Q428" s="6">
        <v>13.61360931396484</v>
      </c>
      <c r="R428" s="6">
        <v>13.71328163146973</v>
      </c>
      <c r="S428" s="6">
        <v>13.83519458770752</v>
      </c>
      <c r="T428" s="6">
        <v>13.88559055328369</v>
      </c>
      <c r="U428" s="6">
        <v>13.88354110717773</v>
      </c>
      <c r="V428" s="6">
        <v>13.80144500732422</v>
      </c>
      <c r="W428" s="6">
        <v>13.88304328918457</v>
      </c>
      <c r="X428" s="6">
        <v>13.69175148010254</v>
      </c>
      <c r="Y428" s="6">
        <v>13.90338039398193</v>
      </c>
      <c r="Z428" s="6">
        <v>14.0122013092041</v>
      </c>
      <c r="AA428" s="6">
        <v>14.34560298919678</v>
      </c>
      <c r="AB428" s="6">
        <v>14.47421550750732</v>
      </c>
      <c r="AC428" s="6">
        <v>14.71604633331299</v>
      </c>
      <c r="AD428" s="6">
        <v>0.003944349883767906</v>
      </c>
    </row>
    <row r="429" spans="1:30" s="6" customFormat="1">
      <c r="A429" s="6" t="s">
        <v>224</v>
      </c>
      <c r="B429" s="6" t="s">
        <v>1264</v>
      </c>
      <c r="C429" s="6">
        <v>5.355919361114502</v>
      </c>
      <c r="D429" s="6">
        <v>5.620733737945557</v>
      </c>
      <c r="E429" s="6">
        <v>5.632395267486572</v>
      </c>
      <c r="F429" s="6">
        <v>5.474424839019775</v>
      </c>
      <c r="G429" s="6">
        <v>5.497954845428467</v>
      </c>
      <c r="H429" s="6">
        <v>5.570257663726807</v>
      </c>
      <c r="I429" s="6">
        <v>5.710910797119141</v>
      </c>
      <c r="J429" s="6">
        <v>5.876974105834961</v>
      </c>
      <c r="K429" s="6">
        <v>6.279744148254395</v>
      </c>
      <c r="L429" s="6">
        <v>6.716173648834229</v>
      </c>
      <c r="M429" s="6">
        <v>6.96382474899292</v>
      </c>
      <c r="N429" s="6">
        <v>7.134916305541992</v>
      </c>
      <c r="O429" s="6">
        <v>7.117357730865479</v>
      </c>
      <c r="P429" s="6">
        <v>7.040221691131592</v>
      </c>
      <c r="Q429" s="6">
        <v>6.971877574920654</v>
      </c>
      <c r="R429" s="6">
        <v>6.948079109191895</v>
      </c>
      <c r="S429" s="6">
        <v>6.985141754150391</v>
      </c>
      <c r="T429" s="6">
        <v>7.048285961151123</v>
      </c>
      <c r="U429" s="6">
        <v>7.115070343017578</v>
      </c>
      <c r="V429" s="6">
        <v>7.162950038909912</v>
      </c>
      <c r="W429" s="6">
        <v>7.205642223358154</v>
      </c>
      <c r="X429" s="6">
        <v>7.255040645599365</v>
      </c>
      <c r="Y429" s="6">
        <v>7.302421092987061</v>
      </c>
      <c r="Z429" s="6">
        <v>7.309722423553467</v>
      </c>
      <c r="AA429" s="6">
        <v>7.267825126647949</v>
      </c>
      <c r="AB429" s="6">
        <v>7.244986534118652</v>
      </c>
      <c r="AC429" s="6">
        <v>7.219286918640137</v>
      </c>
      <c r="AD429" s="6">
        <v>0.01154901976614653</v>
      </c>
    </row>
    <row r="430" spans="1:30" s="6" customFormat="1">
      <c r="A430" s="6" t="s">
        <v>225</v>
      </c>
      <c r="B430" s="6" t="s">
        <v>1337</v>
      </c>
      <c r="C430" s="6">
        <v>7.757950305938721</v>
      </c>
      <c r="D430" s="6">
        <v>7.625174045562744</v>
      </c>
      <c r="E430" s="6">
        <v>7.576283931732178</v>
      </c>
      <c r="F430" s="6">
        <v>7.539989471435547</v>
      </c>
      <c r="G430" s="6">
        <v>7.507773399353027</v>
      </c>
      <c r="H430" s="6">
        <v>7.504782676696777</v>
      </c>
      <c r="I430" s="6">
        <v>7.50781774520874</v>
      </c>
      <c r="J430" s="6">
        <v>7.523406028747559</v>
      </c>
      <c r="K430" s="6">
        <v>7.536261558532715</v>
      </c>
      <c r="L430" s="6">
        <v>7.524971961975098</v>
      </c>
      <c r="M430" s="6">
        <v>7.495935916900635</v>
      </c>
      <c r="N430" s="6">
        <v>7.51216983795166</v>
      </c>
      <c r="O430" s="6">
        <v>7.505382061004639</v>
      </c>
      <c r="P430" s="6">
        <v>7.50274133682251</v>
      </c>
      <c r="Q430" s="6">
        <v>7.500711917877197</v>
      </c>
      <c r="R430" s="6">
        <v>7.48316764831543</v>
      </c>
      <c r="S430" s="6">
        <v>7.485246658325195</v>
      </c>
      <c r="T430" s="6">
        <v>7.46252965927124</v>
      </c>
      <c r="U430" s="6">
        <v>7.463961601257324</v>
      </c>
      <c r="V430" s="6">
        <v>7.462552547454834</v>
      </c>
      <c r="W430" s="6">
        <v>7.46772289276123</v>
      </c>
      <c r="X430" s="6">
        <v>7.480347633361816</v>
      </c>
      <c r="Y430" s="6">
        <v>7.478885650634766</v>
      </c>
      <c r="Z430" s="6">
        <v>7.48240327835083</v>
      </c>
      <c r="AA430" s="6">
        <v>7.484015464782715</v>
      </c>
      <c r="AB430" s="6">
        <v>7.486981868743896</v>
      </c>
      <c r="AC430" s="6">
        <v>7.477633476257324</v>
      </c>
      <c r="AD430" s="6">
        <v>-0.0014144526300649</v>
      </c>
    </row>
    <row r="431" spans="1:30" s="6" customFormat="1">
      <c r="A431" s="6" t="s">
        <v>226</v>
      </c>
      <c r="B431" s="6" t="s">
        <v>1363</v>
      </c>
      <c r="C431" s="6">
        <v>2.533922672271729</v>
      </c>
      <c r="D431" s="6">
        <v>2.473642110824585</v>
      </c>
      <c r="E431" s="6">
        <v>2.437027215957642</v>
      </c>
      <c r="F431" s="6">
        <v>2.40851616859436</v>
      </c>
      <c r="G431" s="6">
        <v>2.324894666671753</v>
      </c>
      <c r="H431" s="6">
        <v>2.314587116241455</v>
      </c>
      <c r="I431" s="6">
        <v>2.366159915924072</v>
      </c>
      <c r="J431" s="6">
        <v>2.332334518432617</v>
      </c>
      <c r="K431" s="6">
        <v>2.594970226287842</v>
      </c>
      <c r="L431" s="6">
        <v>2.591542720794678</v>
      </c>
      <c r="M431" s="6">
        <v>2.606399297714233</v>
      </c>
      <c r="N431" s="6">
        <v>2.631434202194214</v>
      </c>
      <c r="O431" s="6">
        <v>2.696790456771851</v>
      </c>
      <c r="P431" s="6">
        <v>2.709590196609497</v>
      </c>
      <c r="Q431" s="6">
        <v>2.711549758911133</v>
      </c>
      <c r="R431" s="6">
        <v>2.865737915039062</v>
      </c>
      <c r="S431" s="6">
        <v>2.861715316772461</v>
      </c>
      <c r="T431" s="6">
        <v>2.860774517059326</v>
      </c>
      <c r="U431" s="6">
        <v>2.868709087371826</v>
      </c>
      <c r="V431" s="6">
        <v>2.896037578582764</v>
      </c>
      <c r="W431" s="6">
        <v>2.92060375213623</v>
      </c>
      <c r="X431" s="6">
        <v>2.950397968292236</v>
      </c>
      <c r="Y431" s="6">
        <v>3.277443885803223</v>
      </c>
      <c r="Z431" s="6">
        <v>3.328552961349487</v>
      </c>
      <c r="AA431" s="6">
        <v>3.333906650543213</v>
      </c>
      <c r="AB431" s="6">
        <v>3.369542837142944</v>
      </c>
      <c r="AC431" s="6">
        <v>3.36873722076416</v>
      </c>
      <c r="AD431" s="6">
        <v>0.01101286917266742</v>
      </c>
    </row>
    <row r="432" spans="1:30" s="6" customFormat="1">
      <c r="A432" s="6" t="s">
        <v>227</v>
      </c>
      <c r="B432" s="6" t="s">
        <v>1354</v>
      </c>
      <c r="C432" s="6">
        <v>9.591748237609863</v>
      </c>
      <c r="D432" s="6">
        <v>10.82959270477295</v>
      </c>
      <c r="E432" s="6">
        <v>10.95086097717285</v>
      </c>
      <c r="F432" s="6">
        <v>11.09599494934082</v>
      </c>
      <c r="G432" s="6">
        <v>11.58595943450928</v>
      </c>
      <c r="H432" s="6">
        <v>12.16195774078369</v>
      </c>
      <c r="I432" s="6">
        <v>12.89491748809814</v>
      </c>
      <c r="J432" s="6">
        <v>14.0494499206543</v>
      </c>
      <c r="K432" s="6">
        <v>16.98178672790527</v>
      </c>
      <c r="L432" s="6">
        <v>19.49189567565918</v>
      </c>
      <c r="M432" s="6">
        <v>21.38059234619141</v>
      </c>
      <c r="N432" s="6">
        <v>22.82027244567871</v>
      </c>
      <c r="O432" s="6">
        <v>23.87894058227539</v>
      </c>
      <c r="P432" s="6">
        <v>24.71639442443848</v>
      </c>
      <c r="Q432" s="6">
        <v>25.77467346191406</v>
      </c>
      <c r="R432" s="6">
        <v>26.67376136779785</v>
      </c>
      <c r="S432" s="6">
        <v>27.51202774047852</v>
      </c>
      <c r="T432" s="6">
        <v>28.08327293395996</v>
      </c>
      <c r="U432" s="6">
        <v>28.81496429443359</v>
      </c>
      <c r="V432" s="6">
        <v>29.40472030639648</v>
      </c>
      <c r="W432" s="6">
        <v>29.68452072143555</v>
      </c>
      <c r="X432" s="6">
        <v>30.13480949401855</v>
      </c>
      <c r="Y432" s="6">
        <v>30.61363792419434</v>
      </c>
      <c r="Z432" s="6">
        <v>30.87030029296875</v>
      </c>
      <c r="AA432" s="6">
        <v>31.08535385131836</v>
      </c>
      <c r="AB432" s="6">
        <v>31.18923187255859</v>
      </c>
      <c r="AC432" s="6">
        <v>31.36615371704102</v>
      </c>
      <c r="AD432" s="6">
        <v>0.0466245167045467</v>
      </c>
    </row>
    <row r="433" spans="1:30" s="6" customFormat="1">
      <c r="A433" s="6" t="s">
        <v>228</v>
      </c>
      <c r="B433" s="6" t="s">
        <v>1442</v>
      </c>
      <c r="C433" s="6">
        <v>38.06808471679688</v>
      </c>
      <c r="D433" s="6">
        <v>37.36529922485352</v>
      </c>
      <c r="E433" s="6">
        <v>34.95283126831055</v>
      </c>
      <c r="F433" s="6">
        <v>32.98430633544922</v>
      </c>
      <c r="G433" s="6">
        <v>32.85121154785156</v>
      </c>
      <c r="H433" s="6">
        <v>32.9353141784668</v>
      </c>
      <c r="I433" s="6">
        <v>33.22589111328125</v>
      </c>
      <c r="J433" s="6">
        <v>33.78745651245117</v>
      </c>
      <c r="K433" s="6">
        <v>34.08121490478516</v>
      </c>
      <c r="L433" s="6">
        <v>34.82188034057617</v>
      </c>
      <c r="M433" s="6">
        <v>34.80533981323242</v>
      </c>
      <c r="N433" s="6">
        <v>34.67733383178711</v>
      </c>
      <c r="O433" s="6">
        <v>34.16192626953125</v>
      </c>
      <c r="P433" s="6">
        <v>33.69390869140625</v>
      </c>
      <c r="Q433" s="6">
        <v>33.43777465820312</v>
      </c>
      <c r="R433" s="6">
        <v>33.24119186401367</v>
      </c>
      <c r="S433" s="6">
        <v>33.3526725769043</v>
      </c>
      <c r="T433" s="6">
        <v>33.66888046264648</v>
      </c>
      <c r="U433" s="6">
        <v>33.98100280761719</v>
      </c>
      <c r="V433" s="6">
        <v>34.29858779907227</v>
      </c>
      <c r="W433" s="6">
        <v>34.70244216918945</v>
      </c>
      <c r="X433" s="6">
        <v>35.0517692565918</v>
      </c>
      <c r="Y433" s="6">
        <v>35.38884735107422</v>
      </c>
      <c r="Z433" s="6">
        <v>35.51243591308594</v>
      </c>
      <c r="AA433" s="6">
        <v>35.44110488891602</v>
      </c>
      <c r="AB433" s="6">
        <v>35.38522720336914</v>
      </c>
      <c r="AC433" s="6">
        <v>35.3001594543457</v>
      </c>
      <c r="AD433" s="6">
        <v>-0.002899203728402022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321.6594848632812</v>
      </c>
      <c r="D437" s="6">
        <v>317.1785583496094</v>
      </c>
      <c r="E437" s="6">
        <v>307.8523864746094</v>
      </c>
      <c r="F437" s="6">
        <v>298.6527709960938</v>
      </c>
      <c r="G437" s="6">
        <v>299.485595703125</v>
      </c>
      <c r="H437" s="6">
        <v>302.0149536132812</v>
      </c>
      <c r="I437" s="6">
        <v>305.3463134765625</v>
      </c>
      <c r="J437" s="6">
        <v>311.4481201171875</v>
      </c>
      <c r="K437" s="6">
        <v>317.5433349609375</v>
      </c>
      <c r="L437" s="6">
        <v>326.9336547851562</v>
      </c>
      <c r="M437" s="6">
        <v>331.853271484375</v>
      </c>
      <c r="N437" s="6">
        <v>337.511962890625</v>
      </c>
      <c r="O437" s="6">
        <v>338.8008728027344</v>
      </c>
      <c r="P437" s="6">
        <v>340.0466613769531</v>
      </c>
      <c r="Q437" s="6">
        <v>341.740966796875</v>
      </c>
      <c r="R437" s="6">
        <v>344.1683349609375</v>
      </c>
      <c r="S437" s="6">
        <v>349.0317077636719</v>
      </c>
      <c r="T437" s="6">
        <v>355.2696838378906</v>
      </c>
      <c r="U437" s="6">
        <v>361.3300476074219</v>
      </c>
      <c r="V437" s="6">
        <v>367.0796508789062</v>
      </c>
      <c r="W437" s="6">
        <v>373.0641174316406</v>
      </c>
      <c r="X437" s="6">
        <v>378.9870910644531</v>
      </c>
      <c r="Y437" s="6">
        <v>384.6851196289062</v>
      </c>
      <c r="Z437" s="6">
        <v>388.9588317871094</v>
      </c>
      <c r="AA437" s="6">
        <v>391.8369750976562</v>
      </c>
      <c r="AB437" s="6">
        <v>395.1553344726562</v>
      </c>
      <c r="AC437" s="6">
        <v>398.1741027832031</v>
      </c>
      <c r="AD437" s="6">
        <v>0.008241307533643161</v>
      </c>
    </row>
    <row r="438" spans="1:30" s="4" customFormat="1">
      <c r="A438" s="4" t="s">
        <v>230</v>
      </c>
      <c r="B438" s="4" t="s">
        <v>1324</v>
      </c>
      <c r="C438" s="4">
        <v>240.9593963623047</v>
      </c>
      <c r="D438" s="4">
        <v>237.4030303955078</v>
      </c>
      <c r="E438" s="4">
        <v>225.7214813232422</v>
      </c>
      <c r="F438" s="4">
        <v>218.1478424072266</v>
      </c>
      <c r="G438" s="4">
        <v>220.4092864990234</v>
      </c>
      <c r="H438" s="4">
        <v>225.4038848876953</v>
      </c>
      <c r="I438" s="4">
        <v>231.0245208740234</v>
      </c>
      <c r="J438" s="4">
        <v>238.9032745361328</v>
      </c>
      <c r="K438" s="4">
        <v>245.9901885986328</v>
      </c>
      <c r="L438" s="4">
        <v>256.2093505859375</v>
      </c>
      <c r="M438" s="4">
        <v>262.3806762695312</v>
      </c>
      <c r="N438" s="4">
        <v>268.8410034179688</v>
      </c>
      <c r="O438" s="4">
        <v>271.5203857421875</v>
      </c>
      <c r="P438" s="4">
        <v>274.1598815917969</v>
      </c>
      <c r="Q438" s="4">
        <v>276.9403076171875</v>
      </c>
      <c r="R438" s="4">
        <v>280.671875</v>
      </c>
      <c r="S438" s="4">
        <v>286.6196594238281</v>
      </c>
      <c r="T438" s="4">
        <v>294.0042724609375</v>
      </c>
      <c r="U438" s="4">
        <v>301.5414733886719</v>
      </c>
      <c r="V438" s="4">
        <v>308.5252075195312</v>
      </c>
      <c r="W438" s="4">
        <v>316.594482421875</v>
      </c>
      <c r="X438" s="4">
        <v>323.7739868164062</v>
      </c>
      <c r="Y438" s="4">
        <v>331.25927734375</v>
      </c>
      <c r="Z438" s="4">
        <v>337.6922302246094</v>
      </c>
      <c r="AA438" s="4">
        <v>342.609375</v>
      </c>
      <c r="AB438" s="4">
        <v>347.8442687988281</v>
      </c>
      <c r="AC438" s="4">
        <v>352.7448120117188</v>
      </c>
      <c r="AD438" s="4">
        <v>0.01476628486707132</v>
      </c>
    </row>
    <row r="439" spans="1:30" s="4" customFormat="1">
      <c r="A439" s="4" t="s">
        <v>231</v>
      </c>
      <c r="B439" s="4" t="s">
        <v>1443</v>
      </c>
      <c r="C439" s="4">
        <v>225.4694976806641</v>
      </c>
      <c r="D439" s="4">
        <v>230.5385131835938</v>
      </c>
      <c r="E439" s="4">
        <v>229.8549346923828</v>
      </c>
      <c r="F439" s="4">
        <v>224.8204650878906</v>
      </c>
      <c r="G439" s="4">
        <v>225.4114837646484</v>
      </c>
      <c r="H439" s="4">
        <v>230.8029937744141</v>
      </c>
      <c r="I439" s="4">
        <v>237.2490997314453</v>
      </c>
      <c r="J439" s="4">
        <v>247.4375762939453</v>
      </c>
      <c r="K439" s="4">
        <v>261.79443359375</v>
      </c>
      <c r="L439" s="4">
        <v>276.3677673339844</v>
      </c>
      <c r="M439" s="4">
        <v>286.8899230957031</v>
      </c>
      <c r="N439" s="4">
        <v>295.1205139160156</v>
      </c>
      <c r="O439" s="4">
        <v>297.6919250488281</v>
      </c>
      <c r="P439" s="4">
        <v>299.9808654785156</v>
      </c>
      <c r="Q439" s="4">
        <v>302.2491760253906</v>
      </c>
      <c r="R439" s="4">
        <v>308.0623168945312</v>
      </c>
      <c r="S439" s="4">
        <v>313.8644409179688</v>
      </c>
      <c r="T439" s="4">
        <v>320.4114074707031</v>
      </c>
      <c r="U439" s="4">
        <v>328.8794250488281</v>
      </c>
      <c r="V439" s="4">
        <v>335.9071350097656</v>
      </c>
      <c r="W439" s="4">
        <v>343.8343505859375</v>
      </c>
      <c r="X439" s="4">
        <v>350.4564514160156</v>
      </c>
      <c r="Y439" s="4">
        <v>358.882568359375</v>
      </c>
      <c r="Z439" s="4">
        <v>366.5416870117188</v>
      </c>
      <c r="AA439" s="4">
        <v>374.4976196289062</v>
      </c>
      <c r="AB439" s="4">
        <v>382.4094543457031</v>
      </c>
      <c r="AC439" s="4">
        <v>389.9961853027344</v>
      </c>
      <c r="AD439" s="4">
        <v>0.02129872760364671</v>
      </c>
    </row>
    <row r="440" spans="1:30" s="4" customFormat="1">
      <c r="A440" s="4" t="s">
        <v>232</v>
      </c>
      <c r="B440" s="4" t="s">
        <v>1346</v>
      </c>
      <c r="C440" s="4">
        <v>714.4510498046875</v>
      </c>
      <c r="D440" s="4">
        <v>676.0123291015625</v>
      </c>
      <c r="E440" s="4">
        <v>663.2332153320312</v>
      </c>
      <c r="F440" s="4">
        <v>661.4657592773438</v>
      </c>
      <c r="G440" s="4">
        <v>651.1419677734375</v>
      </c>
      <c r="H440" s="4">
        <v>649.6384887695312</v>
      </c>
      <c r="I440" s="4">
        <v>637.5752563476562</v>
      </c>
      <c r="J440" s="4">
        <v>632.9658203125</v>
      </c>
      <c r="K440" s="4">
        <v>610.0579833984375</v>
      </c>
      <c r="L440" s="4">
        <v>592.05517578125</v>
      </c>
      <c r="M440" s="4">
        <v>582.87109375</v>
      </c>
      <c r="N440" s="4">
        <v>573.0640869140625</v>
      </c>
      <c r="O440" s="4">
        <v>560.7999877929688</v>
      </c>
      <c r="P440" s="4">
        <v>548.265380859375</v>
      </c>
      <c r="Q440" s="4">
        <v>523.2386474609375</v>
      </c>
      <c r="R440" s="4">
        <v>511.4635925292969</v>
      </c>
      <c r="S440" s="4">
        <v>498.9542541503906</v>
      </c>
      <c r="T440" s="4">
        <v>490.2298278808594</v>
      </c>
      <c r="U440" s="4">
        <v>483.0339965820312</v>
      </c>
      <c r="V440" s="4">
        <v>470.0484313964844</v>
      </c>
      <c r="W440" s="4">
        <v>466.1132507324219</v>
      </c>
      <c r="X440" s="4">
        <v>460.6847229003906</v>
      </c>
      <c r="Y440" s="4">
        <v>459.3268737792969</v>
      </c>
      <c r="Z440" s="4">
        <v>462.0681457519531</v>
      </c>
      <c r="AA440" s="4">
        <v>466.8321533203125</v>
      </c>
      <c r="AB440" s="4">
        <v>471.7846984863281</v>
      </c>
      <c r="AC440" s="4">
        <v>473.6977233886719</v>
      </c>
      <c r="AD440" s="4">
        <v>-0.01568132736350158</v>
      </c>
    </row>
    <row r="441" spans="1:30" s="4" customFormat="1">
      <c r="A441" s="4" t="s">
        <v>233</v>
      </c>
      <c r="B441" s="4" t="s">
        <v>1456</v>
      </c>
      <c r="C441" s="4">
        <v>1502.539428710938</v>
      </c>
      <c r="D441" s="4">
        <v>1461.132446289062</v>
      </c>
      <c r="E441" s="4">
        <v>1426.661987304688</v>
      </c>
      <c r="F441" s="4">
        <v>1403.0869140625</v>
      </c>
      <c r="G441" s="4">
        <v>1396.448364257812</v>
      </c>
      <c r="H441" s="4">
        <v>1407.8603515625</v>
      </c>
      <c r="I441" s="4">
        <v>1411.195190429688</v>
      </c>
      <c r="J441" s="4">
        <v>1430.754760742188</v>
      </c>
      <c r="K441" s="4">
        <v>1435.385986328125</v>
      </c>
      <c r="L441" s="4">
        <v>1451.56591796875</v>
      </c>
      <c r="M441" s="4">
        <v>1463.994995117188</v>
      </c>
      <c r="N441" s="4">
        <v>1474.53759765625</v>
      </c>
      <c r="O441" s="4">
        <v>1468.813232421875</v>
      </c>
      <c r="P441" s="4">
        <v>1462.452758789062</v>
      </c>
      <c r="Q441" s="4">
        <v>1444.169067382812</v>
      </c>
      <c r="R441" s="4">
        <v>1444.366088867188</v>
      </c>
      <c r="S441" s="4">
        <v>1448.470092773438</v>
      </c>
      <c r="T441" s="4">
        <v>1459.915161132812</v>
      </c>
      <c r="U441" s="4">
        <v>1474.784912109375</v>
      </c>
      <c r="V441" s="4">
        <v>1481.560424804688</v>
      </c>
      <c r="W441" s="4">
        <v>1499.606201171875</v>
      </c>
      <c r="X441" s="4">
        <v>1513.902221679688</v>
      </c>
      <c r="Y441" s="4">
        <v>1534.15380859375</v>
      </c>
      <c r="Z441" s="4">
        <v>1555.260864257812</v>
      </c>
      <c r="AA441" s="4">
        <v>1575.776123046875</v>
      </c>
      <c r="AB441" s="4">
        <v>1597.193725585938</v>
      </c>
      <c r="AC441" s="4">
        <v>1614.612915039062</v>
      </c>
      <c r="AD441" s="4">
        <v>0.002770701228968386</v>
      </c>
    </row>
    <row r="442" spans="1:30" s="4" customFormat="1">
      <c r="A442" s="4" t="s">
        <v>234</v>
      </c>
      <c r="B442" s="4" t="s">
        <v>1457</v>
      </c>
      <c r="C442" s="4">
        <v>0.1081441044807434</v>
      </c>
      <c r="D442" s="4">
        <v>0.1011680886149406</v>
      </c>
      <c r="E442" s="4">
        <v>0.09207192063331604</v>
      </c>
      <c r="F442" s="4">
        <v>0.08679606765508652</v>
      </c>
      <c r="G442" s="4">
        <v>0.08253347873687744</v>
      </c>
      <c r="H442" s="4">
        <v>0.07817503809928894</v>
      </c>
      <c r="I442" s="4">
        <v>0.07474689185619354</v>
      </c>
      <c r="J442" s="4">
        <v>0.07393680512905121</v>
      </c>
      <c r="K442" s="4">
        <v>0.06766293197870255</v>
      </c>
      <c r="L442" s="4">
        <v>0.06431596726179123</v>
      </c>
      <c r="M442" s="4">
        <v>0.06119516491889954</v>
      </c>
      <c r="N442" s="4">
        <v>0.05717853084206581</v>
      </c>
      <c r="O442" s="4">
        <v>0.0536634624004364</v>
      </c>
      <c r="P442" s="4">
        <v>0.05059561878442764</v>
      </c>
      <c r="Q442" s="4">
        <v>0.04630079492926598</v>
      </c>
      <c r="R442" s="4">
        <v>0.04410767927765846</v>
      </c>
      <c r="S442" s="4">
        <v>0.04226024821400642</v>
      </c>
      <c r="T442" s="4">
        <v>0.04110153764486313</v>
      </c>
      <c r="U442" s="4">
        <v>0.04001611471176147</v>
      </c>
      <c r="V442" s="4">
        <v>0.03794620186090469</v>
      </c>
      <c r="W442" s="4">
        <v>0.03830992430448532</v>
      </c>
      <c r="X442" s="4">
        <v>0.03652362152934074</v>
      </c>
      <c r="Y442" s="4">
        <v>0.03659645467996597</v>
      </c>
      <c r="Z442" s="4">
        <v>0.03778710961341858</v>
      </c>
      <c r="AA442" s="4">
        <v>0.03819163516163826</v>
      </c>
      <c r="AB442" s="4">
        <v>0.03864200040698051</v>
      </c>
      <c r="AC442" s="4">
        <v>0.03880568221211433</v>
      </c>
      <c r="AD442" s="4">
        <v>-0.03865232618142256</v>
      </c>
    </row>
    <row r="443" spans="1:30" s="12" customFormat="1">
      <c r="A443" s="12" t="s">
        <v>235</v>
      </c>
      <c r="B443" s="12" t="s">
        <v>1458</v>
      </c>
      <c r="C443" s="12">
        <v>1502.647583007812</v>
      </c>
      <c r="D443" s="12">
        <v>1461.233642578125</v>
      </c>
      <c r="E443" s="12">
        <v>1426.754028320312</v>
      </c>
      <c r="F443" s="12">
        <v>1403.173706054688</v>
      </c>
      <c r="G443" s="12">
        <v>1396.530883789062</v>
      </c>
      <c r="H443" s="12">
        <v>1407.9384765625</v>
      </c>
      <c r="I443" s="12">
        <v>1411.269897460938</v>
      </c>
      <c r="J443" s="12">
        <v>1430.828735351562</v>
      </c>
      <c r="K443" s="12">
        <v>1435.45361328125</v>
      </c>
      <c r="L443" s="12">
        <v>1451.630249023438</v>
      </c>
      <c r="M443" s="12">
        <v>1464.05615234375</v>
      </c>
      <c r="N443" s="12">
        <v>1474.5947265625</v>
      </c>
      <c r="O443" s="12">
        <v>1468.866943359375</v>
      </c>
      <c r="P443" s="12">
        <v>1462.503295898438</v>
      </c>
      <c r="Q443" s="12">
        <v>1444.21533203125</v>
      </c>
      <c r="R443" s="12">
        <v>1444.41015625</v>
      </c>
      <c r="S443" s="12">
        <v>1448.512329101562</v>
      </c>
      <c r="T443" s="12">
        <v>1459.956298828125</v>
      </c>
      <c r="U443" s="12">
        <v>1474.824951171875</v>
      </c>
      <c r="V443" s="12">
        <v>1481.598388671875</v>
      </c>
      <c r="W443" s="12">
        <v>1499.64453125</v>
      </c>
      <c r="X443" s="12">
        <v>1513.938720703125</v>
      </c>
      <c r="Y443" s="12">
        <v>1534.1904296875</v>
      </c>
      <c r="Z443" s="12">
        <v>1555.298706054688</v>
      </c>
      <c r="AA443" s="12">
        <v>1575.814331054688</v>
      </c>
      <c r="AB443" s="12">
        <v>1597.232421875</v>
      </c>
      <c r="AC443" s="12">
        <v>1614.651733398438</v>
      </c>
      <c r="AD443" s="12">
        <v>0.002768852399019028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26.58344459533691</v>
      </c>
      <c r="D448" s="6">
        <v>26.19132232666016</v>
      </c>
      <c r="E448" s="6">
        <v>26.9216136932373</v>
      </c>
      <c r="F448" s="6">
        <v>27.31025886535645</v>
      </c>
      <c r="G448" s="6">
        <v>27.82981872558594</v>
      </c>
      <c r="H448" s="6">
        <v>28.56500244140625</v>
      </c>
      <c r="I448" s="6">
        <v>29.52979278564453</v>
      </c>
      <c r="J448" s="6">
        <v>30.74785041809082</v>
      </c>
      <c r="K448" s="6">
        <v>32.50558853149414</v>
      </c>
      <c r="L448" s="6">
        <v>34.50920486450195</v>
      </c>
      <c r="M448" s="6">
        <v>36.453369140625</v>
      </c>
      <c r="N448" s="6">
        <v>38.30083847045898</v>
      </c>
      <c r="O448" s="6">
        <v>39.48183441162109</v>
      </c>
      <c r="P448" s="6">
        <v>40.4668083190918</v>
      </c>
      <c r="Q448" s="6">
        <v>41.11674880981445</v>
      </c>
      <c r="R448" s="6">
        <v>41.93848037719727</v>
      </c>
      <c r="S448" s="6">
        <v>43.01707458496094</v>
      </c>
      <c r="T448" s="6">
        <v>44.18962097167969</v>
      </c>
      <c r="U448" s="6">
        <v>45.53905868530273</v>
      </c>
      <c r="V448" s="6">
        <v>46.82947540283203</v>
      </c>
      <c r="W448" s="6">
        <v>48.1793327331543</v>
      </c>
      <c r="X448" s="6">
        <v>49.43609619140625</v>
      </c>
      <c r="Y448" s="6">
        <v>50.84379577636719</v>
      </c>
      <c r="Z448" s="6">
        <v>52.28932189941406</v>
      </c>
      <c r="AA448" s="6">
        <v>54.04892730712891</v>
      </c>
      <c r="AB448" s="6">
        <v>55.9525032043457</v>
      </c>
      <c r="AC448" s="6">
        <v>57.73360443115234</v>
      </c>
      <c r="AD448" s="6">
        <v>0.03027821309266598</v>
      </c>
    </row>
    <row r="449" spans="1:30" s="6" customFormat="1">
      <c r="A449" s="6" t="s">
        <v>237</v>
      </c>
      <c r="B449" s="6" t="s">
        <v>1327</v>
      </c>
      <c r="C449" s="6">
        <v>26.14402008056641</v>
      </c>
      <c r="D449" s="6">
        <v>25.07814979553223</v>
      </c>
      <c r="E449" s="6">
        <v>25.69649505615234</v>
      </c>
      <c r="F449" s="6">
        <v>26.87516784667969</v>
      </c>
      <c r="G449" s="6">
        <v>28.24005317687988</v>
      </c>
      <c r="H449" s="6">
        <v>29.90162467956543</v>
      </c>
      <c r="I449" s="6">
        <v>31.29557609558105</v>
      </c>
      <c r="J449" s="6">
        <v>32.34865188598633</v>
      </c>
      <c r="K449" s="6">
        <v>32.73648452758789</v>
      </c>
      <c r="L449" s="6">
        <v>33.476806640625</v>
      </c>
      <c r="M449" s="6">
        <v>34.50878143310547</v>
      </c>
      <c r="N449" s="6">
        <v>35.42450714111328</v>
      </c>
      <c r="O449" s="6">
        <v>36.41656112670898</v>
      </c>
      <c r="P449" s="6">
        <v>37.54296493530273</v>
      </c>
      <c r="Q449" s="6">
        <v>38.23825073242188</v>
      </c>
      <c r="R449" s="6">
        <v>39.24270629882812</v>
      </c>
      <c r="S449" s="6">
        <v>40.40207672119141</v>
      </c>
      <c r="T449" s="6">
        <v>41.5872688293457</v>
      </c>
      <c r="U449" s="6">
        <v>42.77140808105469</v>
      </c>
      <c r="V449" s="6">
        <v>44.0837287902832</v>
      </c>
      <c r="W449" s="6">
        <v>44.99166107177734</v>
      </c>
      <c r="X449" s="6">
        <v>46.28178787231445</v>
      </c>
      <c r="Y449" s="6">
        <v>47.39976501464844</v>
      </c>
      <c r="Z449" s="6">
        <v>48.65031814575195</v>
      </c>
      <c r="AA449" s="6">
        <v>50.26864242553711</v>
      </c>
      <c r="AB449" s="6">
        <v>51.81732559204102</v>
      </c>
      <c r="AC449" s="6">
        <v>52.81515121459961</v>
      </c>
      <c r="AD449" s="6">
        <v>0.02741433637208868</v>
      </c>
    </row>
    <row r="450" spans="1:30" s="6" customFormat="1">
      <c r="A450" s="6" t="s">
        <v>238</v>
      </c>
      <c r="B450" s="6" t="s">
        <v>1264</v>
      </c>
      <c r="C450" s="6">
        <v>13.92455768585205</v>
      </c>
      <c r="D450" s="6">
        <v>12.94742584228516</v>
      </c>
      <c r="E450" s="6">
        <v>12.95239639282227</v>
      </c>
      <c r="F450" s="6">
        <v>12.74650001525879</v>
      </c>
      <c r="G450" s="6">
        <v>12.68893051147461</v>
      </c>
      <c r="H450" s="6">
        <v>12.75208759307861</v>
      </c>
      <c r="I450" s="6">
        <v>12.85710525512695</v>
      </c>
      <c r="J450" s="6">
        <v>13.3170862197876</v>
      </c>
      <c r="K450" s="6">
        <v>14.09587478637695</v>
      </c>
      <c r="L450" s="6">
        <v>14.8949499130249</v>
      </c>
      <c r="M450" s="6">
        <v>15.50570201873779</v>
      </c>
      <c r="N450" s="6">
        <v>16.33776473999023</v>
      </c>
      <c r="O450" s="6">
        <v>16.61460876464844</v>
      </c>
      <c r="P450" s="6">
        <v>16.80125999450684</v>
      </c>
      <c r="Q450" s="6">
        <v>16.85708808898926</v>
      </c>
      <c r="R450" s="6">
        <v>17.01620674133301</v>
      </c>
      <c r="S450" s="6">
        <v>17.41598510742188</v>
      </c>
      <c r="T450" s="6">
        <v>17.94124031066895</v>
      </c>
      <c r="U450" s="6">
        <v>18.45869255065918</v>
      </c>
      <c r="V450" s="6">
        <v>18.97175025939941</v>
      </c>
      <c r="W450" s="6">
        <v>19.43780708312988</v>
      </c>
      <c r="X450" s="6">
        <v>19.9704761505127</v>
      </c>
      <c r="Y450" s="6">
        <v>20.51568222045898</v>
      </c>
      <c r="Z450" s="6">
        <v>20.97708892822266</v>
      </c>
      <c r="AA450" s="6">
        <v>21.33228492736816</v>
      </c>
      <c r="AB450" s="6">
        <v>21.75716781616211</v>
      </c>
      <c r="AC450" s="6">
        <v>22.21848297119141</v>
      </c>
      <c r="AD450" s="6">
        <v>0.01813440899678964</v>
      </c>
    </row>
    <row r="451" spans="1:30" s="6" customFormat="1">
      <c r="A451" s="6" t="s">
        <v>239</v>
      </c>
      <c r="B451" s="6" t="s">
        <v>1442</v>
      </c>
      <c r="C451" s="6">
        <v>45.51695251464844</v>
      </c>
      <c r="D451" s="6">
        <v>45.90850067138672</v>
      </c>
      <c r="E451" s="6">
        <v>44.12368011474609</v>
      </c>
      <c r="F451" s="6">
        <v>42.54204940795898</v>
      </c>
      <c r="G451" s="6">
        <v>43.03106307983398</v>
      </c>
      <c r="H451" s="6">
        <v>43.88462448120117</v>
      </c>
      <c r="I451" s="6">
        <v>45.00238037109375</v>
      </c>
      <c r="J451" s="6">
        <v>46.55348205566406</v>
      </c>
      <c r="K451" s="6">
        <v>47.84736251831055</v>
      </c>
      <c r="L451" s="6">
        <v>49.82187652587891</v>
      </c>
      <c r="M451" s="6">
        <v>50.9885139465332</v>
      </c>
      <c r="N451" s="6">
        <v>52.02223205566406</v>
      </c>
      <c r="O451" s="6">
        <v>52.44076919555664</v>
      </c>
      <c r="P451" s="6">
        <v>52.82209777832031</v>
      </c>
      <c r="Q451" s="6">
        <v>53.42499923706055</v>
      </c>
      <c r="R451" s="6">
        <v>54.13199996948242</v>
      </c>
      <c r="S451" s="6">
        <v>55.32847213745117</v>
      </c>
      <c r="T451" s="6">
        <v>56.88373565673828</v>
      </c>
      <c r="U451" s="6">
        <v>58.54629898071289</v>
      </c>
      <c r="V451" s="6">
        <v>60.24634552001953</v>
      </c>
      <c r="W451" s="6">
        <v>62.11127471923828</v>
      </c>
      <c r="X451" s="6">
        <v>64.00466156005859</v>
      </c>
      <c r="Y451" s="6">
        <v>65.94192504882812</v>
      </c>
      <c r="Z451" s="6">
        <v>67.65424346923828</v>
      </c>
      <c r="AA451" s="6">
        <v>69.07347106933594</v>
      </c>
      <c r="AB451" s="6">
        <v>70.53795623779297</v>
      </c>
      <c r="AC451" s="6">
        <v>71.98298645019531</v>
      </c>
      <c r="AD451" s="6">
        <v>0.01778495381714995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19.08135223388672</v>
      </c>
      <c r="D454" s="6">
        <v>19.45230102539062</v>
      </c>
      <c r="E454" s="6">
        <v>20.83065223693848</v>
      </c>
      <c r="F454" s="6">
        <v>21.08206939697266</v>
      </c>
      <c r="G454" s="6">
        <v>21.52188301086426</v>
      </c>
      <c r="H454" s="6">
        <v>22.22582054138184</v>
      </c>
      <c r="I454" s="6">
        <v>23.10729598999023</v>
      </c>
      <c r="J454" s="6">
        <v>24.17673110961914</v>
      </c>
      <c r="K454" s="6">
        <v>25.83407783508301</v>
      </c>
      <c r="L454" s="6">
        <v>27.50261688232422</v>
      </c>
      <c r="M454" s="6">
        <v>28.89937782287598</v>
      </c>
      <c r="N454" s="6">
        <v>30.16462516784668</v>
      </c>
      <c r="O454" s="6">
        <v>30.74508857727051</v>
      </c>
      <c r="P454" s="6">
        <v>31.30187034606934</v>
      </c>
      <c r="Q454" s="6">
        <v>31.55216789245605</v>
      </c>
      <c r="R454" s="6">
        <v>32.15486145019531</v>
      </c>
      <c r="S454" s="6">
        <v>33.03934860229492</v>
      </c>
      <c r="T454" s="6">
        <v>33.96896362304688</v>
      </c>
      <c r="U454" s="6">
        <v>35.07207870483398</v>
      </c>
      <c r="V454" s="6">
        <v>36.00275421142578</v>
      </c>
      <c r="W454" s="6">
        <v>37.03110504150391</v>
      </c>
      <c r="X454" s="6">
        <v>37.90322875976562</v>
      </c>
      <c r="Y454" s="6">
        <v>39.01593780517578</v>
      </c>
      <c r="Z454" s="6">
        <v>40.11252975463867</v>
      </c>
      <c r="AA454" s="6">
        <v>41.60062408447266</v>
      </c>
      <c r="AB454" s="6">
        <v>43.10954284667969</v>
      </c>
      <c r="AC454" s="6">
        <v>44.3416748046875</v>
      </c>
      <c r="AD454" s="6">
        <v>0.03296291185221722</v>
      </c>
    </row>
    <row r="455" spans="1:30" s="6" customFormat="1">
      <c r="A455" s="6" t="s">
        <v>241</v>
      </c>
      <c r="B455" s="6" t="s">
        <v>1327</v>
      </c>
      <c r="C455" s="6">
        <v>26.19354629516602</v>
      </c>
      <c r="D455" s="6">
        <v>25.16961860656738</v>
      </c>
      <c r="E455" s="6">
        <v>24.58488464355469</v>
      </c>
      <c r="F455" s="6">
        <v>24.51162910461426</v>
      </c>
      <c r="G455" s="6">
        <v>24.57732391357422</v>
      </c>
      <c r="H455" s="6">
        <v>24.90254402160645</v>
      </c>
      <c r="I455" s="6">
        <v>24.91828536987305</v>
      </c>
      <c r="J455" s="6">
        <v>25.84096717834473</v>
      </c>
      <c r="K455" s="6">
        <v>26.08461761474609</v>
      </c>
      <c r="L455" s="6">
        <v>26.6496524810791</v>
      </c>
      <c r="M455" s="6">
        <v>27.50919532775879</v>
      </c>
      <c r="N455" s="6">
        <v>28.6418571472168</v>
      </c>
      <c r="O455" s="6">
        <v>29.45652008056641</v>
      </c>
      <c r="P455" s="6">
        <v>30.4063720703125</v>
      </c>
      <c r="Q455" s="6">
        <v>30.77927207946777</v>
      </c>
      <c r="R455" s="6">
        <v>31.46987533569336</v>
      </c>
      <c r="S455" s="6">
        <v>32.47456741333008</v>
      </c>
      <c r="T455" s="6">
        <v>33.48881912231445</v>
      </c>
      <c r="U455" s="6">
        <v>34.49656295776367</v>
      </c>
      <c r="V455" s="6">
        <v>35.62711334228516</v>
      </c>
      <c r="W455" s="6">
        <v>36.38238906860352</v>
      </c>
      <c r="X455" s="6">
        <v>37.479736328125</v>
      </c>
      <c r="Y455" s="6">
        <v>38.41453170776367</v>
      </c>
      <c r="Z455" s="6">
        <v>39.49414825439453</v>
      </c>
      <c r="AA455" s="6">
        <v>40.92396926879883</v>
      </c>
      <c r="AB455" s="6">
        <v>42.27081298828125</v>
      </c>
      <c r="AC455" s="6">
        <v>43.06536483764648</v>
      </c>
      <c r="AD455" s="6">
        <v>0.01930733001594054</v>
      </c>
    </row>
    <row r="456" spans="1:30" s="6" customFormat="1">
      <c r="A456" s="6" t="s">
        <v>242</v>
      </c>
      <c r="B456" s="6" t="s">
        <v>1328</v>
      </c>
      <c r="C456" s="6">
        <v>6.742375373840332</v>
      </c>
      <c r="D456" s="6">
        <v>7.611527442932129</v>
      </c>
      <c r="E456" s="6">
        <v>8.261806488037109</v>
      </c>
      <c r="F456" s="6">
        <v>9.481221199035645</v>
      </c>
      <c r="G456" s="6">
        <v>10.79001045227051</v>
      </c>
      <c r="H456" s="6">
        <v>12.31446266174316</v>
      </c>
      <c r="I456" s="6">
        <v>13.68391036987305</v>
      </c>
      <c r="J456" s="6">
        <v>14.28858470916748</v>
      </c>
      <c r="K456" s="6">
        <v>14.45836067199707</v>
      </c>
      <c r="L456" s="6">
        <v>14.81486034393311</v>
      </c>
      <c r="M456" s="6">
        <v>15.37645816802979</v>
      </c>
      <c r="N456" s="6">
        <v>15.73413467407227</v>
      </c>
      <c r="O456" s="6">
        <v>16.14006614685059</v>
      </c>
      <c r="P456" s="6">
        <v>16.54241180419922</v>
      </c>
      <c r="Q456" s="6">
        <v>16.72772216796875</v>
      </c>
      <c r="R456" s="6">
        <v>17.2459831237793</v>
      </c>
      <c r="S456" s="6">
        <v>17.72719573974609</v>
      </c>
      <c r="T456" s="6">
        <v>18.18290710449219</v>
      </c>
      <c r="U456" s="6">
        <v>18.53177642822266</v>
      </c>
      <c r="V456" s="6">
        <v>18.65347480773926</v>
      </c>
      <c r="W456" s="6">
        <v>19.33355903625488</v>
      </c>
      <c r="X456" s="6">
        <v>19.82403182983398</v>
      </c>
      <c r="Y456" s="6">
        <v>20.49563407897949</v>
      </c>
      <c r="Z456" s="6">
        <v>21.13673782348633</v>
      </c>
      <c r="AA456" s="6">
        <v>22.24420166015625</v>
      </c>
      <c r="AB456" s="6">
        <v>22.89013671875</v>
      </c>
      <c r="AC456" s="6">
        <v>23.81506538391113</v>
      </c>
      <c r="AD456" s="6">
        <v>0.04973195383894535</v>
      </c>
    </row>
    <row r="457" spans="1:30" s="6" customFormat="1">
      <c r="A457" s="6" t="s">
        <v>243</v>
      </c>
      <c r="B457" s="6" t="s">
        <v>1264</v>
      </c>
      <c r="C457" s="6">
        <v>9.550614356994629</v>
      </c>
      <c r="D457" s="6">
        <v>8.645539283752441</v>
      </c>
      <c r="E457" s="6">
        <v>8.903853416442871</v>
      </c>
      <c r="F457" s="6">
        <v>8.996953964233398</v>
      </c>
      <c r="G457" s="6">
        <v>9.227598190307617</v>
      </c>
      <c r="H457" s="6">
        <v>9.554599761962891</v>
      </c>
      <c r="I457" s="6">
        <v>9.928123474121094</v>
      </c>
      <c r="J457" s="6">
        <v>10.2761926651001</v>
      </c>
      <c r="K457" s="6">
        <v>10.90738773345947</v>
      </c>
      <c r="L457" s="6">
        <v>11.56356906890869</v>
      </c>
      <c r="M457" s="6">
        <v>12.03469944000244</v>
      </c>
      <c r="N457" s="6">
        <v>12.63330364227295</v>
      </c>
      <c r="O457" s="6">
        <v>12.77692222595215</v>
      </c>
      <c r="P457" s="6">
        <v>12.85787010192871</v>
      </c>
      <c r="Q457" s="6">
        <v>12.87013530731201</v>
      </c>
      <c r="R457" s="6">
        <v>12.97118282318115</v>
      </c>
      <c r="S457" s="6">
        <v>13.26144409179688</v>
      </c>
      <c r="T457" s="6">
        <v>13.65390491485596</v>
      </c>
      <c r="U457" s="6">
        <v>14.03702831268311</v>
      </c>
      <c r="V457" s="6">
        <v>14.41714477539062</v>
      </c>
      <c r="W457" s="6">
        <v>14.75005531311035</v>
      </c>
      <c r="X457" s="6">
        <v>15.1471061706543</v>
      </c>
      <c r="Y457" s="6">
        <v>15.5560131072998</v>
      </c>
      <c r="Z457" s="6">
        <v>15.88031196594238</v>
      </c>
      <c r="AA457" s="6">
        <v>16.0966682434082</v>
      </c>
      <c r="AB457" s="6">
        <v>16.37223815917969</v>
      </c>
      <c r="AC457" s="6">
        <v>16.6807861328125</v>
      </c>
      <c r="AD457" s="6">
        <v>0.0216798204882096</v>
      </c>
    </row>
    <row r="458" spans="1:30" s="6" customFormat="1">
      <c r="A458" s="6" t="s">
        <v>244</v>
      </c>
      <c r="B458" s="6" t="s">
        <v>1442</v>
      </c>
      <c r="C458" s="6">
        <v>38.52168273925781</v>
      </c>
      <c r="D458" s="6">
        <v>38.38331985473633</v>
      </c>
      <c r="E458" s="6">
        <v>36.52180480957031</v>
      </c>
      <c r="F458" s="6">
        <v>34.89292144775391</v>
      </c>
      <c r="G458" s="6">
        <v>35.40161514282227</v>
      </c>
      <c r="H458" s="6">
        <v>36.0632438659668</v>
      </c>
      <c r="I458" s="6">
        <v>37.06779479980469</v>
      </c>
      <c r="J458" s="6">
        <v>38.47942352294922</v>
      </c>
      <c r="K458" s="6">
        <v>39.51779937744141</v>
      </c>
      <c r="L458" s="6">
        <v>41.24394226074219</v>
      </c>
      <c r="M458" s="6">
        <v>42.0966911315918</v>
      </c>
      <c r="N458" s="6">
        <v>42.86391448974609</v>
      </c>
      <c r="O458" s="6">
        <v>43.04523086547852</v>
      </c>
      <c r="P458" s="6">
        <v>43.24166488647461</v>
      </c>
      <c r="Q458" s="6">
        <v>43.66650009155273</v>
      </c>
      <c r="R458" s="6">
        <v>44.15293121337891</v>
      </c>
      <c r="S458" s="6">
        <v>45.13350677490234</v>
      </c>
      <c r="T458" s="6">
        <v>46.41220474243164</v>
      </c>
      <c r="U458" s="6">
        <v>47.78704071044922</v>
      </c>
      <c r="V458" s="6">
        <v>49.20918655395508</v>
      </c>
      <c r="W458" s="6">
        <v>50.78188323974609</v>
      </c>
      <c r="X458" s="6">
        <v>52.24081420898438</v>
      </c>
      <c r="Y458" s="6">
        <v>53.74341583251953</v>
      </c>
      <c r="Z458" s="6">
        <v>55.01355743408203</v>
      </c>
      <c r="AA458" s="6">
        <v>55.95782089233398</v>
      </c>
      <c r="AB458" s="6">
        <v>56.94261932373047</v>
      </c>
      <c r="AC458" s="6">
        <v>57.89420318603516</v>
      </c>
      <c r="AD458" s="6">
        <v>0.01579248025875057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12.6581506729126</v>
      </c>
      <c r="D461" s="6">
        <v>12.86448764801025</v>
      </c>
      <c r="E461" s="6">
        <v>14.09314918518066</v>
      </c>
      <c r="F461" s="6">
        <v>14.24758625030518</v>
      </c>
      <c r="G461" s="6">
        <v>14.56477832794189</v>
      </c>
      <c r="H461" s="6">
        <v>15.14395332336426</v>
      </c>
      <c r="I461" s="6">
        <v>15.90027618408203</v>
      </c>
      <c r="J461" s="6">
        <v>16.84270286560059</v>
      </c>
      <c r="K461" s="6">
        <v>18.39177513122559</v>
      </c>
      <c r="L461" s="6">
        <v>19.97470474243164</v>
      </c>
      <c r="M461" s="6">
        <v>21.28401184082031</v>
      </c>
      <c r="N461" s="6">
        <v>22.09273147583008</v>
      </c>
      <c r="O461" s="6">
        <v>22.52752494812012</v>
      </c>
      <c r="P461" s="6">
        <v>22.96475791931152</v>
      </c>
      <c r="Q461" s="6">
        <v>23.23347473144531</v>
      </c>
      <c r="R461" s="6">
        <v>23.8377742767334</v>
      </c>
      <c r="S461" s="6">
        <v>24.5842456817627</v>
      </c>
      <c r="T461" s="6">
        <v>25.3745059967041</v>
      </c>
      <c r="U461" s="6">
        <v>26.34635162353516</v>
      </c>
      <c r="V461" s="6">
        <v>27.1290340423584</v>
      </c>
      <c r="W461" s="6">
        <v>28.01420211791992</v>
      </c>
      <c r="X461" s="6">
        <v>28.72405242919922</v>
      </c>
      <c r="Y461" s="6">
        <v>29.68963432312012</v>
      </c>
      <c r="Z461" s="6">
        <v>30.6349925994873</v>
      </c>
      <c r="AA461" s="6">
        <v>32.01189422607422</v>
      </c>
      <c r="AB461" s="6">
        <v>33.41468811035156</v>
      </c>
      <c r="AC461" s="6">
        <v>34.49984741210938</v>
      </c>
      <c r="AD461" s="6">
        <v>0.03931682566830386</v>
      </c>
    </row>
    <row r="462" spans="1:30" s="6" customFormat="1">
      <c r="A462" s="6" t="s">
        <v>246</v>
      </c>
      <c r="B462" s="6" t="s">
        <v>1327</v>
      </c>
      <c r="C462" s="6">
        <v>26.07743263244629</v>
      </c>
      <c r="D462" s="6">
        <v>25.06037330627441</v>
      </c>
      <c r="E462" s="6">
        <v>24.44021606445312</v>
      </c>
      <c r="F462" s="6">
        <v>24.33238792419434</v>
      </c>
      <c r="G462" s="6">
        <v>24.35959625244141</v>
      </c>
      <c r="H462" s="6">
        <v>24.6442813873291</v>
      </c>
      <c r="I462" s="6">
        <v>24.61032867431641</v>
      </c>
      <c r="J462" s="6">
        <v>25.53886795043945</v>
      </c>
      <c r="K462" s="6">
        <v>25.76103973388672</v>
      </c>
      <c r="L462" s="6">
        <v>26.33387756347656</v>
      </c>
      <c r="M462" s="6">
        <v>27.20157241821289</v>
      </c>
      <c r="N462" s="6">
        <v>27.96454048156738</v>
      </c>
      <c r="O462" s="6">
        <v>28.79888725280762</v>
      </c>
      <c r="P462" s="6">
        <v>29.78865242004395</v>
      </c>
      <c r="Q462" s="6">
        <v>30.34319496154785</v>
      </c>
      <c r="R462" s="6">
        <v>31.19446563720703</v>
      </c>
      <c r="S462" s="6">
        <v>32.19851303100586</v>
      </c>
      <c r="T462" s="6">
        <v>33.2209358215332</v>
      </c>
      <c r="U462" s="6">
        <v>34.22933578491211</v>
      </c>
      <c r="V462" s="6">
        <v>35.36516189575195</v>
      </c>
      <c r="W462" s="6">
        <v>36.13427352905273</v>
      </c>
      <c r="X462" s="6">
        <v>37.23347091674805</v>
      </c>
      <c r="Y462" s="6">
        <v>38.16475296020508</v>
      </c>
      <c r="Z462" s="6">
        <v>39.24493026733398</v>
      </c>
      <c r="AA462" s="6">
        <v>40.67775344848633</v>
      </c>
      <c r="AB462" s="6">
        <v>42.02846908569336</v>
      </c>
      <c r="AC462" s="6">
        <v>42.82064437866211</v>
      </c>
      <c r="AD462" s="6">
        <v>0.01925809173004533</v>
      </c>
    </row>
    <row r="463" spans="1:30" s="6" customFormat="1">
      <c r="A463" s="6" t="s">
        <v>247</v>
      </c>
      <c r="B463" s="6" t="s">
        <v>1328</v>
      </c>
      <c r="C463" s="6">
        <v>7.830355644226074</v>
      </c>
      <c r="D463" s="6">
        <v>9.012992858886719</v>
      </c>
      <c r="E463" s="6">
        <v>9.885528564453125</v>
      </c>
      <c r="F463" s="6">
        <v>11.36374664306641</v>
      </c>
      <c r="G463" s="6">
        <v>12.89470386505127</v>
      </c>
      <c r="H463" s="6">
        <v>14.69909000396729</v>
      </c>
      <c r="I463" s="6">
        <v>16.41171264648438</v>
      </c>
      <c r="J463" s="6">
        <v>17.06911849975586</v>
      </c>
      <c r="K463" s="6">
        <v>17.33824348449707</v>
      </c>
      <c r="L463" s="6">
        <v>17.78725242614746</v>
      </c>
      <c r="M463" s="6">
        <v>18.43180847167969</v>
      </c>
      <c r="N463" s="6">
        <v>18.88536834716797</v>
      </c>
      <c r="O463" s="6">
        <v>19.35823822021484</v>
      </c>
      <c r="P463" s="6">
        <v>19.83232498168945</v>
      </c>
      <c r="Q463" s="6">
        <v>20.14519500732422</v>
      </c>
      <c r="R463" s="6">
        <v>20.72406005859375</v>
      </c>
      <c r="S463" s="6">
        <v>21.28281784057617</v>
      </c>
      <c r="T463" s="6">
        <v>21.81125640869141</v>
      </c>
      <c r="U463" s="6">
        <v>22.24586296081543</v>
      </c>
      <c r="V463" s="6">
        <v>22.52468299865723</v>
      </c>
      <c r="W463" s="6">
        <v>23.2136287689209</v>
      </c>
      <c r="X463" s="6">
        <v>23.72282409667969</v>
      </c>
      <c r="Y463" s="6">
        <v>24.5152587890625</v>
      </c>
      <c r="Z463" s="6">
        <v>25.21503257751465</v>
      </c>
      <c r="AA463" s="6">
        <v>26.39723014831543</v>
      </c>
      <c r="AB463" s="6">
        <v>27.14012908935547</v>
      </c>
      <c r="AC463" s="6">
        <v>28.15868949890137</v>
      </c>
      <c r="AD463" s="6">
        <v>0.05045659863900065</v>
      </c>
    </row>
    <row r="464" spans="1:30" s="6" customFormat="1">
      <c r="A464" s="6" t="s">
        <v>248</v>
      </c>
      <c r="B464" s="6" t="s">
        <v>1444</v>
      </c>
      <c r="C464" s="6">
        <v>3.336739063262939</v>
      </c>
      <c r="D464" s="6">
        <v>4.099396228790283</v>
      </c>
      <c r="E464" s="6">
        <v>4.101856708526611</v>
      </c>
      <c r="F464" s="6">
        <v>4.045621871948242</v>
      </c>
      <c r="G464" s="6">
        <v>4.170608520507812</v>
      </c>
      <c r="H464" s="6">
        <v>4.363449573516846</v>
      </c>
      <c r="I464" s="6">
        <v>4.628583431243896</v>
      </c>
      <c r="J464" s="6">
        <v>4.908247470855713</v>
      </c>
      <c r="K464" s="6">
        <v>5.585750102996826</v>
      </c>
      <c r="L464" s="6">
        <v>6.170525074005127</v>
      </c>
      <c r="M464" s="6">
        <v>6.545788288116455</v>
      </c>
      <c r="N464" s="6">
        <v>6.710036277770996</v>
      </c>
      <c r="O464" s="6">
        <v>6.722399711608887</v>
      </c>
      <c r="P464" s="6">
        <v>6.699196815490723</v>
      </c>
      <c r="Q464" s="6">
        <v>6.770423889160156</v>
      </c>
      <c r="R464" s="6">
        <v>6.91385555267334</v>
      </c>
      <c r="S464" s="6">
        <v>7.123485565185547</v>
      </c>
      <c r="T464" s="6">
        <v>7.389805316925049</v>
      </c>
      <c r="U464" s="6">
        <v>7.66672420501709</v>
      </c>
      <c r="V464" s="6">
        <v>7.921908855438232</v>
      </c>
      <c r="W464" s="6">
        <v>8.149774551391602</v>
      </c>
      <c r="X464" s="6">
        <v>8.363706588745117</v>
      </c>
      <c r="Y464" s="6">
        <v>8.617223739624023</v>
      </c>
      <c r="Z464" s="6">
        <v>8.797903060913086</v>
      </c>
      <c r="AA464" s="6">
        <v>8.923605918884277</v>
      </c>
      <c r="AB464" s="6">
        <v>9.07833194732666</v>
      </c>
      <c r="AC464" s="6">
        <v>9.257193565368652</v>
      </c>
      <c r="AD464" s="6">
        <v>0.04002673587716354</v>
      </c>
    </row>
    <row r="465" spans="1:30" s="6" customFormat="1">
      <c r="A465" s="6" t="s">
        <v>249</v>
      </c>
      <c r="B465" s="6" t="s">
        <v>1337</v>
      </c>
      <c r="C465" s="6">
        <v>7.757950305938721</v>
      </c>
      <c r="D465" s="6">
        <v>7.772041320800781</v>
      </c>
      <c r="E465" s="6">
        <v>7.848762035369873</v>
      </c>
      <c r="F465" s="6">
        <v>7.940068244934082</v>
      </c>
      <c r="G465" s="6">
        <v>8.048749923706055</v>
      </c>
      <c r="H465" s="6">
        <v>8.18468189239502</v>
      </c>
      <c r="I465" s="6">
        <v>8.333019256591797</v>
      </c>
      <c r="J465" s="6">
        <v>8.507634162902832</v>
      </c>
      <c r="K465" s="6">
        <v>8.686413764953613</v>
      </c>
      <c r="L465" s="6">
        <v>8.849143028259277</v>
      </c>
      <c r="M465" s="6">
        <v>8.997444152832031</v>
      </c>
      <c r="N465" s="6">
        <v>9.200939178466797</v>
      </c>
      <c r="O465" s="6">
        <v>9.368793487548828</v>
      </c>
      <c r="P465" s="6">
        <v>9.541559219360352</v>
      </c>
      <c r="Q465" s="6">
        <v>9.714485168457031</v>
      </c>
      <c r="R465" s="6">
        <v>9.873087882995605</v>
      </c>
      <c r="S465" s="6">
        <v>10.06553268432617</v>
      </c>
      <c r="T465" s="6">
        <v>10.23163032531738</v>
      </c>
      <c r="U465" s="6">
        <v>10.43798065185547</v>
      </c>
      <c r="V465" s="6">
        <v>10.64544773101807</v>
      </c>
      <c r="W465" s="6">
        <v>10.86489200592041</v>
      </c>
      <c r="X465" s="6">
        <v>11.10087966918945</v>
      </c>
      <c r="Y465" s="6">
        <v>11.32198715209961</v>
      </c>
      <c r="Z465" s="6">
        <v>11.55627155303955</v>
      </c>
      <c r="AA465" s="6">
        <v>11.79146289825439</v>
      </c>
      <c r="AB465" s="6">
        <v>12.03577709197998</v>
      </c>
      <c r="AC465" s="6">
        <v>12.26970386505127</v>
      </c>
      <c r="AD465" s="6">
        <v>0.01778769430845073</v>
      </c>
    </row>
    <row r="466" spans="1:30" s="6" customFormat="1">
      <c r="A466" s="6" t="s">
        <v>250</v>
      </c>
      <c r="B466" s="6" t="s">
        <v>1338</v>
      </c>
      <c r="C466" s="6">
        <v>3.556083679199219</v>
      </c>
      <c r="D466" s="6">
        <v>3.66244649887085</v>
      </c>
      <c r="E466" s="6">
        <v>3.709746122360229</v>
      </c>
      <c r="F466" s="6">
        <v>3.762579917907715</v>
      </c>
      <c r="G466" s="6">
        <v>3.799338340759277</v>
      </c>
      <c r="H466" s="6">
        <v>3.842936992645264</v>
      </c>
      <c r="I466" s="6">
        <v>3.883920907974243</v>
      </c>
      <c r="J466" s="6">
        <v>3.944035530090332</v>
      </c>
      <c r="K466" s="6">
        <v>3.968860864639282</v>
      </c>
      <c r="L466" s="6">
        <v>4.054731845855713</v>
      </c>
      <c r="M466" s="6">
        <v>4.102129936218262</v>
      </c>
      <c r="N466" s="6">
        <v>4.157469272613525</v>
      </c>
      <c r="O466" s="6">
        <v>4.244314670562744</v>
      </c>
      <c r="P466" s="6">
        <v>4.33043384552002</v>
      </c>
      <c r="Q466" s="6">
        <v>4.445521354675293</v>
      </c>
      <c r="R466" s="6">
        <v>4.503206729888916</v>
      </c>
      <c r="S466" s="6">
        <v>4.588336944580078</v>
      </c>
      <c r="T466" s="6">
        <v>4.684086799621582</v>
      </c>
      <c r="U466" s="6">
        <v>4.777423858642578</v>
      </c>
      <c r="V466" s="6">
        <v>4.881872177124023</v>
      </c>
      <c r="W466" s="6">
        <v>4.982634544372559</v>
      </c>
      <c r="X466" s="6">
        <v>5.091047286987305</v>
      </c>
      <c r="Y466" s="6">
        <v>5.208786487579346</v>
      </c>
      <c r="Z466" s="6">
        <v>5.324320316314697</v>
      </c>
      <c r="AA466" s="6">
        <v>5.443516731262207</v>
      </c>
      <c r="AB466" s="6">
        <v>5.55600118637085</v>
      </c>
      <c r="AC466" s="6">
        <v>5.6769700050354</v>
      </c>
      <c r="AD466" s="6">
        <v>0.01815349151638435</v>
      </c>
    </row>
    <row r="467" spans="1:30" s="6" customFormat="1">
      <c r="A467" s="6" t="s">
        <v>251</v>
      </c>
      <c r="B467" s="6" t="s">
        <v>1354</v>
      </c>
      <c r="C467" s="6">
        <v>9.549057006835938</v>
      </c>
      <c r="D467" s="6">
        <v>10.8634033203125</v>
      </c>
      <c r="E467" s="6">
        <v>10.9688138961792</v>
      </c>
      <c r="F467" s="6">
        <v>11.02238368988037</v>
      </c>
      <c r="G467" s="6">
        <v>11.33711910247803</v>
      </c>
      <c r="H467" s="6">
        <v>11.6810998916626</v>
      </c>
      <c r="I467" s="6">
        <v>12.16649723052979</v>
      </c>
      <c r="J467" s="6">
        <v>12.44660377502441</v>
      </c>
      <c r="K467" s="6">
        <v>13.38385200500488</v>
      </c>
      <c r="L467" s="6">
        <v>14.305344581604</v>
      </c>
      <c r="M467" s="6">
        <v>14.95812892913818</v>
      </c>
      <c r="N467" s="6">
        <v>15.3670654296875</v>
      </c>
      <c r="O467" s="6">
        <v>15.53097915649414</v>
      </c>
      <c r="P467" s="6">
        <v>15.56540012359619</v>
      </c>
      <c r="Q467" s="6">
        <v>16.00001335144043</v>
      </c>
      <c r="R467" s="6">
        <v>16.41250419616699</v>
      </c>
      <c r="S467" s="6">
        <v>16.82707214355469</v>
      </c>
      <c r="T467" s="6">
        <v>17.06443977355957</v>
      </c>
      <c r="U467" s="6">
        <v>17.65089988708496</v>
      </c>
      <c r="V467" s="6">
        <v>18.14809036254883</v>
      </c>
      <c r="W467" s="6">
        <v>18.3094367980957</v>
      </c>
      <c r="X467" s="6">
        <v>18.75204277038574</v>
      </c>
      <c r="Y467" s="6">
        <v>19.25818252563477</v>
      </c>
      <c r="Z467" s="6">
        <v>19.56890869140625</v>
      </c>
      <c r="AA467" s="6">
        <v>19.87875175476074</v>
      </c>
      <c r="AB467" s="6">
        <v>20.16703987121582</v>
      </c>
      <c r="AC467" s="6">
        <v>20.56583976745605</v>
      </c>
      <c r="AD467" s="6">
        <v>0.02994692350586159</v>
      </c>
    </row>
    <row r="468" spans="1:30" s="6" customFormat="1">
      <c r="A468" s="6" t="s">
        <v>252</v>
      </c>
      <c r="B468" s="6" t="s">
        <v>1442</v>
      </c>
      <c r="C468" s="6">
        <v>26.48369979858398</v>
      </c>
      <c r="D468" s="6">
        <v>26.49380874633789</v>
      </c>
      <c r="E468" s="6">
        <v>24.57633972167969</v>
      </c>
      <c r="F468" s="6">
        <v>23.40628242492676</v>
      </c>
      <c r="G468" s="6">
        <v>23.70144462585449</v>
      </c>
      <c r="H468" s="6">
        <v>24.257568359375</v>
      </c>
      <c r="I468" s="6">
        <v>25.04345703125</v>
      </c>
      <c r="J468" s="6">
        <v>26.11321640014648</v>
      </c>
      <c r="K468" s="6">
        <v>27.14949417114258</v>
      </c>
      <c r="L468" s="6">
        <v>28.52356910705566</v>
      </c>
      <c r="M468" s="6">
        <v>29.09331893920898</v>
      </c>
      <c r="N468" s="6">
        <v>29.65732574462891</v>
      </c>
      <c r="O468" s="6">
        <v>29.62117958068848</v>
      </c>
      <c r="P468" s="6">
        <v>29.64385986328125</v>
      </c>
      <c r="Q468" s="6">
        <v>29.90652847290039</v>
      </c>
      <c r="R468" s="6">
        <v>30.30990982055664</v>
      </c>
      <c r="S468" s="6">
        <v>31.04829216003418</v>
      </c>
      <c r="T468" s="6">
        <v>32.06822204589844</v>
      </c>
      <c r="U468" s="6">
        <v>33.07777404785156</v>
      </c>
      <c r="V468" s="6">
        <v>34.15160369873047</v>
      </c>
      <c r="W468" s="6">
        <v>35.34134674072266</v>
      </c>
      <c r="X468" s="6">
        <v>36.52532577514648</v>
      </c>
      <c r="Y468" s="6">
        <v>37.74795913696289</v>
      </c>
      <c r="Z468" s="6">
        <v>38.58958435058594</v>
      </c>
      <c r="AA468" s="6">
        <v>39.19649887084961</v>
      </c>
      <c r="AB468" s="6">
        <v>39.88843154907227</v>
      </c>
      <c r="AC468" s="6">
        <v>40.67433166503906</v>
      </c>
      <c r="AD468" s="6">
        <v>0.01663952708645033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17.58393287658691</v>
      </c>
      <c r="D472" s="6">
        <v>18.10299301147461</v>
      </c>
      <c r="E472" s="6">
        <v>19.3827018737793</v>
      </c>
      <c r="F472" s="6">
        <v>19.55974388122559</v>
      </c>
      <c r="G472" s="6">
        <v>19.96358489990234</v>
      </c>
      <c r="H472" s="6">
        <v>20.60370445251465</v>
      </c>
      <c r="I472" s="6">
        <v>21.38775062561035</v>
      </c>
      <c r="J472" s="6">
        <v>22.32952117919922</v>
      </c>
      <c r="K472" s="6">
        <v>23.78666305541992</v>
      </c>
      <c r="L472" s="6">
        <v>25.2150936126709</v>
      </c>
      <c r="M472" s="6">
        <v>26.39571762084961</v>
      </c>
      <c r="N472" s="6">
        <v>27.44021606445312</v>
      </c>
      <c r="O472" s="6">
        <v>27.94340896606445</v>
      </c>
      <c r="P472" s="6">
        <v>28.45042610168457</v>
      </c>
      <c r="Q472" s="6">
        <v>28.70270538330078</v>
      </c>
      <c r="R472" s="6">
        <v>29.27297592163086</v>
      </c>
      <c r="S472" s="6">
        <v>30.06373023986816</v>
      </c>
      <c r="T472" s="6">
        <v>30.88687705993652</v>
      </c>
      <c r="U472" s="6">
        <v>31.86161041259766</v>
      </c>
      <c r="V472" s="6">
        <v>32.67524337768555</v>
      </c>
      <c r="W472" s="6">
        <v>33.58516693115234</v>
      </c>
      <c r="X472" s="6">
        <v>34.35350799560547</v>
      </c>
      <c r="Y472" s="6">
        <v>35.34384155273438</v>
      </c>
      <c r="Z472" s="6">
        <v>36.30879592895508</v>
      </c>
      <c r="AA472" s="6">
        <v>37.61874389648438</v>
      </c>
      <c r="AB472" s="6">
        <v>38.92515182495117</v>
      </c>
      <c r="AC472" s="6">
        <v>39.98592758178711</v>
      </c>
      <c r="AD472" s="6">
        <v>0.0321022785645988</v>
      </c>
    </row>
    <row r="473" spans="1:30" s="6" customFormat="1">
      <c r="A473" s="6" t="s">
        <v>254</v>
      </c>
      <c r="B473" s="6" t="s">
        <v>1445</v>
      </c>
      <c r="C473" s="6">
        <v>28.80685234069824</v>
      </c>
      <c r="D473" s="6">
        <v>29.47681999206543</v>
      </c>
      <c r="E473" s="6">
        <v>32.1497917175293</v>
      </c>
      <c r="F473" s="6">
        <v>32.27359008789062</v>
      </c>
      <c r="G473" s="6">
        <v>32.32528686523438</v>
      </c>
      <c r="H473" s="6">
        <v>32.93666839599609</v>
      </c>
      <c r="I473" s="6">
        <v>33.01539993286133</v>
      </c>
      <c r="J473" s="6">
        <v>33.26962661743164</v>
      </c>
      <c r="K473" s="6">
        <v>33.49400329589844</v>
      </c>
      <c r="L473" s="6">
        <v>33.63683319091797</v>
      </c>
      <c r="M473" s="6">
        <v>34.68764877319336</v>
      </c>
      <c r="N473" s="6">
        <v>35.08827972412109</v>
      </c>
      <c r="O473" s="6">
        <v>35.87563323974609</v>
      </c>
      <c r="P473" s="6">
        <v>36.37803268432617</v>
      </c>
      <c r="Q473" s="6">
        <v>35.68072509765625</v>
      </c>
      <c r="R473" s="6">
        <v>36.31293487548828</v>
      </c>
      <c r="S473" s="6">
        <v>36.27366638183594</v>
      </c>
      <c r="T473" s="6">
        <v>36.56839752197266</v>
      </c>
      <c r="U473" s="6">
        <v>37.02445602416992</v>
      </c>
      <c r="V473" s="6">
        <v>36.07681655883789</v>
      </c>
      <c r="W473" s="6">
        <v>36.92802810668945</v>
      </c>
      <c r="X473" s="6">
        <v>36.93213272094727</v>
      </c>
      <c r="Y473" s="6">
        <v>37.671630859375</v>
      </c>
      <c r="Z473" s="6">
        <v>38.84855651855469</v>
      </c>
      <c r="AA473" s="6">
        <v>40.23171615600586</v>
      </c>
      <c r="AB473" s="6">
        <v>41.50609588623047</v>
      </c>
      <c r="AC473" s="6">
        <v>42.68894195556641</v>
      </c>
      <c r="AD473" s="6">
        <v>0.01524295386032959</v>
      </c>
    </row>
    <row r="474" spans="1:30" s="6" customFormat="1">
      <c r="A474" s="6" t="s">
        <v>255</v>
      </c>
      <c r="B474" s="6" t="s">
        <v>1446</v>
      </c>
      <c r="C474" s="6">
        <v>28.66409873962402</v>
      </c>
      <c r="D474" s="6">
        <v>27.60125160217285</v>
      </c>
      <c r="E474" s="6">
        <v>26.7752857208252</v>
      </c>
      <c r="F474" s="6">
        <v>26.8537712097168</v>
      </c>
      <c r="G474" s="6">
        <v>26.93991470336914</v>
      </c>
      <c r="H474" s="6">
        <v>27.44432067871094</v>
      </c>
      <c r="I474" s="6">
        <v>27.6721305847168</v>
      </c>
      <c r="J474" s="6">
        <v>28.39753150939941</v>
      </c>
      <c r="K474" s="6">
        <v>28.59267044067383</v>
      </c>
      <c r="L474" s="6">
        <v>28.98683738708496</v>
      </c>
      <c r="M474" s="6">
        <v>29.88588905334473</v>
      </c>
      <c r="N474" s="6">
        <v>30.49950790405273</v>
      </c>
      <c r="O474" s="6">
        <v>31.16232299804688</v>
      </c>
      <c r="P474" s="6">
        <v>31.57854270935059</v>
      </c>
      <c r="Q474" s="6">
        <v>30.89136123657227</v>
      </c>
      <c r="R474" s="6">
        <v>31.27416229248047</v>
      </c>
      <c r="S474" s="6">
        <v>31.22620391845703</v>
      </c>
      <c r="T474" s="6">
        <v>31.50922203063965</v>
      </c>
      <c r="U474" s="6">
        <v>31.89625549316406</v>
      </c>
      <c r="V474" s="6">
        <v>31.09000396728516</v>
      </c>
      <c r="W474" s="6">
        <v>31.8130931854248</v>
      </c>
      <c r="X474" s="6">
        <v>31.77712440490723</v>
      </c>
      <c r="Y474" s="6">
        <v>32.46246337890625</v>
      </c>
      <c r="Z474" s="6">
        <v>33.47674560546875</v>
      </c>
      <c r="AA474" s="6">
        <v>34.64915466308594</v>
      </c>
      <c r="AB474" s="6">
        <v>35.7280387878418</v>
      </c>
      <c r="AC474" s="6">
        <v>36.73274230957031</v>
      </c>
      <c r="AD474" s="6">
        <v>0.009584994376133471</v>
      </c>
    </row>
    <row r="475" spans="1:30" s="6" customFormat="1">
      <c r="A475" s="6" t="s">
        <v>256</v>
      </c>
      <c r="B475" s="6" t="s">
        <v>1447</v>
      </c>
      <c r="C475" s="6">
        <v>17.62924194335938</v>
      </c>
      <c r="D475" s="6">
        <v>16.70161247253418</v>
      </c>
      <c r="E475" s="6">
        <v>16.96111488342285</v>
      </c>
      <c r="F475" s="6">
        <v>17.68776321411133</v>
      </c>
      <c r="G475" s="6">
        <v>18.59954452514648</v>
      </c>
      <c r="H475" s="6">
        <v>19.80163192749023</v>
      </c>
      <c r="I475" s="6">
        <v>20.70256233215332</v>
      </c>
      <c r="J475" s="6">
        <v>21.59314918518066</v>
      </c>
      <c r="K475" s="6">
        <v>21.78254890441895</v>
      </c>
      <c r="L475" s="6">
        <v>22.25294303894043</v>
      </c>
      <c r="M475" s="6">
        <v>23.03794479370117</v>
      </c>
      <c r="N475" s="6">
        <v>23.82959365844727</v>
      </c>
      <c r="O475" s="6">
        <v>24.46585273742676</v>
      </c>
      <c r="P475" s="6">
        <v>25.3846435546875</v>
      </c>
      <c r="Q475" s="6">
        <v>25.93539810180664</v>
      </c>
      <c r="R475" s="6">
        <v>26.6861686706543</v>
      </c>
      <c r="S475" s="6">
        <v>27.66932678222656</v>
      </c>
      <c r="T475" s="6">
        <v>28.62944221496582</v>
      </c>
      <c r="U475" s="6">
        <v>29.56234741210938</v>
      </c>
      <c r="V475" s="6">
        <v>30.65871238708496</v>
      </c>
      <c r="W475" s="6">
        <v>31.41324615478516</v>
      </c>
      <c r="X475" s="6">
        <v>32.45381164550781</v>
      </c>
      <c r="Y475" s="6">
        <v>33.33736038208008</v>
      </c>
      <c r="Z475" s="6">
        <v>34.43017578125</v>
      </c>
      <c r="AA475" s="6">
        <v>35.83209228515625</v>
      </c>
      <c r="AB475" s="6">
        <v>37.13703155517578</v>
      </c>
      <c r="AC475" s="6">
        <v>37.85234451293945</v>
      </c>
      <c r="AD475" s="6">
        <v>0.02982590765515258</v>
      </c>
    </row>
    <row r="476" spans="1:30" s="6" customFormat="1">
      <c r="A476" s="6" t="s">
        <v>257</v>
      </c>
      <c r="B476" s="6" t="s">
        <v>1448</v>
      </c>
      <c r="C476" s="6">
        <v>27.26867294311523</v>
      </c>
      <c r="D476" s="6">
        <v>26.06980514526367</v>
      </c>
      <c r="E476" s="6">
        <v>26.05108261108398</v>
      </c>
      <c r="F476" s="6">
        <v>26.60103988647461</v>
      </c>
      <c r="G476" s="6">
        <v>27.25472450256348</v>
      </c>
      <c r="H476" s="6">
        <v>28.17523002624512</v>
      </c>
      <c r="I476" s="6">
        <v>28.80060958862305</v>
      </c>
      <c r="J476" s="6">
        <v>29.84980010986328</v>
      </c>
      <c r="K476" s="6">
        <v>30.19689178466797</v>
      </c>
      <c r="L476" s="6">
        <v>30.81026840209961</v>
      </c>
      <c r="M476" s="6">
        <v>31.80839729309082</v>
      </c>
      <c r="N476" s="6">
        <v>33.34753036499023</v>
      </c>
      <c r="O476" s="6">
        <v>34.34773254394531</v>
      </c>
      <c r="P476" s="6">
        <v>35.40932846069336</v>
      </c>
      <c r="Q476" s="6">
        <v>35.66453552246094</v>
      </c>
      <c r="R476" s="6">
        <v>36.32372283935547</v>
      </c>
      <c r="S476" s="6">
        <v>37.42505264282227</v>
      </c>
      <c r="T476" s="6">
        <v>38.50474548339844</v>
      </c>
      <c r="U476" s="6">
        <v>39.85197448730469</v>
      </c>
      <c r="V476" s="6">
        <v>40.92249298095703</v>
      </c>
      <c r="W476" s="6">
        <v>41.89929580688477</v>
      </c>
      <c r="X476" s="6">
        <v>43.10778427124023</v>
      </c>
      <c r="Y476" s="6">
        <v>44.26740264892578</v>
      </c>
      <c r="Z476" s="6">
        <v>45.39359664916992</v>
      </c>
      <c r="AA476" s="6">
        <v>47.01223754882812</v>
      </c>
      <c r="AB476" s="6">
        <v>48.52143478393555</v>
      </c>
      <c r="AC476" s="6">
        <v>49.28356552124023</v>
      </c>
      <c r="AD476" s="6">
        <v>0.02302461035695891</v>
      </c>
    </row>
    <row r="477" spans="1:30" s="6" customFormat="1">
      <c r="A477" s="6" t="s">
        <v>258</v>
      </c>
      <c r="B477" s="6" t="s">
        <v>1328</v>
      </c>
      <c r="C477" s="6">
        <v>13.39395809173584</v>
      </c>
      <c r="D477" s="6">
        <v>12.06535911560059</v>
      </c>
      <c r="E477" s="6">
        <v>13.2123966217041</v>
      </c>
      <c r="F477" s="6">
        <v>13.34473037719727</v>
      </c>
      <c r="G477" s="6">
        <v>13.52602291107178</v>
      </c>
      <c r="H477" s="6">
        <v>13.86813163757324</v>
      </c>
      <c r="I477" s="6">
        <v>14.05008316040039</v>
      </c>
      <c r="J477" s="6">
        <v>14.59015464782715</v>
      </c>
      <c r="K477" s="6">
        <v>14.8159704208374</v>
      </c>
      <c r="L477" s="6">
        <v>15.12912654876709</v>
      </c>
      <c r="M477" s="6">
        <v>15.6423225402832</v>
      </c>
      <c r="N477" s="6">
        <v>16.09698295593262</v>
      </c>
      <c r="O477" s="6">
        <v>16.49331855773926</v>
      </c>
      <c r="P477" s="6">
        <v>16.88969993591309</v>
      </c>
      <c r="Q477" s="6">
        <v>17.14182662963867</v>
      </c>
      <c r="R477" s="6">
        <v>17.60313415527344</v>
      </c>
      <c r="S477" s="6">
        <v>18.10941886901855</v>
      </c>
      <c r="T477" s="6">
        <v>18.56616020202637</v>
      </c>
      <c r="U477" s="6">
        <v>18.9713020324707</v>
      </c>
      <c r="V477" s="6">
        <v>19.27699089050293</v>
      </c>
      <c r="W477" s="6">
        <v>19.82108306884766</v>
      </c>
      <c r="X477" s="6">
        <v>19.97291374206543</v>
      </c>
      <c r="Y477" s="6">
        <v>20.69052124023438</v>
      </c>
      <c r="Z477" s="6">
        <v>21.27502822875977</v>
      </c>
      <c r="AA477" s="6">
        <v>22.21958351135254</v>
      </c>
      <c r="AB477" s="6">
        <v>22.87744331359863</v>
      </c>
      <c r="AC477" s="6">
        <v>23.74290657043457</v>
      </c>
      <c r="AD477" s="6">
        <v>0.02226266071241789</v>
      </c>
    </row>
    <row r="478" spans="1:30" s="6" customFormat="1">
      <c r="A478" s="6" t="s">
        <v>259</v>
      </c>
      <c r="B478" s="6" t="s">
        <v>1449</v>
      </c>
      <c r="C478" s="6">
        <v>14.49536609649658</v>
      </c>
      <c r="D478" s="6">
        <v>15.32518863677979</v>
      </c>
      <c r="E478" s="6">
        <v>15.53838443756104</v>
      </c>
      <c r="F478" s="6">
        <v>15.66306304931641</v>
      </c>
      <c r="G478" s="6">
        <v>15.97025871276855</v>
      </c>
      <c r="H478" s="6">
        <v>16.34347724914551</v>
      </c>
      <c r="I478" s="6">
        <v>16.77066802978516</v>
      </c>
      <c r="J478" s="6">
        <v>17.2152214050293</v>
      </c>
      <c r="K478" s="6">
        <v>18.03074264526367</v>
      </c>
      <c r="L478" s="6">
        <v>18.73857879638672</v>
      </c>
      <c r="M478" s="6">
        <v>19.25025177001953</v>
      </c>
      <c r="N478" s="6">
        <v>20.24631118774414</v>
      </c>
      <c r="O478" s="6">
        <v>20.4046688079834</v>
      </c>
      <c r="P478" s="6">
        <v>20.46358299255371</v>
      </c>
      <c r="Q478" s="6">
        <v>20.32441520690918</v>
      </c>
      <c r="R478" s="6">
        <v>20.34490203857422</v>
      </c>
      <c r="S478" s="6">
        <v>20.69330978393555</v>
      </c>
      <c r="T478" s="6">
        <v>21.12532424926758</v>
      </c>
      <c r="U478" s="6">
        <v>21.55721092224121</v>
      </c>
      <c r="V478" s="6">
        <v>21.9742603302002</v>
      </c>
      <c r="W478" s="6">
        <v>22.35926246643066</v>
      </c>
      <c r="X478" s="6">
        <v>22.7602367401123</v>
      </c>
      <c r="Y478" s="6">
        <v>23.1992244720459</v>
      </c>
      <c r="Z478" s="6">
        <v>23.54562377929688</v>
      </c>
      <c r="AA478" s="6">
        <v>23.83205986022949</v>
      </c>
      <c r="AB478" s="6">
        <v>24.14626121520996</v>
      </c>
      <c r="AC478" s="6">
        <v>24.48653411865234</v>
      </c>
      <c r="AD478" s="6">
        <v>0.02036985666826441</v>
      </c>
    </row>
    <row r="479" spans="1:30" s="6" customFormat="1">
      <c r="A479" s="6" t="s">
        <v>260</v>
      </c>
      <c r="B479" s="6" t="s">
        <v>1354</v>
      </c>
      <c r="C479" s="6">
        <v>60.39380645751953</v>
      </c>
      <c r="D479" s="6">
        <v>61.91508102416992</v>
      </c>
      <c r="E479" s="6">
        <v>62.76029586791992</v>
      </c>
      <c r="F479" s="6">
        <v>63.65198135375977</v>
      </c>
      <c r="G479" s="6">
        <v>64.88349914550781</v>
      </c>
      <c r="H479" s="6">
        <v>66.13709259033203</v>
      </c>
      <c r="I479" s="6">
        <v>67.56343841552734</v>
      </c>
      <c r="J479" s="6">
        <v>69.42315673828125</v>
      </c>
      <c r="K479" s="6">
        <v>71.57147216796875</v>
      </c>
      <c r="L479" s="6">
        <v>73.68369293212891</v>
      </c>
      <c r="M479" s="6">
        <v>75.56779479980469</v>
      </c>
      <c r="N479" s="6">
        <v>77.19406890869141</v>
      </c>
      <c r="O479" s="6">
        <v>78.51831817626953</v>
      </c>
      <c r="P479" s="6">
        <v>79.72590637207031</v>
      </c>
      <c r="Q479" s="6">
        <v>81.41783142089844</v>
      </c>
      <c r="R479" s="6">
        <v>82.97077178955078</v>
      </c>
      <c r="S479" s="6">
        <v>84.65801239013672</v>
      </c>
      <c r="T479" s="6">
        <v>86.17317199707031</v>
      </c>
      <c r="U479" s="6">
        <v>88.14759826660156</v>
      </c>
      <c r="V479" s="6">
        <v>90.04054260253906</v>
      </c>
      <c r="W479" s="6">
        <v>91.51409912109375</v>
      </c>
      <c r="X479" s="6">
        <v>93.42336273193359</v>
      </c>
      <c r="Y479" s="6">
        <v>95.66509246826172</v>
      </c>
      <c r="Z479" s="6">
        <v>97.51468658447266</v>
      </c>
      <c r="AA479" s="6">
        <v>99.3795166015625</v>
      </c>
      <c r="AB479" s="6">
        <v>100.9868240356445</v>
      </c>
      <c r="AC479" s="6">
        <v>103.0391998291016</v>
      </c>
      <c r="AD479" s="6">
        <v>0.02075957968347231</v>
      </c>
    </row>
    <row r="480" spans="1:30" s="6" customFormat="1">
      <c r="A480" s="6" t="s">
        <v>261</v>
      </c>
      <c r="B480" s="6" t="s">
        <v>1442</v>
      </c>
      <c r="C480" s="6">
        <v>42.58692932128906</v>
      </c>
      <c r="D480" s="6">
        <v>43.17873001098633</v>
      </c>
      <c r="E480" s="6">
        <v>41.31523132324219</v>
      </c>
      <c r="F480" s="6">
        <v>38.74052429199219</v>
      </c>
      <c r="G480" s="6">
        <v>39.22855377197266</v>
      </c>
      <c r="H480" s="6">
        <v>39.94829559326172</v>
      </c>
      <c r="I480" s="6">
        <v>41.04459381103516</v>
      </c>
      <c r="J480" s="6">
        <v>42.62964248657227</v>
      </c>
      <c r="K480" s="6">
        <v>43.8541145324707</v>
      </c>
      <c r="L480" s="6">
        <v>46.0175666809082</v>
      </c>
      <c r="M480" s="6">
        <v>47.26377105712891</v>
      </c>
      <c r="N480" s="6">
        <v>47.90151214599609</v>
      </c>
      <c r="O480" s="6">
        <v>48.22483062744141</v>
      </c>
      <c r="P480" s="6">
        <v>48.43923568725586</v>
      </c>
      <c r="Q480" s="6">
        <v>48.88663482666016</v>
      </c>
      <c r="R480" s="6">
        <v>49.25149917602539</v>
      </c>
      <c r="S480" s="6">
        <v>50.16937255859375</v>
      </c>
      <c r="T480" s="6">
        <v>51.59317016601562</v>
      </c>
      <c r="U480" s="6">
        <v>53.16839981079102</v>
      </c>
      <c r="V480" s="6">
        <v>54.88255310058594</v>
      </c>
      <c r="W480" s="6">
        <v>56.51203155517578</v>
      </c>
      <c r="X480" s="6">
        <v>57.95206832885742</v>
      </c>
      <c r="Y480" s="6">
        <v>59.29023742675781</v>
      </c>
      <c r="Z480" s="6">
        <v>60.9347038269043</v>
      </c>
      <c r="AA480" s="6">
        <v>62.22040557861328</v>
      </c>
      <c r="AB480" s="6">
        <v>63.28926086425781</v>
      </c>
      <c r="AC480" s="6">
        <v>64.12673187255859</v>
      </c>
      <c r="AD480" s="6">
        <v>0.01586741479296871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26.1215763092041</v>
      </c>
      <c r="D483" s="6">
        <v>25.11251068115234</v>
      </c>
      <c r="E483" s="6">
        <v>24.4862003326416</v>
      </c>
      <c r="F483" s="6">
        <v>24.39436149597168</v>
      </c>
      <c r="G483" s="6">
        <v>24.40086364746094</v>
      </c>
      <c r="H483" s="6">
        <v>24.80508995056152</v>
      </c>
      <c r="I483" s="6">
        <v>24.94147872924805</v>
      </c>
      <c r="J483" s="6">
        <v>25.71869277954102</v>
      </c>
      <c r="K483" s="6">
        <v>26.8756103515625</v>
      </c>
      <c r="L483" s="6">
        <v>27.31564903259277</v>
      </c>
      <c r="M483" s="6">
        <v>28.07398986816406</v>
      </c>
      <c r="N483" s="6">
        <v>28.8254280090332</v>
      </c>
      <c r="O483" s="6">
        <v>29.4486255645752</v>
      </c>
      <c r="P483" s="6">
        <v>30.35490226745605</v>
      </c>
      <c r="Q483" s="6">
        <v>31.02976417541504</v>
      </c>
      <c r="R483" s="6">
        <v>31.82935905456543</v>
      </c>
      <c r="S483" s="6">
        <v>32.87395858764648</v>
      </c>
      <c r="T483" s="6">
        <v>33.85466766357422</v>
      </c>
      <c r="U483" s="6">
        <v>34.79770278930664</v>
      </c>
      <c r="V483" s="6">
        <v>35.9117431640625</v>
      </c>
      <c r="W483" s="6">
        <v>36.60182571411133</v>
      </c>
      <c r="X483" s="6">
        <v>37.69527053833008</v>
      </c>
      <c r="Y483" s="6">
        <v>38.81713104248047</v>
      </c>
      <c r="Z483" s="6">
        <v>39.9466438293457</v>
      </c>
      <c r="AA483" s="6">
        <v>41.41703033447266</v>
      </c>
      <c r="AB483" s="6">
        <v>42.80319213867188</v>
      </c>
      <c r="AC483" s="6">
        <v>43.61292266845703</v>
      </c>
      <c r="AD483" s="6">
        <v>0.01991069651049715</v>
      </c>
    </row>
    <row r="484" spans="1:30" s="6" customFormat="1">
      <c r="A484" s="6" t="s">
        <v>263</v>
      </c>
      <c r="B484" s="6" t="s">
        <v>1328</v>
      </c>
      <c r="C484" s="6">
        <v>17.38525390625</v>
      </c>
      <c r="D484" s="6">
        <v>13.9158935546875</v>
      </c>
      <c r="E484" s="6">
        <v>14.24038028717041</v>
      </c>
      <c r="F484" s="6">
        <v>15.17610645294189</v>
      </c>
      <c r="G484" s="6">
        <v>16.28295707702637</v>
      </c>
      <c r="H484" s="6">
        <v>17.5019359588623</v>
      </c>
      <c r="I484" s="6">
        <v>18.50812721252441</v>
      </c>
      <c r="J484" s="6">
        <v>19.21257019042969</v>
      </c>
      <c r="K484" s="6">
        <v>19.58235168457031</v>
      </c>
      <c r="L484" s="6">
        <v>19.95481109619141</v>
      </c>
      <c r="M484" s="6">
        <v>20.62104797363281</v>
      </c>
      <c r="N484" s="6">
        <v>21.35364532470703</v>
      </c>
      <c r="O484" s="6">
        <v>21.89759826660156</v>
      </c>
      <c r="P484" s="6">
        <v>22.44425010681152</v>
      </c>
      <c r="Q484" s="6">
        <v>22.81302452087402</v>
      </c>
      <c r="R484" s="6">
        <v>23.34452056884766</v>
      </c>
      <c r="S484" s="6">
        <v>24.06162452697754</v>
      </c>
      <c r="T484" s="6">
        <v>24.54417037963867</v>
      </c>
      <c r="U484" s="6">
        <v>24.951904296875</v>
      </c>
      <c r="V484" s="6">
        <v>25.24346923828125</v>
      </c>
      <c r="W484" s="6">
        <v>25.53884124755859</v>
      </c>
      <c r="X484" s="6">
        <v>25.12941741943359</v>
      </c>
      <c r="Y484" s="6">
        <v>26.12113952636719</v>
      </c>
      <c r="Z484" s="6">
        <v>26.881591796875</v>
      </c>
      <c r="AA484" s="6">
        <v>28.0999813079834</v>
      </c>
      <c r="AB484" s="6">
        <v>29.00366973876953</v>
      </c>
      <c r="AC484" s="6">
        <v>30.15844345092773</v>
      </c>
      <c r="AD484" s="6">
        <v>0.02141227438751181</v>
      </c>
    </row>
    <row r="485" spans="1:30" s="6" customFormat="1">
      <c r="A485" s="6" t="s">
        <v>264</v>
      </c>
      <c r="B485" s="6" t="s">
        <v>1264</v>
      </c>
      <c r="C485" s="6">
        <v>2.717654943466187</v>
      </c>
      <c r="D485" s="6">
        <v>3.214418888092041</v>
      </c>
      <c r="E485" s="6">
        <v>3.256205320358276</v>
      </c>
      <c r="F485" s="6">
        <v>3.232068061828613</v>
      </c>
      <c r="G485" s="6">
        <v>3.365820169448853</v>
      </c>
      <c r="H485" s="6">
        <v>3.515219211578369</v>
      </c>
      <c r="I485" s="6">
        <v>3.80745267868042</v>
      </c>
      <c r="J485" s="6">
        <v>4.043764114379883</v>
      </c>
      <c r="K485" s="6">
        <v>4.786688804626465</v>
      </c>
      <c r="L485" s="6">
        <v>5.296236515045166</v>
      </c>
      <c r="M485" s="6">
        <v>5.59501838684082</v>
      </c>
      <c r="N485" s="6">
        <v>5.715061664581299</v>
      </c>
      <c r="O485" s="6">
        <v>5.679848194122314</v>
      </c>
      <c r="P485" s="6">
        <v>5.613080024719238</v>
      </c>
      <c r="Q485" s="6">
        <v>5.670881271362305</v>
      </c>
      <c r="R485" s="6">
        <v>5.815643787384033</v>
      </c>
      <c r="S485" s="6">
        <v>6.032994270324707</v>
      </c>
      <c r="T485" s="6">
        <v>6.260584831237793</v>
      </c>
      <c r="U485" s="6">
        <v>6.495623588562012</v>
      </c>
      <c r="V485" s="6">
        <v>6.702122211456299</v>
      </c>
      <c r="W485" s="6">
        <v>6.867645740509033</v>
      </c>
      <c r="X485" s="6">
        <v>7.034965038299561</v>
      </c>
      <c r="Y485" s="6">
        <v>7.229116916656494</v>
      </c>
      <c r="Z485" s="6">
        <v>7.33905029296875</v>
      </c>
      <c r="AA485" s="6">
        <v>7.39614200592041</v>
      </c>
      <c r="AB485" s="6">
        <v>7.479657649993896</v>
      </c>
      <c r="AC485" s="6">
        <v>7.584455490112305</v>
      </c>
      <c r="AD485" s="6">
        <v>0.04026375044717945</v>
      </c>
    </row>
    <row r="486" spans="1:30" s="6" customFormat="1">
      <c r="A486" s="6" t="s">
        <v>265</v>
      </c>
      <c r="B486" s="6" t="s">
        <v>1367</v>
      </c>
      <c r="C486" s="6">
        <v>2.478957891464233</v>
      </c>
      <c r="D486" s="6">
        <v>2.457638263702393</v>
      </c>
      <c r="E486" s="6">
        <v>2.447135210037231</v>
      </c>
      <c r="F486" s="6">
        <v>2.438505172729492</v>
      </c>
      <c r="G486" s="6">
        <v>2.376461267471313</v>
      </c>
      <c r="H486" s="6">
        <v>2.39670991897583</v>
      </c>
      <c r="I486" s="6">
        <v>2.475714445114136</v>
      </c>
      <c r="J486" s="6">
        <v>2.468412399291992</v>
      </c>
      <c r="K486" s="6">
        <v>2.277947902679443</v>
      </c>
      <c r="L486" s="6">
        <v>2.319774627685547</v>
      </c>
      <c r="M486" s="6">
        <v>2.368374109268188</v>
      </c>
      <c r="N486" s="6">
        <v>2.417566061019897</v>
      </c>
      <c r="O486" s="6">
        <v>2.448768377304077</v>
      </c>
      <c r="P486" s="6">
        <v>2.489393711090088</v>
      </c>
      <c r="Q486" s="6">
        <v>2.525777578353882</v>
      </c>
      <c r="R486" s="6">
        <v>2.645877122879028</v>
      </c>
      <c r="S486" s="6">
        <v>2.698744297027588</v>
      </c>
      <c r="T486" s="6">
        <v>2.752569437026978</v>
      </c>
      <c r="U486" s="6">
        <v>2.812408685684204</v>
      </c>
      <c r="V486" s="6">
        <v>2.904532670974731</v>
      </c>
      <c r="W486" s="6">
        <v>2.948730230331421</v>
      </c>
      <c r="X486" s="6">
        <v>3.042753219604492</v>
      </c>
      <c r="Y486" s="6">
        <v>2.857502937316895</v>
      </c>
      <c r="Z486" s="6">
        <v>3.457937717437744</v>
      </c>
      <c r="AA486" s="6">
        <v>3.538224458694458</v>
      </c>
      <c r="AB486" s="6">
        <v>3.772994995117188</v>
      </c>
      <c r="AC486" s="6">
        <v>3.844855546951294</v>
      </c>
      <c r="AD486" s="6">
        <v>0.01702396716453336</v>
      </c>
    </row>
    <row r="487" spans="1:30" s="6" customFormat="1">
      <c r="A487" s="6" t="s">
        <v>266</v>
      </c>
      <c r="B487" s="6" t="s">
        <v>1452</v>
      </c>
      <c r="C487" s="6">
        <v>0.7529140114784241</v>
      </c>
      <c r="D487" s="6">
        <v>0.7673493623733521</v>
      </c>
      <c r="E487" s="6">
        <v>0.7798458933830261</v>
      </c>
      <c r="F487" s="6">
        <v>0.7926470041275024</v>
      </c>
      <c r="G487" s="6">
        <v>0.8068745136260986</v>
      </c>
      <c r="H487" s="6">
        <v>0.8207455277442932</v>
      </c>
      <c r="I487" s="6">
        <v>0.8352103233337402</v>
      </c>
      <c r="J487" s="6">
        <v>0.8508590459823608</v>
      </c>
      <c r="K487" s="6">
        <v>0.8671819567680359</v>
      </c>
      <c r="L487" s="6">
        <v>0.8846763968467712</v>
      </c>
      <c r="M487" s="6">
        <v>0.9028953909873962</v>
      </c>
      <c r="N487" s="6">
        <v>0.9212411046028137</v>
      </c>
      <c r="O487" s="6">
        <v>0.9388009905815125</v>
      </c>
      <c r="P487" s="6">
        <v>0.9563666582107544</v>
      </c>
      <c r="Q487" s="6">
        <v>0.9738783836364746</v>
      </c>
      <c r="R487" s="6">
        <v>0.9919983744621277</v>
      </c>
      <c r="S487" s="6">
        <v>1.010965824127197</v>
      </c>
      <c r="T487" s="6">
        <v>1.03068733215332</v>
      </c>
      <c r="U487" s="6">
        <v>1.05116605758667</v>
      </c>
      <c r="V487" s="6">
        <v>1.072168707847595</v>
      </c>
      <c r="W487" s="6">
        <v>1.093401908874512</v>
      </c>
      <c r="X487" s="6">
        <v>1.115168809890747</v>
      </c>
      <c r="Y487" s="6">
        <v>1.13750433921814</v>
      </c>
      <c r="Z487" s="6">
        <v>1.160379409790039</v>
      </c>
      <c r="AA487" s="6">
        <v>1.183637499809265</v>
      </c>
      <c r="AB487" s="6">
        <v>1.207578420639038</v>
      </c>
      <c r="AC487" s="6">
        <v>1.232463240623474</v>
      </c>
      <c r="AD487" s="6">
        <v>0.01913535740825889</v>
      </c>
    </row>
    <row r="488" spans="1:30" s="6" customFormat="1">
      <c r="A488" s="6" t="s">
        <v>267</v>
      </c>
      <c r="B488" s="6" t="s">
        <v>1354</v>
      </c>
      <c r="C488" s="6">
        <v>9.549057006835938</v>
      </c>
      <c r="D488" s="6">
        <v>10.8634033203125</v>
      </c>
      <c r="E488" s="6">
        <v>11.60934352874756</v>
      </c>
      <c r="F488" s="6">
        <v>11.58552169799805</v>
      </c>
      <c r="G488" s="6">
        <v>11.33711910247803</v>
      </c>
      <c r="H488" s="6">
        <v>11.6810998916626</v>
      </c>
      <c r="I488" s="6">
        <v>12.16649723052979</v>
      </c>
      <c r="J488" s="6">
        <v>12.44660377502441</v>
      </c>
      <c r="K488" s="6">
        <v>15.58759212493896</v>
      </c>
      <c r="L488" s="6">
        <v>16.47366333007812</v>
      </c>
      <c r="M488" s="6">
        <v>14.95812892913818</v>
      </c>
      <c r="N488" s="6">
        <v>17.10502433776855</v>
      </c>
      <c r="O488" s="6">
        <v>17.25961112976074</v>
      </c>
      <c r="P488" s="6">
        <v>17.33198738098145</v>
      </c>
      <c r="Q488" s="6">
        <v>16.00001335144043</v>
      </c>
      <c r="R488" s="6">
        <v>16.41250419616699</v>
      </c>
      <c r="S488" s="6">
        <v>16.82707214355469</v>
      </c>
      <c r="T488" s="6">
        <v>17.06443977355957</v>
      </c>
      <c r="U488" s="6">
        <v>17.65089988708496</v>
      </c>
      <c r="V488" s="6">
        <v>18.14809036254883</v>
      </c>
      <c r="W488" s="6">
        <v>18.3094367980957</v>
      </c>
      <c r="X488" s="6">
        <v>18.75204277038574</v>
      </c>
      <c r="Y488" s="6">
        <v>19.25818252563477</v>
      </c>
      <c r="Z488" s="6">
        <v>19.56890869140625</v>
      </c>
      <c r="AA488" s="6">
        <v>19.87875175476074</v>
      </c>
      <c r="AB488" s="6">
        <v>20.16703987121582</v>
      </c>
      <c r="AC488" s="6">
        <v>20.56583976745605</v>
      </c>
      <c r="AD488" s="6">
        <v>0.02994692350586159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23.10096168518066</v>
      </c>
      <c r="D491" s="6">
        <v>22.39057350158691</v>
      </c>
      <c r="E491" s="6">
        <v>23.39956855773926</v>
      </c>
      <c r="F491" s="6">
        <v>23.66447830200195</v>
      </c>
      <c r="G491" s="6">
        <v>24.08110237121582</v>
      </c>
      <c r="H491" s="6">
        <v>24.72196388244629</v>
      </c>
      <c r="I491" s="6">
        <v>25.57106590270996</v>
      </c>
      <c r="J491" s="6">
        <v>26.64291763305664</v>
      </c>
      <c r="K491" s="6">
        <v>28.26155090332031</v>
      </c>
      <c r="L491" s="6">
        <v>30.04263114929199</v>
      </c>
      <c r="M491" s="6">
        <v>31.65987396240234</v>
      </c>
      <c r="N491" s="6">
        <v>33.09747695922852</v>
      </c>
      <c r="O491" s="6">
        <v>33.90600204467773</v>
      </c>
      <c r="P491" s="6">
        <v>34.60309600830078</v>
      </c>
      <c r="Q491" s="6">
        <v>35.00345993041992</v>
      </c>
      <c r="R491" s="6">
        <v>35.66374206542969</v>
      </c>
      <c r="S491" s="6">
        <v>36.5731201171875</v>
      </c>
      <c r="T491" s="6">
        <v>37.55536270141602</v>
      </c>
      <c r="U491" s="6">
        <v>38.70778656005859</v>
      </c>
      <c r="V491" s="6">
        <v>39.73937606811523</v>
      </c>
      <c r="W491" s="6">
        <v>40.8493766784668</v>
      </c>
      <c r="X491" s="6">
        <v>41.82720947265625</v>
      </c>
      <c r="Y491" s="6">
        <v>43.00327301025391</v>
      </c>
      <c r="Z491" s="6">
        <v>44.18578720092773</v>
      </c>
      <c r="AA491" s="6">
        <v>45.72480773925781</v>
      </c>
      <c r="AB491" s="6">
        <v>47.34123611450195</v>
      </c>
      <c r="AC491" s="6">
        <v>48.74325180053711</v>
      </c>
      <c r="AD491" s="6">
        <v>0.02913530803107411</v>
      </c>
    </row>
    <row r="492" spans="1:30" s="6" customFormat="1">
      <c r="A492" s="6" t="s">
        <v>269</v>
      </c>
      <c r="B492" s="6" t="s">
        <v>1445</v>
      </c>
      <c r="C492" s="6">
        <v>28.80685234069824</v>
      </c>
      <c r="D492" s="6">
        <v>29.47681999206543</v>
      </c>
      <c r="E492" s="6">
        <v>32.1497917175293</v>
      </c>
      <c r="F492" s="6">
        <v>32.27359008789062</v>
      </c>
      <c r="G492" s="6">
        <v>32.32528686523438</v>
      </c>
      <c r="H492" s="6">
        <v>32.93666839599609</v>
      </c>
      <c r="I492" s="6">
        <v>33.01539993286133</v>
      </c>
      <c r="J492" s="6">
        <v>33.26962661743164</v>
      </c>
      <c r="K492" s="6">
        <v>33.49400329589844</v>
      </c>
      <c r="L492" s="6">
        <v>33.63683319091797</v>
      </c>
      <c r="M492" s="6">
        <v>34.68764877319336</v>
      </c>
      <c r="N492" s="6">
        <v>35.08827972412109</v>
      </c>
      <c r="O492" s="6">
        <v>35.87563323974609</v>
      </c>
      <c r="P492" s="6">
        <v>36.37803268432617</v>
      </c>
      <c r="Q492" s="6">
        <v>35.68072509765625</v>
      </c>
      <c r="R492" s="6">
        <v>36.31293487548828</v>
      </c>
      <c r="S492" s="6">
        <v>36.27366638183594</v>
      </c>
      <c r="T492" s="6">
        <v>36.56839752197266</v>
      </c>
      <c r="U492" s="6">
        <v>37.02445602416992</v>
      </c>
      <c r="V492" s="6">
        <v>36.07681655883789</v>
      </c>
      <c r="W492" s="6">
        <v>36.92802810668945</v>
      </c>
      <c r="X492" s="6">
        <v>36.93213272094727</v>
      </c>
      <c r="Y492" s="6">
        <v>37.671630859375</v>
      </c>
      <c r="Z492" s="6">
        <v>38.84855651855469</v>
      </c>
      <c r="AA492" s="6">
        <v>40.23171615600586</v>
      </c>
      <c r="AB492" s="6">
        <v>41.50609588623047</v>
      </c>
      <c r="AC492" s="6">
        <v>42.68894195556641</v>
      </c>
      <c r="AD492" s="6">
        <v>0.01524295386032959</v>
      </c>
    </row>
    <row r="493" spans="1:30" s="6" customFormat="1">
      <c r="A493" s="6" t="s">
        <v>270</v>
      </c>
      <c r="B493" s="6" t="s">
        <v>1446</v>
      </c>
      <c r="C493" s="6">
        <v>28.6684741973877</v>
      </c>
      <c r="D493" s="6">
        <v>27.63317108154297</v>
      </c>
      <c r="E493" s="6">
        <v>26.81893920898438</v>
      </c>
      <c r="F493" s="6">
        <v>26.89997291564941</v>
      </c>
      <c r="G493" s="6">
        <v>26.98305511474609</v>
      </c>
      <c r="H493" s="6">
        <v>27.47943496704102</v>
      </c>
      <c r="I493" s="6">
        <v>27.69560241699219</v>
      </c>
      <c r="J493" s="6">
        <v>28.42401504516602</v>
      </c>
      <c r="K493" s="6">
        <v>28.62178802490234</v>
      </c>
      <c r="L493" s="6">
        <v>29.01936721801758</v>
      </c>
      <c r="M493" s="6">
        <v>29.92251586914062</v>
      </c>
      <c r="N493" s="6">
        <v>30.5434741973877</v>
      </c>
      <c r="O493" s="6">
        <v>31.2122745513916</v>
      </c>
      <c r="P493" s="6">
        <v>31.63439178466797</v>
      </c>
      <c r="Q493" s="6">
        <v>30.95035934448242</v>
      </c>
      <c r="R493" s="6">
        <v>31.3325023651123</v>
      </c>
      <c r="S493" s="6">
        <v>31.28709030151367</v>
      </c>
      <c r="T493" s="6">
        <v>31.57633781433105</v>
      </c>
      <c r="U493" s="6">
        <v>31.96954536437988</v>
      </c>
      <c r="V493" s="6">
        <v>31.16962051391602</v>
      </c>
      <c r="W493" s="6">
        <v>31.89882659912109</v>
      </c>
      <c r="X493" s="6">
        <v>31.86858367919922</v>
      </c>
      <c r="Y493" s="6">
        <v>32.56042098999023</v>
      </c>
      <c r="Z493" s="6">
        <v>33.58223724365234</v>
      </c>
      <c r="AA493" s="6">
        <v>34.76173782348633</v>
      </c>
      <c r="AB493" s="6">
        <v>35.84686279296875</v>
      </c>
      <c r="AC493" s="6">
        <v>36.85789489746094</v>
      </c>
      <c r="AD493" s="6">
        <v>0.009711149406872011</v>
      </c>
    </row>
    <row r="494" spans="1:30" s="6" customFormat="1">
      <c r="A494" s="6" t="s">
        <v>271</v>
      </c>
      <c r="B494" s="6" t="s">
        <v>1447</v>
      </c>
      <c r="C494" s="6">
        <v>17.62924194335938</v>
      </c>
      <c r="D494" s="6">
        <v>16.70161247253418</v>
      </c>
      <c r="E494" s="6">
        <v>16.96111488342285</v>
      </c>
      <c r="F494" s="6">
        <v>17.68776321411133</v>
      </c>
      <c r="G494" s="6">
        <v>18.59954452514648</v>
      </c>
      <c r="H494" s="6">
        <v>19.80163192749023</v>
      </c>
      <c r="I494" s="6">
        <v>20.70256233215332</v>
      </c>
      <c r="J494" s="6">
        <v>21.59314918518066</v>
      </c>
      <c r="K494" s="6">
        <v>21.78254890441895</v>
      </c>
      <c r="L494" s="6">
        <v>22.25294303894043</v>
      </c>
      <c r="M494" s="6">
        <v>23.03794479370117</v>
      </c>
      <c r="N494" s="6">
        <v>23.82959365844727</v>
      </c>
      <c r="O494" s="6">
        <v>24.46585273742676</v>
      </c>
      <c r="P494" s="6">
        <v>25.3846435546875</v>
      </c>
      <c r="Q494" s="6">
        <v>25.93539810180664</v>
      </c>
      <c r="R494" s="6">
        <v>26.6861686706543</v>
      </c>
      <c r="S494" s="6">
        <v>27.66932678222656</v>
      </c>
      <c r="T494" s="6">
        <v>28.62944221496582</v>
      </c>
      <c r="U494" s="6">
        <v>29.56234741210938</v>
      </c>
      <c r="V494" s="6">
        <v>30.65871238708496</v>
      </c>
      <c r="W494" s="6">
        <v>31.41324615478516</v>
      </c>
      <c r="X494" s="6">
        <v>32.45381164550781</v>
      </c>
      <c r="Y494" s="6">
        <v>33.33736038208008</v>
      </c>
      <c r="Z494" s="6">
        <v>34.43017578125</v>
      </c>
      <c r="AA494" s="6">
        <v>35.83209228515625</v>
      </c>
      <c r="AB494" s="6">
        <v>37.13703155517578</v>
      </c>
      <c r="AC494" s="6">
        <v>37.85234451293945</v>
      </c>
      <c r="AD494" s="6">
        <v>0.02982590765515258</v>
      </c>
    </row>
    <row r="495" spans="1:30" s="6" customFormat="1">
      <c r="A495" s="6" t="s">
        <v>272</v>
      </c>
      <c r="B495" s="6" t="s">
        <v>1327</v>
      </c>
      <c r="C495" s="6">
        <v>26.99758529663086</v>
      </c>
      <c r="D495" s="6">
        <v>25.8387279510498</v>
      </c>
      <c r="E495" s="6">
        <v>25.74961090087891</v>
      </c>
      <c r="F495" s="6">
        <v>26.1876335144043</v>
      </c>
      <c r="G495" s="6">
        <v>26.77081108093262</v>
      </c>
      <c r="H495" s="6">
        <v>27.62214851379395</v>
      </c>
      <c r="I495" s="6">
        <v>28.16504859924316</v>
      </c>
      <c r="J495" s="6">
        <v>29.14108657836914</v>
      </c>
      <c r="K495" s="6">
        <v>29.42474746704102</v>
      </c>
      <c r="L495" s="6">
        <v>30.05473899841309</v>
      </c>
      <c r="M495" s="6">
        <v>30.99915504455566</v>
      </c>
      <c r="N495" s="6">
        <v>32.30120086669922</v>
      </c>
      <c r="O495" s="6">
        <v>33.2266731262207</v>
      </c>
      <c r="P495" s="6">
        <v>34.24179077148438</v>
      </c>
      <c r="Q495" s="6">
        <v>34.59671783447266</v>
      </c>
      <c r="R495" s="6">
        <v>35.32123565673828</v>
      </c>
      <c r="S495" s="6">
        <v>36.38543319702148</v>
      </c>
      <c r="T495" s="6">
        <v>37.4776611328125</v>
      </c>
      <c r="U495" s="6">
        <v>38.57967758178711</v>
      </c>
      <c r="V495" s="6">
        <v>39.78443145751953</v>
      </c>
      <c r="W495" s="6">
        <v>40.62967681884766</v>
      </c>
      <c r="X495" s="6">
        <v>41.81519317626953</v>
      </c>
      <c r="Y495" s="6">
        <v>42.82745361328125</v>
      </c>
      <c r="Z495" s="6">
        <v>43.97679138183594</v>
      </c>
      <c r="AA495" s="6">
        <v>45.50255966186523</v>
      </c>
      <c r="AB495" s="6">
        <v>46.94623184204102</v>
      </c>
      <c r="AC495" s="6">
        <v>47.82546615600586</v>
      </c>
      <c r="AD495" s="6">
        <v>0.02223634703906385</v>
      </c>
    </row>
    <row r="496" spans="1:30" s="6" customFormat="1">
      <c r="A496" s="6" t="s">
        <v>273</v>
      </c>
      <c r="B496" s="6" t="s">
        <v>1328</v>
      </c>
      <c r="C496" s="6">
        <v>13.28435611724854</v>
      </c>
      <c r="D496" s="6">
        <v>11.97664833068848</v>
      </c>
      <c r="E496" s="6">
        <v>13.04482746124268</v>
      </c>
      <c r="F496" s="6">
        <v>13.33260345458984</v>
      </c>
      <c r="G496" s="6">
        <v>13.66181659698486</v>
      </c>
      <c r="H496" s="6">
        <v>14.15090465545654</v>
      </c>
      <c r="I496" s="6">
        <v>14.47170829772949</v>
      </c>
      <c r="J496" s="6">
        <v>15.02224159240723</v>
      </c>
      <c r="K496" s="6">
        <v>15.25693607330322</v>
      </c>
      <c r="L496" s="6">
        <v>15.57958698272705</v>
      </c>
      <c r="M496" s="6">
        <v>16.10676765441895</v>
      </c>
      <c r="N496" s="6">
        <v>16.5778751373291</v>
      </c>
      <c r="O496" s="6">
        <v>16.9802360534668</v>
      </c>
      <c r="P496" s="6">
        <v>17.37990570068359</v>
      </c>
      <c r="Q496" s="6">
        <v>17.63155364990234</v>
      </c>
      <c r="R496" s="6">
        <v>18.09293174743652</v>
      </c>
      <c r="S496" s="6">
        <v>18.60441017150879</v>
      </c>
      <c r="T496" s="6">
        <v>19.03807830810547</v>
      </c>
      <c r="U496" s="6">
        <v>19.41544532775879</v>
      </c>
      <c r="V496" s="6">
        <v>19.6879768371582</v>
      </c>
      <c r="W496" s="6">
        <v>20.19862747192383</v>
      </c>
      <c r="X496" s="6">
        <v>20.31863975524902</v>
      </c>
      <c r="Y496" s="6">
        <v>21.04777336120605</v>
      </c>
      <c r="Z496" s="6">
        <v>21.64128303527832</v>
      </c>
      <c r="AA496" s="6">
        <v>22.60225868225098</v>
      </c>
      <c r="AB496" s="6">
        <v>23.26817893981934</v>
      </c>
      <c r="AC496" s="6">
        <v>24.14688301086426</v>
      </c>
      <c r="AD496" s="6">
        <v>0.02324954530744727</v>
      </c>
    </row>
    <row r="497" spans="1:30" s="6" customFormat="1">
      <c r="A497" s="6" t="s">
        <v>274</v>
      </c>
      <c r="B497" s="6" t="s">
        <v>1264</v>
      </c>
      <c r="C497" s="6">
        <v>5.355919361114502</v>
      </c>
      <c r="D497" s="6">
        <v>5.728993892669678</v>
      </c>
      <c r="E497" s="6">
        <v>5.834962368011475</v>
      </c>
      <c r="F497" s="6">
        <v>5.76490306854248</v>
      </c>
      <c r="G497" s="6">
        <v>5.894112586975098</v>
      </c>
      <c r="H497" s="6">
        <v>6.074897766113281</v>
      </c>
      <c r="I497" s="6">
        <v>6.33860969543457</v>
      </c>
      <c r="J497" s="6">
        <v>6.64581298828125</v>
      </c>
      <c r="K497" s="6">
        <v>7.238131523132324</v>
      </c>
      <c r="L497" s="6">
        <v>7.89802074432373</v>
      </c>
      <c r="M497" s="6">
        <v>8.358746528625488</v>
      </c>
      <c r="N497" s="6">
        <v>8.738877296447754</v>
      </c>
      <c r="O497" s="6">
        <v>8.884431838989258</v>
      </c>
      <c r="P497" s="6">
        <v>8.953352928161621</v>
      </c>
      <c r="Q497" s="6">
        <v>9.029569625854492</v>
      </c>
      <c r="R497" s="6">
        <v>9.167106628417969</v>
      </c>
      <c r="S497" s="6">
        <v>9.393033027648926</v>
      </c>
      <c r="T497" s="6">
        <v>9.663673400878906</v>
      </c>
      <c r="U497" s="6">
        <v>9.9500732421875</v>
      </c>
      <c r="V497" s="6">
        <v>10.21806049346924</v>
      </c>
      <c r="W497" s="6">
        <v>10.48358631134033</v>
      </c>
      <c r="X497" s="6">
        <v>10.76652336120605</v>
      </c>
      <c r="Y497" s="6">
        <v>11.05484485626221</v>
      </c>
      <c r="Z497" s="6">
        <v>11.28957366943359</v>
      </c>
      <c r="AA497" s="6">
        <v>11.45084381103516</v>
      </c>
      <c r="AB497" s="6">
        <v>11.64675521850586</v>
      </c>
      <c r="AC497" s="6">
        <v>11.84579563140869</v>
      </c>
      <c r="AD497" s="6">
        <v>0.03100044819842829</v>
      </c>
    </row>
    <row r="498" spans="1:30" s="6" customFormat="1">
      <c r="A498" s="6" t="s">
        <v>275</v>
      </c>
      <c r="B498" s="6" t="s">
        <v>1337</v>
      </c>
      <c r="C498" s="6">
        <v>7.757950305938721</v>
      </c>
      <c r="D498" s="6">
        <v>7.772041320800781</v>
      </c>
      <c r="E498" s="6">
        <v>7.848762035369873</v>
      </c>
      <c r="F498" s="6">
        <v>7.940068244934082</v>
      </c>
      <c r="G498" s="6">
        <v>8.048749923706055</v>
      </c>
      <c r="H498" s="6">
        <v>8.18468189239502</v>
      </c>
      <c r="I498" s="6">
        <v>8.333019256591797</v>
      </c>
      <c r="J498" s="6">
        <v>8.507634162902832</v>
      </c>
      <c r="K498" s="6">
        <v>8.686413764953613</v>
      </c>
      <c r="L498" s="6">
        <v>8.849143028259277</v>
      </c>
      <c r="M498" s="6">
        <v>8.997444152832031</v>
      </c>
      <c r="N498" s="6">
        <v>9.200939178466797</v>
      </c>
      <c r="O498" s="6">
        <v>9.368793487548828</v>
      </c>
      <c r="P498" s="6">
        <v>9.541559219360352</v>
      </c>
      <c r="Q498" s="6">
        <v>9.714485168457031</v>
      </c>
      <c r="R498" s="6">
        <v>9.873087882995605</v>
      </c>
      <c r="S498" s="6">
        <v>10.06553268432617</v>
      </c>
      <c r="T498" s="6">
        <v>10.23163032531738</v>
      </c>
      <c r="U498" s="6">
        <v>10.43798065185547</v>
      </c>
      <c r="V498" s="6">
        <v>10.64544773101807</v>
      </c>
      <c r="W498" s="6">
        <v>10.86489200592041</v>
      </c>
      <c r="X498" s="6">
        <v>11.10087966918945</v>
      </c>
      <c r="Y498" s="6">
        <v>11.32198715209961</v>
      </c>
      <c r="Z498" s="6">
        <v>11.55627155303955</v>
      </c>
      <c r="AA498" s="6">
        <v>11.79146289825439</v>
      </c>
      <c r="AB498" s="6">
        <v>12.03577709197998</v>
      </c>
      <c r="AC498" s="6">
        <v>12.26970386505127</v>
      </c>
      <c r="AD498" s="6">
        <v>0.01778769430845073</v>
      </c>
    </row>
    <row r="499" spans="1:30" s="6" customFormat="1">
      <c r="A499" s="6" t="s">
        <v>276</v>
      </c>
      <c r="B499" s="6" t="s">
        <v>1363</v>
      </c>
      <c r="C499" s="6">
        <v>2.533922672271729</v>
      </c>
      <c r="D499" s="6">
        <v>2.521286487579346</v>
      </c>
      <c r="E499" s="6">
        <v>2.5246741771698</v>
      </c>
      <c r="F499" s="6">
        <v>2.536314249038696</v>
      </c>
      <c r="G499" s="6">
        <v>2.492416381835938</v>
      </c>
      <c r="H499" s="6">
        <v>2.524278163909912</v>
      </c>
      <c r="I499" s="6">
        <v>2.626230001449585</v>
      </c>
      <c r="J499" s="6">
        <v>2.637455701828003</v>
      </c>
      <c r="K499" s="6">
        <v>2.991003274917603</v>
      </c>
      <c r="L499" s="6">
        <v>3.047577142715454</v>
      </c>
      <c r="M499" s="6">
        <v>3.128486156463623</v>
      </c>
      <c r="N499" s="6">
        <v>3.222992181777954</v>
      </c>
      <c r="O499" s="6">
        <v>3.366340637207031</v>
      </c>
      <c r="P499" s="6">
        <v>3.445902585983276</v>
      </c>
      <c r="Q499" s="6">
        <v>3.511841058731079</v>
      </c>
      <c r="R499" s="6">
        <v>3.780976533889771</v>
      </c>
      <c r="S499" s="6">
        <v>3.84819507598877</v>
      </c>
      <c r="T499" s="6">
        <v>3.922314167022705</v>
      </c>
      <c r="U499" s="6">
        <v>4.01174783706665</v>
      </c>
      <c r="V499" s="6">
        <v>4.131243228912354</v>
      </c>
      <c r="W499" s="6">
        <v>4.249226093292236</v>
      </c>
      <c r="X499" s="6">
        <v>4.378407955169678</v>
      </c>
      <c r="Y499" s="6">
        <v>4.961591720581055</v>
      </c>
      <c r="Z499" s="6">
        <v>5.140816688537598</v>
      </c>
      <c r="AA499" s="6">
        <v>5.25274658203125</v>
      </c>
      <c r="AB499" s="6">
        <v>5.416744232177734</v>
      </c>
      <c r="AC499" s="6">
        <v>5.527605533599854</v>
      </c>
      <c r="AD499" s="6">
        <v>0.03045398546140232</v>
      </c>
    </row>
    <row r="500" spans="1:30" s="6" customFormat="1">
      <c r="A500" s="6" t="s">
        <v>277</v>
      </c>
      <c r="B500" s="6" t="s">
        <v>1354</v>
      </c>
      <c r="C500" s="6">
        <v>9.591748237609863</v>
      </c>
      <c r="D500" s="6">
        <v>11.03818035125732</v>
      </c>
      <c r="E500" s="6">
        <v>11.34470462799072</v>
      </c>
      <c r="F500" s="6">
        <v>11.68475914001465</v>
      </c>
      <c r="G500" s="6">
        <v>12.42079257965088</v>
      </c>
      <c r="H500" s="6">
        <v>13.2637767791748</v>
      </c>
      <c r="I500" s="6">
        <v>14.31222629547119</v>
      </c>
      <c r="J500" s="6">
        <v>15.88743019104004</v>
      </c>
      <c r="K500" s="6">
        <v>19.57347297668457</v>
      </c>
      <c r="L500" s="6">
        <v>22.92189025878906</v>
      </c>
      <c r="M500" s="6">
        <v>25.66333198547363</v>
      </c>
      <c r="N500" s="6">
        <v>27.95037269592285</v>
      </c>
      <c r="O500" s="6">
        <v>29.80752563476562</v>
      </c>
      <c r="P500" s="6">
        <v>31.43290328979492</v>
      </c>
      <c r="Q500" s="6">
        <v>33.38185501098633</v>
      </c>
      <c r="R500" s="6">
        <v>35.19263458251953</v>
      </c>
      <c r="S500" s="6">
        <v>36.99586868286133</v>
      </c>
      <c r="T500" s="6">
        <v>38.50405502319336</v>
      </c>
      <c r="U500" s="6">
        <v>40.29630279541016</v>
      </c>
      <c r="V500" s="6">
        <v>41.94629287719727</v>
      </c>
      <c r="W500" s="6">
        <v>43.18841171264648</v>
      </c>
      <c r="X500" s="6">
        <v>44.72023391723633</v>
      </c>
      <c r="Y500" s="6">
        <v>46.34476852416992</v>
      </c>
      <c r="Z500" s="6">
        <v>47.67794036865234</v>
      </c>
      <c r="AA500" s="6">
        <v>48.97662353515625</v>
      </c>
      <c r="AB500" s="6">
        <v>50.13858032226562</v>
      </c>
      <c r="AC500" s="6">
        <v>51.4672737121582</v>
      </c>
      <c r="AD500" s="6">
        <v>0.06675042068049075</v>
      </c>
    </row>
    <row r="501" spans="1:30" s="6" customFormat="1">
      <c r="A501" s="6" t="s">
        <v>278</v>
      </c>
      <c r="B501" s="6" t="s">
        <v>1442</v>
      </c>
      <c r="C501" s="6">
        <v>38.06808471679688</v>
      </c>
      <c r="D501" s="6">
        <v>38.08498764038086</v>
      </c>
      <c r="E501" s="6">
        <v>36.20989990234375</v>
      </c>
      <c r="F501" s="6">
        <v>34.73448181152344</v>
      </c>
      <c r="G501" s="6">
        <v>35.21832275390625</v>
      </c>
      <c r="H501" s="6">
        <v>35.91910552978516</v>
      </c>
      <c r="I501" s="6">
        <v>36.87782287597656</v>
      </c>
      <c r="J501" s="6">
        <v>38.20760726928711</v>
      </c>
      <c r="K501" s="6">
        <v>39.28254318237305</v>
      </c>
      <c r="L501" s="6">
        <v>40.94949722290039</v>
      </c>
      <c r="M501" s="6">
        <v>41.77718734741211</v>
      </c>
      <c r="N501" s="6">
        <v>42.47295379638672</v>
      </c>
      <c r="O501" s="6">
        <v>42.64353942871094</v>
      </c>
      <c r="P501" s="6">
        <v>42.84999465942383</v>
      </c>
      <c r="Q501" s="6">
        <v>43.30665588378906</v>
      </c>
      <c r="R501" s="6">
        <v>43.85752487182617</v>
      </c>
      <c r="S501" s="6">
        <v>44.84987640380859</v>
      </c>
      <c r="T501" s="6">
        <v>46.16230010986328</v>
      </c>
      <c r="U501" s="6">
        <v>47.52074813842773</v>
      </c>
      <c r="V501" s="6">
        <v>48.92747497558594</v>
      </c>
      <c r="W501" s="6">
        <v>50.48905181884766</v>
      </c>
      <c r="X501" s="6">
        <v>52.01703262329102</v>
      </c>
      <c r="Y501" s="6">
        <v>53.57376861572266</v>
      </c>
      <c r="Z501" s="6">
        <v>54.8475341796875</v>
      </c>
      <c r="AA501" s="6">
        <v>55.83934020996094</v>
      </c>
      <c r="AB501" s="6">
        <v>56.8838996887207</v>
      </c>
      <c r="AC501" s="6">
        <v>57.92240524291992</v>
      </c>
      <c r="AD501" s="6">
        <v>0.01627439364277938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321.6594848632812</v>
      </c>
      <c r="D505" s="6">
        <v>323.2876892089844</v>
      </c>
      <c r="E505" s="6">
        <v>318.9241638183594</v>
      </c>
      <c r="F505" s="6">
        <v>314.4995727539062</v>
      </c>
      <c r="G505" s="6">
        <v>321.065185546875</v>
      </c>
      <c r="H505" s="6">
        <v>329.3761291503906</v>
      </c>
      <c r="I505" s="6">
        <v>338.9076232910156</v>
      </c>
      <c r="J505" s="6">
        <v>352.1924438476562</v>
      </c>
      <c r="K505" s="6">
        <v>366.0054321289062</v>
      </c>
      <c r="L505" s="6">
        <v>384.4642333984375</v>
      </c>
      <c r="M505" s="6">
        <v>398.3266906738281</v>
      </c>
      <c r="N505" s="6">
        <v>413.3861389160156</v>
      </c>
      <c r="O505" s="6">
        <v>422.9172668457031</v>
      </c>
      <c r="P505" s="6">
        <v>432.4519958496094</v>
      </c>
      <c r="Q505" s="6">
        <v>442.6029968261719</v>
      </c>
      <c r="R505" s="6">
        <v>454.0863342285156</v>
      </c>
      <c r="S505" s="6">
        <v>469.3485717773438</v>
      </c>
      <c r="T505" s="6">
        <v>487.0986633300781</v>
      </c>
      <c r="U505" s="6">
        <v>505.3021850585938</v>
      </c>
      <c r="V505" s="6">
        <v>523.6448364257812</v>
      </c>
      <c r="W505" s="6">
        <v>542.7760620117188</v>
      </c>
      <c r="X505" s="6">
        <v>562.4191284179688</v>
      </c>
      <c r="Y505" s="6">
        <v>582.3594970703125</v>
      </c>
      <c r="Z505" s="6">
        <v>600.7313232421875</v>
      </c>
      <c r="AA505" s="6">
        <v>617.3599243164062</v>
      </c>
      <c r="AB505" s="6">
        <v>635.2361450195312</v>
      </c>
      <c r="AC505" s="6">
        <v>653.3455200195312</v>
      </c>
      <c r="AD505" s="6">
        <v>0.02762912845843979</v>
      </c>
    </row>
    <row r="506" spans="1:30" s="6" customFormat="1">
      <c r="A506" s="6" t="s">
        <v>280</v>
      </c>
      <c r="B506" s="6" t="s">
        <v>1324</v>
      </c>
      <c r="C506" s="6">
        <v>240.9593963623047</v>
      </c>
      <c r="D506" s="6">
        <v>241.9756011962891</v>
      </c>
      <c r="E506" s="6">
        <v>233.8394775390625</v>
      </c>
      <c r="F506" s="6">
        <v>229.7229766845703</v>
      </c>
      <c r="G506" s="6">
        <v>236.2910003662109</v>
      </c>
      <c r="H506" s="6">
        <v>245.8244476318359</v>
      </c>
      <c r="I506" s="6">
        <v>256.4169311523438</v>
      </c>
      <c r="J506" s="6">
        <v>270.1571350097656</v>
      </c>
      <c r="K506" s="6">
        <v>283.5321655273438</v>
      </c>
      <c r="L506" s="6">
        <v>301.2945861816406</v>
      </c>
      <c r="M506" s="6">
        <v>314.9380493164062</v>
      </c>
      <c r="N506" s="6">
        <v>329.2776489257812</v>
      </c>
      <c r="O506" s="6">
        <v>338.9325866699219</v>
      </c>
      <c r="P506" s="6">
        <v>348.6609191894531</v>
      </c>
      <c r="Q506" s="6">
        <v>358.6769409179688</v>
      </c>
      <c r="R506" s="6">
        <v>370.3108520507812</v>
      </c>
      <c r="S506" s="6">
        <v>385.4220886230469</v>
      </c>
      <c r="T506" s="6">
        <v>403.0996398925781</v>
      </c>
      <c r="U506" s="6">
        <v>421.6908264160156</v>
      </c>
      <c r="V506" s="6">
        <v>440.1160278320312</v>
      </c>
      <c r="W506" s="6">
        <v>460.6176147460938</v>
      </c>
      <c r="X506" s="6">
        <v>480.4825134277344</v>
      </c>
      <c r="Y506" s="6">
        <v>501.480224609375</v>
      </c>
      <c r="Z506" s="6">
        <v>521.5520629882812</v>
      </c>
      <c r="AA506" s="6">
        <v>539.7992553710938</v>
      </c>
      <c r="AB506" s="6">
        <v>559.1807861328125</v>
      </c>
      <c r="AC506" s="6">
        <v>578.802734375</v>
      </c>
      <c r="AD506" s="6">
        <v>0.03427957974004836</v>
      </c>
    </row>
    <row r="507" spans="1:30" s="4" customFormat="1">
      <c r="A507" s="4" t="s">
        <v>281</v>
      </c>
      <c r="B507" s="4" t="s">
        <v>1443</v>
      </c>
      <c r="C507" s="4">
        <v>225.4694976806641</v>
      </c>
      <c r="D507" s="4">
        <v>234.9788818359375</v>
      </c>
      <c r="E507" s="4">
        <v>238.1215972900391</v>
      </c>
      <c r="F507" s="4">
        <v>236.7496490478516</v>
      </c>
      <c r="G507" s="4">
        <v>241.6536407470703</v>
      </c>
      <c r="H507" s="4">
        <v>251.7126922607422</v>
      </c>
      <c r="I507" s="4">
        <v>263.32568359375</v>
      </c>
      <c r="J507" s="4">
        <v>279.8078918457031</v>
      </c>
      <c r="K507" s="4">
        <v>301.7483825683594</v>
      </c>
      <c r="L507" s="4">
        <v>325.0002746582031</v>
      </c>
      <c r="M507" s="4">
        <v>344.3567504882812</v>
      </c>
      <c r="N507" s="4">
        <v>361.4649047851562</v>
      </c>
      <c r="O507" s="4">
        <v>371.6018981933594</v>
      </c>
      <c r="P507" s="4">
        <v>381.4985961914062</v>
      </c>
      <c r="Q507" s="4">
        <v>391.4555358886719</v>
      </c>
      <c r="R507" s="4">
        <v>406.4490661621094</v>
      </c>
      <c r="S507" s="4">
        <v>422.0586242675781</v>
      </c>
      <c r="T507" s="4">
        <v>439.3056030273438</v>
      </c>
      <c r="U507" s="4">
        <v>459.9216003417969</v>
      </c>
      <c r="V507" s="4">
        <v>479.1768188476562</v>
      </c>
      <c r="W507" s="4">
        <v>500.2492370605469</v>
      </c>
      <c r="X507" s="4">
        <v>520.0794677734375</v>
      </c>
      <c r="Y507" s="4">
        <v>543.2980346679688</v>
      </c>
      <c r="Z507" s="4">
        <v>566.1089477539062</v>
      </c>
      <c r="AA507" s="4">
        <v>590.0408325195312</v>
      </c>
      <c r="AB507" s="4">
        <v>614.7463989257812</v>
      </c>
      <c r="AC507" s="4">
        <v>639.9267578125</v>
      </c>
      <c r="AD507" s="4">
        <v>0.04093763451376131</v>
      </c>
    </row>
    <row r="508" spans="1:30" s="4" customFormat="1">
      <c r="A508" s="4" t="s">
        <v>282</v>
      </c>
      <c r="B508" s="4" t="s">
        <v>1346</v>
      </c>
      <c r="C508" s="4">
        <v>714.4510498046875</v>
      </c>
      <c r="D508" s="4">
        <v>689.0328979492188</v>
      </c>
      <c r="E508" s="4">
        <v>687.086181640625</v>
      </c>
      <c r="F508" s="4">
        <v>696.563720703125</v>
      </c>
      <c r="G508" s="4">
        <v>698.0603637695312</v>
      </c>
      <c r="H508" s="4">
        <v>708.4927978515625</v>
      </c>
      <c r="I508" s="4">
        <v>707.652587890625</v>
      </c>
      <c r="J508" s="4">
        <v>715.7717895507812</v>
      </c>
      <c r="K508" s="4">
        <v>703.1624145507812</v>
      </c>
      <c r="L508" s="4">
        <v>696.2392578125</v>
      </c>
      <c r="M508" s="4">
        <v>699.6257934570312</v>
      </c>
      <c r="N508" s="4">
        <v>701.8914794921875</v>
      </c>
      <c r="O508" s="4">
        <v>700.0335693359375</v>
      </c>
      <c r="P508" s="4">
        <v>697.252685546875</v>
      </c>
      <c r="Q508" s="4">
        <v>677.668212890625</v>
      </c>
      <c r="R508" s="4">
        <v>674.8111572265625</v>
      </c>
      <c r="S508" s="4">
        <v>670.9518432617188</v>
      </c>
      <c r="T508" s="4">
        <v>672.1380615234375</v>
      </c>
      <c r="U508" s="4">
        <v>675.4991455078125</v>
      </c>
      <c r="V508" s="4">
        <v>670.5314331054688</v>
      </c>
      <c r="W508" s="4">
        <v>678.1544799804688</v>
      </c>
      <c r="X508" s="4">
        <v>683.6588745117188</v>
      </c>
      <c r="Y508" s="4">
        <v>695.356689453125</v>
      </c>
      <c r="Z508" s="4">
        <v>713.6456909179688</v>
      </c>
      <c r="AA508" s="4">
        <v>735.518798828125</v>
      </c>
      <c r="AB508" s="4">
        <v>758.4224853515625</v>
      </c>
      <c r="AC508" s="4">
        <v>777.268798828125</v>
      </c>
      <c r="AD508" s="4">
        <v>0.003246479578419281</v>
      </c>
    </row>
    <row r="509" spans="1:30" s="4" customFormat="1">
      <c r="A509" s="4" t="s">
        <v>283</v>
      </c>
      <c r="B509" s="4" t="s">
        <v>1456</v>
      </c>
      <c r="C509" s="4">
        <v>1502.539306640625</v>
      </c>
      <c r="D509" s="4">
        <v>1489.275146484375</v>
      </c>
      <c r="E509" s="4">
        <v>1477.971435546875</v>
      </c>
      <c r="F509" s="4">
        <v>1477.536010742188</v>
      </c>
      <c r="G509" s="4">
        <v>1497.0703125</v>
      </c>
      <c r="H509" s="4">
        <v>1535.406127929688</v>
      </c>
      <c r="I509" s="4">
        <v>1566.302856445312</v>
      </c>
      <c r="J509" s="4">
        <v>1617.92919921875</v>
      </c>
      <c r="K509" s="4">
        <v>1654.448486328125</v>
      </c>
      <c r="L509" s="4">
        <v>1706.998291015625</v>
      </c>
      <c r="M509" s="4">
        <v>1757.247436523438</v>
      </c>
      <c r="N509" s="4">
        <v>1806.020263671875</v>
      </c>
      <c r="O509" s="4">
        <v>1833.485473632812</v>
      </c>
      <c r="P509" s="4">
        <v>1859.864135742188</v>
      </c>
      <c r="Q509" s="4">
        <v>1870.403564453125</v>
      </c>
      <c r="R509" s="4">
        <v>1905.657348632812</v>
      </c>
      <c r="S509" s="4">
        <v>1947.781127929688</v>
      </c>
      <c r="T509" s="4">
        <v>2001.641845703125</v>
      </c>
      <c r="U509" s="4">
        <v>2062.41357421875</v>
      </c>
      <c r="V509" s="4">
        <v>2113.468994140625</v>
      </c>
      <c r="W509" s="4">
        <v>2181.797607421875</v>
      </c>
      <c r="X509" s="4">
        <v>2246.6396484375</v>
      </c>
      <c r="Y509" s="4">
        <v>2322.494384765625</v>
      </c>
      <c r="Z509" s="4">
        <v>2402.0380859375</v>
      </c>
      <c r="AA509" s="4">
        <v>2482.71875</v>
      </c>
      <c r="AB509" s="4">
        <v>2567.585693359375</v>
      </c>
      <c r="AC509" s="4">
        <v>2649.343994140625</v>
      </c>
      <c r="AD509" s="4">
        <v>0.0220533311494473</v>
      </c>
    </row>
    <row r="510" spans="1:30" s="4" customFormat="1">
      <c r="A510" s="4" t="s">
        <v>284</v>
      </c>
      <c r="B510" s="4" t="s">
        <v>1457</v>
      </c>
      <c r="C510" s="4">
        <v>0.1081441044807434</v>
      </c>
      <c r="D510" s="4">
        <v>0.1031166762113571</v>
      </c>
      <c r="E510" s="4">
        <v>0.09538325667381287</v>
      </c>
      <c r="F510" s="4">
        <v>0.09140154719352722</v>
      </c>
      <c r="G510" s="4">
        <v>0.08848047256469727</v>
      </c>
      <c r="H510" s="4">
        <v>0.08525733649730682</v>
      </c>
      <c r="I510" s="4">
        <v>0.08296249061822891</v>
      </c>
      <c r="J510" s="4">
        <v>0.08360937982797623</v>
      </c>
      <c r="K510" s="4">
        <v>0.077989362180233</v>
      </c>
      <c r="L510" s="4">
        <v>0.07563365995883942</v>
      </c>
      <c r="M510" s="4">
        <v>0.0734531506896019</v>
      </c>
      <c r="N510" s="4">
        <v>0.0700325220823288</v>
      </c>
      <c r="O510" s="4">
        <v>0.06698685139417648</v>
      </c>
      <c r="P510" s="4">
        <v>0.064344622194767</v>
      </c>
      <c r="Q510" s="4">
        <v>0.05996609106659889</v>
      </c>
      <c r="R510" s="4">
        <v>0.05819447338581085</v>
      </c>
      <c r="S510" s="4">
        <v>0.05682804062962532</v>
      </c>
      <c r="T510" s="4">
        <v>0.05635297298431396</v>
      </c>
      <c r="U510" s="4">
        <v>0.05596055835485458</v>
      </c>
      <c r="V510" s="4">
        <v>0.05413084849715233</v>
      </c>
      <c r="W510" s="4">
        <v>0.05573762953281403</v>
      </c>
      <c r="X510" s="4">
        <v>0.05420127138495445</v>
      </c>
      <c r="Y510" s="4">
        <v>0.05540191754698753</v>
      </c>
      <c r="Z510" s="4">
        <v>0.05836067721247673</v>
      </c>
      <c r="AA510" s="4">
        <v>0.06017294526100159</v>
      </c>
      <c r="AB510" s="4">
        <v>0.06211935728788376</v>
      </c>
      <c r="AC510" s="4">
        <v>0.0636744499206543</v>
      </c>
      <c r="AD510" s="4">
        <v>-0.02016624162648417</v>
      </c>
    </row>
    <row r="511" spans="1:30" s="12" customFormat="1">
      <c r="A511" s="12" t="s">
        <v>285</v>
      </c>
      <c r="B511" s="12" t="s">
        <v>1458</v>
      </c>
      <c r="C511" s="12">
        <v>1502.647583007812</v>
      </c>
      <c r="D511" s="12">
        <v>1489.378173828125</v>
      </c>
      <c r="E511" s="12">
        <v>1478.066772460938</v>
      </c>
      <c r="F511" s="12">
        <v>1477.62744140625</v>
      </c>
      <c r="G511" s="12">
        <v>1497.15869140625</v>
      </c>
      <c r="H511" s="12">
        <v>1535.491333007812</v>
      </c>
      <c r="I511" s="12">
        <v>1566.3857421875</v>
      </c>
      <c r="J511" s="12">
        <v>1618.012817382812</v>
      </c>
      <c r="K511" s="12">
        <v>1654.526489257812</v>
      </c>
      <c r="L511" s="12">
        <v>1707.073974609375</v>
      </c>
      <c r="M511" s="12">
        <v>1757.320678710938</v>
      </c>
      <c r="N511" s="12">
        <v>1806.090209960938</v>
      </c>
      <c r="O511" s="12">
        <v>1833.552490234375</v>
      </c>
      <c r="P511" s="12">
        <v>1859.928466796875</v>
      </c>
      <c r="Q511" s="12">
        <v>1870.463500976562</v>
      </c>
      <c r="R511" s="12">
        <v>1905.71533203125</v>
      </c>
      <c r="S511" s="12">
        <v>1947.837890625</v>
      </c>
      <c r="T511" s="12">
        <v>2001.698364257812</v>
      </c>
      <c r="U511" s="12">
        <v>2062.4697265625</v>
      </c>
      <c r="V511" s="12">
        <v>2113.523193359375</v>
      </c>
      <c r="W511" s="12">
        <v>2181.85302734375</v>
      </c>
      <c r="X511" s="12">
        <v>2246.694091796875</v>
      </c>
      <c r="Y511" s="12">
        <v>2322.5498046875</v>
      </c>
      <c r="Z511" s="12">
        <v>2402.096435546875</v>
      </c>
      <c r="AA511" s="12">
        <v>2482.77880859375</v>
      </c>
      <c r="AB511" s="12">
        <v>2567.64794921875</v>
      </c>
      <c r="AC511" s="12">
        <v>2649.40771484375</v>
      </c>
      <c r="AD511" s="12">
        <v>0.02205144395159842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88.615752</v>
      </c>
      <c r="D546" s="6">
        <v>89.708496</v>
      </c>
      <c r="E546" s="6">
        <v>90.783136</v>
      </c>
      <c r="F546" s="6">
        <v>91.836848</v>
      </c>
      <c r="G546" s="6">
        <v>92.854736</v>
      </c>
      <c r="H546" s="6">
        <v>93.87088</v>
      </c>
      <c r="I546" s="6">
        <v>94.88404800000001</v>
      </c>
      <c r="J546" s="6">
        <v>95.90000000000001</v>
      </c>
      <c r="K546" s="6">
        <v>96.914912</v>
      </c>
      <c r="L546" s="6">
        <v>97.91588</v>
      </c>
      <c r="M546" s="6">
        <v>98.886104</v>
      </c>
      <c r="N546" s="6">
        <v>99.852536</v>
      </c>
      <c r="O546" s="6">
        <v>100.802808</v>
      </c>
      <c r="P546" s="6">
        <v>101.730608</v>
      </c>
      <c r="Q546" s="6">
        <v>102.633424</v>
      </c>
      <c r="R546" s="6">
        <v>103.502688</v>
      </c>
      <c r="S546" s="6">
        <v>104.340824</v>
      </c>
      <c r="T546" s="6">
        <v>105.14516</v>
      </c>
      <c r="U546" s="6">
        <v>105.92692</v>
      </c>
      <c r="V546" s="6">
        <v>106.675624</v>
      </c>
      <c r="W546" s="6">
        <v>107.406536</v>
      </c>
      <c r="X546" s="6">
        <v>108.139752</v>
      </c>
      <c r="Y546" s="6">
        <v>108.87004</v>
      </c>
      <c r="Z546" s="6">
        <v>109.598128</v>
      </c>
      <c r="AA546" s="6">
        <v>110.325752</v>
      </c>
      <c r="AB546" s="6">
        <v>111.055328</v>
      </c>
      <c r="AC546" s="6">
        <v>111.789568</v>
      </c>
      <c r="AD546" s="6">
        <v>0.008974982605662429</v>
      </c>
    </row>
    <row r="547" spans="1:30" s="6" customFormat="1">
      <c r="A547" s="6" t="s">
        <v>287</v>
      </c>
      <c r="B547" s="6" t="s">
        <v>1478</v>
      </c>
      <c r="C547" s="6">
        <v>34.0548</v>
      </c>
      <c r="D547" s="6">
        <v>34.473816</v>
      </c>
      <c r="E547" s="6">
        <v>34.934752</v>
      </c>
      <c r="F547" s="6">
        <v>35.384792</v>
      </c>
      <c r="G547" s="6">
        <v>35.869404</v>
      </c>
      <c r="H547" s="6">
        <v>36.39194</v>
      </c>
      <c r="I547" s="6">
        <v>36.929</v>
      </c>
      <c r="J547" s="6">
        <v>37.471756</v>
      </c>
      <c r="K547" s="6">
        <v>38.007196</v>
      </c>
      <c r="L547" s="6">
        <v>38.50428</v>
      </c>
      <c r="M547" s="6">
        <v>38.968352</v>
      </c>
      <c r="N547" s="6">
        <v>39.418196</v>
      </c>
      <c r="O547" s="6">
        <v>39.850956</v>
      </c>
      <c r="P547" s="6">
        <v>40.252544</v>
      </c>
      <c r="Q547" s="6">
        <v>40.630112</v>
      </c>
      <c r="R547" s="6">
        <v>40.985464</v>
      </c>
      <c r="S547" s="6">
        <v>41.319732</v>
      </c>
      <c r="T547" s="6">
        <v>41.630684</v>
      </c>
      <c r="U547" s="6">
        <v>41.923192</v>
      </c>
      <c r="V547" s="6">
        <v>42.206832</v>
      </c>
      <c r="W547" s="6">
        <v>42.492292</v>
      </c>
      <c r="X547" s="6">
        <v>42.77862</v>
      </c>
      <c r="Y547" s="6">
        <v>43.0634</v>
      </c>
      <c r="Z547" s="6">
        <v>43.345824</v>
      </c>
      <c r="AA547" s="6">
        <v>43.629048</v>
      </c>
      <c r="AB547" s="6">
        <v>43.91496</v>
      </c>
      <c r="AC547" s="6">
        <v>44.2049</v>
      </c>
      <c r="AD547" s="6">
        <v>0.01008375767077641</v>
      </c>
    </row>
    <row r="548" spans="1:30" s="6" customFormat="1">
      <c r="A548" s="6" t="s">
        <v>288</v>
      </c>
      <c r="B548" s="6" t="s">
        <v>1479</v>
      </c>
      <c r="C548" s="6">
        <v>6.76542</v>
      </c>
      <c r="D548" s="6">
        <v>6.7784195</v>
      </c>
      <c r="E548" s="6">
        <v>6.825578</v>
      </c>
      <c r="F548" s="6">
        <v>6.870902</v>
      </c>
      <c r="G548" s="6">
        <v>6.8977145</v>
      </c>
      <c r="H548" s="6">
        <v>6.92194</v>
      </c>
      <c r="I548" s="6">
        <v>6.942756</v>
      </c>
      <c r="J548" s="6">
        <v>6.9665485</v>
      </c>
      <c r="K548" s="6">
        <v>6.994528</v>
      </c>
      <c r="L548" s="6">
        <v>7.0222405</v>
      </c>
      <c r="M548" s="6">
        <v>7.046552</v>
      </c>
      <c r="N548" s="6">
        <v>7.0664895</v>
      </c>
      <c r="O548" s="6">
        <v>7.0844055</v>
      </c>
      <c r="P548" s="6">
        <v>7.100723</v>
      </c>
      <c r="Q548" s="6">
        <v>7.1153285</v>
      </c>
      <c r="R548" s="6">
        <v>7.1279295</v>
      </c>
      <c r="S548" s="6">
        <v>7.139853</v>
      </c>
      <c r="T548" s="6">
        <v>7.1498405</v>
      </c>
      <c r="U548" s="6">
        <v>7.157974</v>
      </c>
      <c r="V548" s="6">
        <v>7.163957</v>
      </c>
      <c r="W548" s="6">
        <v>7.169685</v>
      </c>
      <c r="X548" s="6">
        <v>7.176305</v>
      </c>
      <c r="Y548" s="6">
        <v>7.181256</v>
      </c>
      <c r="Z548" s="6">
        <v>7.185621</v>
      </c>
      <c r="AA548" s="6">
        <v>7.189551</v>
      </c>
      <c r="AB548" s="6">
        <v>7.194369</v>
      </c>
      <c r="AC548" s="6">
        <v>7.201265</v>
      </c>
      <c r="AD548" s="6">
        <v>0.002404129953892387</v>
      </c>
    </row>
    <row r="549" spans="1:30" s="8" customFormat="1">
      <c r="A549" s="8" t="s">
        <v>289</v>
      </c>
      <c r="B549" s="8" t="s">
        <v>1275</v>
      </c>
      <c r="C549" s="8">
        <v>129.435972</v>
      </c>
      <c r="D549" s="8">
        <v>130.9607315</v>
      </c>
      <c r="E549" s="8">
        <v>132.543466</v>
      </c>
      <c r="F549" s="8">
        <v>134.092542</v>
      </c>
      <c r="G549" s="8">
        <v>135.6218545</v>
      </c>
      <c r="H549" s="8">
        <v>137.18476</v>
      </c>
      <c r="I549" s="8">
        <v>138.755804</v>
      </c>
      <c r="J549" s="8">
        <v>140.3383045</v>
      </c>
      <c r="K549" s="8">
        <v>141.916636</v>
      </c>
      <c r="L549" s="8">
        <v>143.4424005</v>
      </c>
      <c r="M549" s="8">
        <v>144.901008</v>
      </c>
      <c r="N549" s="8">
        <v>146.3372215</v>
      </c>
      <c r="O549" s="8">
        <v>147.7381695</v>
      </c>
      <c r="P549" s="8">
        <v>149.083875</v>
      </c>
      <c r="Q549" s="8">
        <v>150.3788645</v>
      </c>
      <c r="R549" s="8">
        <v>151.6160815</v>
      </c>
      <c r="S549" s="8">
        <v>152.800409</v>
      </c>
      <c r="T549" s="8">
        <v>153.9256845</v>
      </c>
      <c r="U549" s="8">
        <v>155.008086</v>
      </c>
      <c r="V549" s="8">
        <v>156.046413</v>
      </c>
      <c r="W549" s="8">
        <v>157.068513</v>
      </c>
      <c r="X549" s="8">
        <v>158.094677</v>
      </c>
      <c r="Y549" s="8">
        <v>159.114696</v>
      </c>
      <c r="Z549" s="8">
        <v>160.129573</v>
      </c>
      <c r="AA549" s="8">
        <v>161.144351</v>
      </c>
      <c r="AB549" s="8">
        <v>162.164657</v>
      </c>
      <c r="AC549" s="8">
        <v>163.195733</v>
      </c>
      <c r="AD549" s="8">
        <v>0.008953846544619948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1643.688720703125</v>
      </c>
      <c r="D551" s="12">
        <v>1649.968627929688</v>
      </c>
      <c r="E551" s="12">
        <v>1655.659057617188</v>
      </c>
      <c r="F551" s="12">
        <v>1661.258544921875</v>
      </c>
      <c r="G551" s="12">
        <v>1666.507934570312</v>
      </c>
      <c r="H551" s="12">
        <v>1671.39501953125</v>
      </c>
      <c r="I551" s="12">
        <v>1676.085083007812</v>
      </c>
      <c r="J551" s="12">
        <v>1680.623168945312</v>
      </c>
      <c r="K551" s="12">
        <v>1685.089233398438</v>
      </c>
      <c r="L551" s="12">
        <v>1689.680419921875</v>
      </c>
      <c r="M551" s="12">
        <v>1694.346557617188</v>
      </c>
      <c r="N551" s="12">
        <v>1699.021484375</v>
      </c>
      <c r="O551" s="12">
        <v>1703.696899414062</v>
      </c>
      <c r="P551" s="12">
        <v>1708.453002929688</v>
      </c>
      <c r="Q551" s="12">
        <v>1713.244140625</v>
      </c>
      <c r="R551" s="12">
        <v>1718.052612304688</v>
      </c>
      <c r="S551" s="12">
        <v>1722.87353515625</v>
      </c>
      <c r="T551" s="12">
        <v>1727.724487304688</v>
      </c>
      <c r="U551" s="12">
        <v>1732.597778320312</v>
      </c>
      <c r="V551" s="12">
        <v>1737.420043945312</v>
      </c>
      <c r="W551" s="12">
        <v>1742.140625</v>
      </c>
      <c r="X551" s="12">
        <v>1746.79638671875</v>
      </c>
      <c r="Y551" s="12">
        <v>1751.404663085938</v>
      </c>
      <c r="Z551" s="12">
        <v>1755.969970703125</v>
      </c>
      <c r="AA551" s="12">
        <v>1760.473754882812</v>
      </c>
      <c r="AB551" s="12">
        <v>1764.90478515625</v>
      </c>
      <c r="AC551" s="12">
        <v>1769.25390625</v>
      </c>
      <c r="AD551" s="12">
        <v>0.00283535819068903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85.95764546813926</v>
      </c>
      <c r="D555" s="9">
        <v>88.03694591458505</v>
      </c>
      <c r="E555" s="9">
        <v>87.66794871653649</v>
      </c>
      <c r="F555" s="9">
        <v>87.23938105372034</v>
      </c>
      <c r="G555" s="9">
        <v>86.61482944107655</v>
      </c>
      <c r="H555" s="9">
        <v>85.61705311872835</v>
      </c>
      <c r="I555" s="9">
        <v>84.42924820643896</v>
      </c>
      <c r="J555" s="9">
        <v>83.11304048852892</v>
      </c>
      <c r="K555" s="9">
        <v>81.72004692952272</v>
      </c>
      <c r="L555" s="9">
        <v>80.46368186650641</v>
      </c>
      <c r="M555" s="9">
        <v>79.3639950800066</v>
      </c>
      <c r="N555" s="9">
        <v>78.41887151041747</v>
      </c>
      <c r="O555" s="9">
        <v>77.70166792272326</v>
      </c>
      <c r="P555" s="9">
        <v>77.16660343045146</v>
      </c>
      <c r="Q555" s="9">
        <v>76.73953879336548</v>
      </c>
      <c r="R555" s="9">
        <v>76.35657245237537</v>
      </c>
      <c r="S555" s="9">
        <v>75.92400847565796</v>
      </c>
      <c r="T555" s="9">
        <v>75.45169994030461</v>
      </c>
      <c r="U555" s="9">
        <v>74.97873393520905</v>
      </c>
      <c r="V555" s="9">
        <v>74.54510146285773</v>
      </c>
      <c r="W555" s="9">
        <v>74.13611102309221</v>
      </c>
      <c r="X555" s="9">
        <v>73.74228025400247</v>
      </c>
      <c r="Y555" s="9">
        <v>73.36172245208576</v>
      </c>
      <c r="Z555" s="9">
        <v>73.03110241853952</v>
      </c>
      <c r="AA555" s="9">
        <v>72.77965112162076</v>
      </c>
      <c r="AB555" s="9">
        <v>72.59463035771107</v>
      </c>
      <c r="AC555" s="9">
        <v>72.43880054143325</v>
      </c>
      <c r="AD555" s="9">
        <v>-0.006559645034593276</v>
      </c>
    </row>
    <row r="556" spans="1:30" s="9" customFormat="1">
      <c r="A556" s="9" t="s">
        <v>292</v>
      </c>
      <c r="B556" s="9" t="s">
        <v>1484</v>
      </c>
      <c r="C556" s="9">
        <v>84.59869118918503</v>
      </c>
      <c r="D556" s="9">
        <v>86.5088332528136</v>
      </c>
      <c r="E556" s="9">
        <v>85.9703898493193</v>
      </c>
      <c r="F556" s="9">
        <v>85.38839154827863</v>
      </c>
      <c r="G556" s="9">
        <v>84.60892382208209</v>
      </c>
      <c r="H556" s="9">
        <v>83.45713483042869</v>
      </c>
      <c r="I556" s="9">
        <v>82.10642973896786</v>
      </c>
      <c r="J556" s="9">
        <v>80.62144669846714</v>
      </c>
      <c r="K556" s="9">
        <v>79.0605311275839</v>
      </c>
      <c r="L556" s="9">
        <v>77.64081488583287</v>
      </c>
      <c r="M556" s="9">
        <v>76.38327632613844</v>
      </c>
      <c r="N556" s="9">
        <v>75.32207601741298</v>
      </c>
      <c r="O556" s="9">
        <v>74.48807456626841</v>
      </c>
      <c r="P556" s="9">
        <v>73.83290054675595</v>
      </c>
      <c r="Q556" s="9">
        <v>73.28606560930643</v>
      </c>
      <c r="R556" s="9">
        <v>72.78100493581216</v>
      </c>
      <c r="S556" s="9">
        <v>72.22332183678908</v>
      </c>
      <c r="T556" s="9">
        <v>71.62211580095325</v>
      </c>
      <c r="U556" s="9">
        <v>71.01786866783196</v>
      </c>
      <c r="V556" s="9">
        <v>70.45063841358534</v>
      </c>
      <c r="W556" s="9">
        <v>69.90513597082314</v>
      </c>
      <c r="X556" s="9">
        <v>69.37042421738208</v>
      </c>
      <c r="Y556" s="9">
        <v>68.84765946446581</v>
      </c>
      <c r="Z556" s="9">
        <v>68.37194874678146</v>
      </c>
      <c r="AA556" s="9">
        <v>67.97273511623128</v>
      </c>
      <c r="AB556" s="9">
        <v>67.63898579947666</v>
      </c>
      <c r="AC556" s="9">
        <v>67.33327607284926</v>
      </c>
      <c r="AD556" s="9">
        <v>-0.008740967411522416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52.29557420785179</v>
      </c>
      <c r="D558" s="9">
        <v>53.35673928846161</v>
      </c>
      <c r="E558" s="9">
        <v>52.95048416713738</v>
      </c>
      <c r="F558" s="9">
        <v>52.51402999273842</v>
      </c>
      <c r="G558" s="9">
        <v>51.97384761531848</v>
      </c>
      <c r="H558" s="9">
        <v>51.22490621202164</v>
      </c>
      <c r="I558" s="9">
        <v>50.37288921808597</v>
      </c>
      <c r="J558" s="9">
        <v>49.4537038547952</v>
      </c>
      <c r="K558" s="9">
        <v>48.49597594586263</v>
      </c>
      <c r="L558" s="9">
        <v>47.62065117037147</v>
      </c>
      <c r="M558" s="9">
        <v>46.84047352840181</v>
      </c>
      <c r="N558" s="9">
        <v>46.15531482773718</v>
      </c>
      <c r="O558" s="9">
        <v>45.60768288622613</v>
      </c>
      <c r="P558" s="9">
        <v>45.16753068309442</v>
      </c>
      <c r="Q558" s="9">
        <v>44.79194586089202</v>
      </c>
      <c r="R558" s="9">
        <v>44.44367530162338</v>
      </c>
      <c r="S558" s="9">
        <v>44.06824234419057</v>
      </c>
      <c r="T558" s="9">
        <v>43.67114114242369</v>
      </c>
      <c r="U558" s="9">
        <v>43.27532614517033</v>
      </c>
      <c r="V558" s="9">
        <v>42.90562994402989</v>
      </c>
      <c r="W558" s="9">
        <v>42.55460779642414</v>
      </c>
      <c r="X558" s="9">
        <v>42.21572749673637</v>
      </c>
      <c r="Y558" s="9">
        <v>41.88736275420437</v>
      </c>
      <c r="Z558" s="9">
        <v>41.59017730200501</v>
      </c>
      <c r="AA558" s="9">
        <v>41.34094639000477</v>
      </c>
      <c r="AB558" s="9">
        <v>41.13232111344984</v>
      </c>
      <c r="AC558" s="9">
        <v>40.94313443962942</v>
      </c>
      <c r="AD558" s="9">
        <v>-0.009368440341226858</v>
      </c>
    </row>
    <row r="559" spans="1:30" s="9" customFormat="1">
      <c r="A559" s="9" t="s">
        <v>294</v>
      </c>
      <c r="B559" s="9" t="s">
        <v>1484</v>
      </c>
      <c r="C559" s="9">
        <v>51.46880313992544</v>
      </c>
      <c r="D559" s="9">
        <v>52.43059279336802</v>
      </c>
      <c r="E559" s="9">
        <v>51.92517713945724</v>
      </c>
      <c r="F559" s="9">
        <v>51.39982082216724</v>
      </c>
      <c r="G559" s="9">
        <v>50.77018960842656</v>
      </c>
      <c r="H559" s="9">
        <v>49.93262146601023</v>
      </c>
      <c r="I559" s="9">
        <v>48.98702969876926</v>
      </c>
      <c r="J559" s="9">
        <v>47.97116223802967</v>
      </c>
      <c r="K559" s="9">
        <v>46.91771186985569</v>
      </c>
      <c r="L559" s="9">
        <v>45.94999975760074</v>
      </c>
      <c r="M559" s="9">
        <v>45.081259192664</v>
      </c>
      <c r="N559" s="9">
        <v>44.33262128237352</v>
      </c>
      <c r="O559" s="9">
        <v>43.72143577410186</v>
      </c>
      <c r="P559" s="9">
        <v>43.21623153820789</v>
      </c>
      <c r="Q559" s="9">
        <v>42.77619509766501</v>
      </c>
      <c r="R559" s="9">
        <v>42.36250066764826</v>
      </c>
      <c r="S559" s="9">
        <v>41.92026887814436</v>
      </c>
      <c r="T559" s="9">
        <v>41.4545932104524</v>
      </c>
      <c r="U559" s="9">
        <v>40.98924144799555</v>
      </c>
      <c r="V559" s="9">
        <v>40.54899600076379</v>
      </c>
      <c r="W559" s="9">
        <v>40.12600071869809</v>
      </c>
      <c r="X559" s="9">
        <v>39.71294235826201</v>
      </c>
      <c r="Y559" s="9">
        <v>39.30996697425579</v>
      </c>
      <c r="Z559" s="9">
        <v>38.93685534918571</v>
      </c>
      <c r="AA559" s="9">
        <v>38.61047909842652</v>
      </c>
      <c r="AB559" s="9">
        <v>38.32443901130251</v>
      </c>
      <c r="AC559" s="9">
        <v>38.05744095575556</v>
      </c>
      <c r="AD559" s="9">
        <v>-0.01154359537451644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0.528203264</v>
      </c>
      <c r="D563" s="6">
        <v>0.583238528</v>
      </c>
      <c r="E563" s="6">
        <v>0.58658656</v>
      </c>
      <c r="F563" s="6">
        <v>0.5906984320000001</v>
      </c>
      <c r="G563" s="6">
        <v>0.591707776</v>
      </c>
      <c r="H563" s="6">
        <v>0.589021184</v>
      </c>
      <c r="I563" s="6">
        <v>0.58399936</v>
      </c>
      <c r="J563" s="6">
        <v>0.578122752</v>
      </c>
      <c r="K563" s="6">
        <v>0.571966656</v>
      </c>
      <c r="L563" s="6">
        <v>0.566505152</v>
      </c>
      <c r="M563" s="6">
        <v>0.561254656</v>
      </c>
      <c r="N563" s="6">
        <v>0.557182784</v>
      </c>
      <c r="O563" s="6">
        <v>0.554908928</v>
      </c>
      <c r="P563" s="6">
        <v>0.553450816</v>
      </c>
      <c r="Q563" s="6">
        <v>0.5516099840000001</v>
      </c>
      <c r="R563" s="6">
        <v>0.54922656</v>
      </c>
      <c r="S563" s="6">
        <v>0.545764864</v>
      </c>
      <c r="T563" s="6">
        <v>0.541064256</v>
      </c>
      <c r="U563" s="6">
        <v>0.535845216</v>
      </c>
      <c r="V563" s="6">
        <v>0.53027104</v>
      </c>
      <c r="W563" s="6">
        <v>0.524291776</v>
      </c>
      <c r="X563" s="6">
        <v>0.51818256</v>
      </c>
      <c r="Y563" s="6">
        <v>0.511845184</v>
      </c>
      <c r="Z563" s="6">
        <v>0.505873152</v>
      </c>
      <c r="AA563" s="6">
        <v>0.500787008</v>
      </c>
      <c r="AB563" s="6">
        <v>0.49661552</v>
      </c>
      <c r="AC563" s="6">
        <v>0.492766976</v>
      </c>
      <c r="AD563" s="6">
        <v>-0.002667389344945148</v>
      </c>
    </row>
    <row r="564" spans="1:30" s="6" customFormat="1">
      <c r="A564" s="6" t="s">
        <v>296</v>
      </c>
      <c r="B564" s="6" t="s">
        <v>1489</v>
      </c>
      <c r="C564" s="6">
        <v>0.997340928</v>
      </c>
      <c r="D564" s="6">
        <v>0.953513792</v>
      </c>
      <c r="E564" s="6">
        <v>0.973150848</v>
      </c>
      <c r="F564" s="6">
        <v>0.992450112</v>
      </c>
      <c r="G564" s="6">
        <v>1.00532768</v>
      </c>
      <c r="H564" s="6">
        <v>1.011899712</v>
      </c>
      <c r="I564" s="6">
        <v>1.016060032</v>
      </c>
      <c r="J564" s="6">
        <v>1.018968384</v>
      </c>
      <c r="K564" s="6">
        <v>1.022282944</v>
      </c>
      <c r="L564" s="6">
        <v>1.03042016</v>
      </c>
      <c r="M564" s="6">
        <v>1.041583808</v>
      </c>
      <c r="N564" s="6">
        <v>1.055952704</v>
      </c>
      <c r="O564" s="6">
        <v>1.074142336</v>
      </c>
      <c r="P564" s="6">
        <v>1.094867328</v>
      </c>
      <c r="Q564" s="6">
        <v>1.115849728</v>
      </c>
      <c r="R564" s="6">
        <v>1.137442432</v>
      </c>
      <c r="S564" s="6">
        <v>1.157668352</v>
      </c>
      <c r="T564" s="6">
        <v>1.176760704</v>
      </c>
      <c r="U564" s="6">
        <v>1.195016064</v>
      </c>
      <c r="V564" s="6">
        <v>1.213388672</v>
      </c>
      <c r="W564" s="6">
        <v>1.231828096</v>
      </c>
      <c r="X564" s="6">
        <v>1.249804672</v>
      </c>
      <c r="Y564" s="6">
        <v>1.267382784</v>
      </c>
      <c r="Z564" s="6">
        <v>1.285717376</v>
      </c>
      <c r="AA564" s="6">
        <v>1.305840384</v>
      </c>
      <c r="AB564" s="6">
        <v>1.32756416</v>
      </c>
      <c r="AC564" s="6">
        <v>1.35038912</v>
      </c>
      <c r="AD564" s="6">
        <v>0.01172417258761693</v>
      </c>
    </row>
    <row r="565" spans="1:30" s="6" customFormat="1">
      <c r="A565" s="6" t="s">
        <v>297</v>
      </c>
      <c r="B565" s="6" t="s">
        <v>1490</v>
      </c>
      <c r="C565" s="6">
        <v>0.472850368</v>
      </c>
      <c r="D565" s="6">
        <v>0.459842304</v>
      </c>
      <c r="E565" s="6">
        <v>0.45059856</v>
      </c>
      <c r="F565" s="6">
        <v>0.4417936</v>
      </c>
      <c r="G565" s="6">
        <v>0.430272992</v>
      </c>
      <c r="H565" s="6">
        <v>0.410475264</v>
      </c>
      <c r="I565" s="6">
        <v>0.387823264</v>
      </c>
      <c r="J565" s="6">
        <v>0.364195104</v>
      </c>
      <c r="K565" s="6">
        <v>0.34218416</v>
      </c>
      <c r="L565" s="6">
        <v>0.322202592</v>
      </c>
      <c r="M565" s="6">
        <v>0.304786784</v>
      </c>
      <c r="N565" s="6">
        <v>0.289669568</v>
      </c>
      <c r="O565" s="6">
        <v>0.27712432</v>
      </c>
      <c r="P565" s="6">
        <v>0.266772064</v>
      </c>
      <c r="Q565" s="6">
        <v>0.25808248</v>
      </c>
      <c r="R565" s="6">
        <v>0.251001424</v>
      </c>
      <c r="S565" s="6">
        <v>0.245336448</v>
      </c>
      <c r="T565" s="6">
        <v>0.240938976</v>
      </c>
      <c r="U565" s="6">
        <v>0.238084736</v>
      </c>
      <c r="V565" s="6">
        <v>0.236876672</v>
      </c>
      <c r="W565" s="6">
        <v>0.235459104</v>
      </c>
      <c r="X565" s="6">
        <v>0.23390824</v>
      </c>
      <c r="Y565" s="6">
        <v>0.232234368</v>
      </c>
      <c r="Z565" s="6">
        <v>0.230695776</v>
      </c>
      <c r="AA565" s="6">
        <v>0.229565792</v>
      </c>
      <c r="AB565" s="6">
        <v>0.228815712</v>
      </c>
      <c r="AC565" s="6">
        <v>0.228417216</v>
      </c>
      <c r="AD565" s="6">
        <v>-0.02759686550853035</v>
      </c>
    </row>
    <row r="566" spans="1:30" s="6" customFormat="1">
      <c r="A566" s="6" t="s">
        <v>298</v>
      </c>
      <c r="B566" s="6" t="s">
        <v>1491</v>
      </c>
      <c r="C566" s="6">
        <v>0.35156928</v>
      </c>
      <c r="D566" s="6">
        <v>0.350198112</v>
      </c>
      <c r="E566" s="6">
        <v>0.349737536</v>
      </c>
      <c r="F566" s="6">
        <v>0.349089248</v>
      </c>
      <c r="G566" s="6">
        <v>0.348270912</v>
      </c>
      <c r="H566" s="6">
        <v>0.347771072</v>
      </c>
      <c r="I566" s="6">
        <v>0.345080288</v>
      </c>
      <c r="J566" s="6">
        <v>0.342672576</v>
      </c>
      <c r="K566" s="6">
        <v>0.34052096</v>
      </c>
      <c r="L566" s="6">
        <v>0.338528032</v>
      </c>
      <c r="M566" s="6">
        <v>0.336661504</v>
      </c>
      <c r="N566" s="6">
        <v>0.335048576</v>
      </c>
      <c r="O566" s="6">
        <v>0.33384016</v>
      </c>
      <c r="P566" s="6">
        <v>0.333043296</v>
      </c>
      <c r="Q566" s="6">
        <v>0.33267408</v>
      </c>
      <c r="R566" s="6">
        <v>0.332718016</v>
      </c>
      <c r="S566" s="6">
        <v>0.333156384</v>
      </c>
      <c r="T566" s="6">
        <v>0.33396832</v>
      </c>
      <c r="U566" s="6">
        <v>0.33516288</v>
      </c>
      <c r="V566" s="6">
        <v>0.336739456</v>
      </c>
      <c r="W566" s="6">
        <v>0.338724768</v>
      </c>
      <c r="X566" s="6">
        <v>0.341193856</v>
      </c>
      <c r="Y566" s="6">
        <v>0.344139328</v>
      </c>
      <c r="Z566" s="6">
        <v>0.347553216</v>
      </c>
      <c r="AA566" s="6">
        <v>0.35096048</v>
      </c>
      <c r="AB566" s="6">
        <v>0.35435936</v>
      </c>
      <c r="AC566" s="6">
        <v>0.357750816</v>
      </c>
      <c r="AD566" s="6">
        <v>0.0006706058855037167</v>
      </c>
    </row>
    <row r="567" spans="1:30" s="6" customFormat="1">
      <c r="A567" s="6" t="s">
        <v>299</v>
      </c>
      <c r="B567" s="6" t="s">
        <v>1492</v>
      </c>
      <c r="C567" s="6">
        <v>0.067392128</v>
      </c>
      <c r="D567" s="6">
        <v>0.067958976</v>
      </c>
      <c r="E567" s="6">
        <v>0.068745904</v>
      </c>
      <c r="F567" s="6">
        <v>0.06951971999999999</v>
      </c>
      <c r="G567" s="6">
        <v>0.07028585599999999</v>
      </c>
      <c r="H567" s="6">
        <v>0.071070856</v>
      </c>
      <c r="I567" s="6">
        <v>0.07186048</v>
      </c>
      <c r="J567" s="6">
        <v>0.07265576</v>
      </c>
      <c r="K567" s="6">
        <v>0.073448232</v>
      </c>
      <c r="L567" s="6">
        <v>0.07421043200000001</v>
      </c>
      <c r="M567" s="6">
        <v>0.07493511999999999</v>
      </c>
      <c r="N567" s="6">
        <v>0.07564292</v>
      </c>
      <c r="O567" s="6">
        <v>0.076325768</v>
      </c>
      <c r="P567" s="6">
        <v>0.0769706</v>
      </c>
      <c r="Q567" s="6">
        <v>0.07757504799999999</v>
      </c>
      <c r="R567" s="6">
        <v>0.078135016</v>
      </c>
      <c r="S567" s="6">
        <v>0.078653056</v>
      </c>
      <c r="T567" s="6">
        <v>0.0791282</v>
      </c>
      <c r="U567" s="6">
        <v>0.07957192</v>
      </c>
      <c r="V567" s="6">
        <v>0.079987792</v>
      </c>
      <c r="W567" s="6">
        <v>0.08038978400000001</v>
      </c>
      <c r="X567" s="6">
        <v>0.08078692799999999</v>
      </c>
      <c r="Y567" s="6">
        <v>0.081173152</v>
      </c>
      <c r="Z567" s="6">
        <v>0.08154872000000001</v>
      </c>
      <c r="AA567" s="6">
        <v>0.08191584</v>
      </c>
      <c r="AB567" s="6">
        <v>0.08227633600000001</v>
      </c>
      <c r="AC567" s="6">
        <v>0.082631576</v>
      </c>
      <c r="AD567" s="6">
        <v>0.007871730732591953</v>
      </c>
    </row>
    <row r="568" spans="1:30" s="6" customFormat="1">
      <c r="A568" s="6" t="s">
        <v>300</v>
      </c>
      <c r="B568" s="6" t="s">
        <v>1493</v>
      </c>
      <c r="C568" s="6">
        <v>0.191873088</v>
      </c>
      <c r="D568" s="6">
        <v>0.193353568</v>
      </c>
      <c r="E568" s="6">
        <v>0.196994016</v>
      </c>
      <c r="F568" s="6">
        <v>0.201509408</v>
      </c>
      <c r="G568" s="6">
        <v>0.204857136</v>
      </c>
      <c r="H568" s="6">
        <v>0.20682672</v>
      </c>
      <c r="I568" s="6">
        <v>0.207928864</v>
      </c>
      <c r="J568" s="6">
        <v>0.208409216</v>
      </c>
      <c r="K568" s="6">
        <v>0.208434208</v>
      </c>
      <c r="L568" s="6">
        <v>0.208341504</v>
      </c>
      <c r="M568" s="6">
        <v>0.208975184</v>
      </c>
      <c r="N568" s="6">
        <v>0.210399648</v>
      </c>
      <c r="O568" s="6">
        <v>0.212892896</v>
      </c>
      <c r="P568" s="6">
        <v>0.216169488</v>
      </c>
      <c r="Q568" s="6">
        <v>0.21983552</v>
      </c>
      <c r="R568" s="6">
        <v>0.22380352</v>
      </c>
      <c r="S568" s="6">
        <v>0.227896352</v>
      </c>
      <c r="T568" s="6">
        <v>0.231998752</v>
      </c>
      <c r="U568" s="6">
        <v>0.235649792</v>
      </c>
      <c r="V568" s="6">
        <v>0.239023664</v>
      </c>
      <c r="W568" s="6">
        <v>0.242137456</v>
      </c>
      <c r="X568" s="6">
        <v>0.24495728</v>
      </c>
      <c r="Y568" s="6">
        <v>0.247471776</v>
      </c>
      <c r="Z568" s="6">
        <v>0.249959424</v>
      </c>
      <c r="AA568" s="6">
        <v>0.25276832</v>
      </c>
      <c r="AB568" s="6">
        <v>0.255847264</v>
      </c>
      <c r="AC568" s="6">
        <v>0.25913784</v>
      </c>
      <c r="AD568" s="6">
        <v>0.01162575084995643</v>
      </c>
    </row>
    <row r="569" spans="1:30" s="6" customFormat="1">
      <c r="A569" s="6" t="s">
        <v>301</v>
      </c>
      <c r="B569" s="6" t="s">
        <v>1494</v>
      </c>
      <c r="C569" s="6">
        <v>0.07956097600000001</v>
      </c>
      <c r="D569" s="6">
        <v>0.079398152</v>
      </c>
      <c r="E569" s="6">
        <v>0.079463912</v>
      </c>
      <c r="F569" s="6">
        <v>0.079507464</v>
      </c>
      <c r="G569" s="6">
        <v>0.07949728</v>
      </c>
      <c r="H569" s="6">
        <v>0.079459392</v>
      </c>
      <c r="I569" s="6">
        <v>0.07901828</v>
      </c>
      <c r="J569" s="6">
        <v>0.07853228</v>
      </c>
      <c r="K569" s="6">
        <v>0.07800844</v>
      </c>
      <c r="L569" s="6">
        <v>0.07750169599999999</v>
      </c>
      <c r="M569" s="6">
        <v>0.077002656</v>
      </c>
      <c r="N569" s="6">
        <v>0.076532976</v>
      </c>
      <c r="O569" s="6">
        <v>0.07608551199999999</v>
      </c>
      <c r="P569" s="6">
        <v>0.075654336</v>
      </c>
      <c r="Q569" s="6">
        <v>0.075246152</v>
      </c>
      <c r="R569" s="6">
        <v>0.074861344</v>
      </c>
      <c r="S569" s="6">
        <v>0.074500424</v>
      </c>
      <c r="T569" s="6">
        <v>0.074172848</v>
      </c>
      <c r="U569" s="6">
        <v>0.073881368</v>
      </c>
      <c r="V569" s="6">
        <v>0.073625816</v>
      </c>
      <c r="W569" s="6">
        <v>0.0734148</v>
      </c>
      <c r="X569" s="6">
        <v>0.073258272</v>
      </c>
      <c r="Y569" s="6">
        <v>0.073165456</v>
      </c>
      <c r="Z569" s="6">
        <v>0.073133136</v>
      </c>
      <c r="AA569" s="6">
        <v>0.073174144</v>
      </c>
      <c r="AB569" s="6">
        <v>0.073297496</v>
      </c>
      <c r="AC569" s="6">
        <v>0.073507816</v>
      </c>
      <c r="AD569" s="6">
        <v>-0.003038910852761978</v>
      </c>
    </row>
    <row r="570" spans="1:30" s="6" customFormat="1">
      <c r="A570" s="6" t="s">
        <v>302</v>
      </c>
      <c r="B570" s="6" t="s">
        <v>1495</v>
      </c>
      <c r="C570" s="6">
        <v>0.187411744</v>
      </c>
      <c r="D570" s="6">
        <v>0.185615696</v>
      </c>
      <c r="E570" s="6">
        <v>0.187311344</v>
      </c>
      <c r="F570" s="6">
        <v>0.191138496</v>
      </c>
      <c r="G570" s="6">
        <v>0.194349856</v>
      </c>
      <c r="H570" s="6">
        <v>0.196486336</v>
      </c>
      <c r="I570" s="6">
        <v>0.19631248</v>
      </c>
      <c r="J570" s="6">
        <v>0.196017424</v>
      </c>
      <c r="K570" s="6">
        <v>0.196026256</v>
      </c>
      <c r="L570" s="6">
        <v>0.1960196</v>
      </c>
      <c r="M570" s="6">
        <v>0.196566272</v>
      </c>
      <c r="N570" s="6">
        <v>0.197586768</v>
      </c>
      <c r="O570" s="6">
        <v>0.199132512</v>
      </c>
      <c r="P570" s="6">
        <v>0.200900032</v>
      </c>
      <c r="Q570" s="6">
        <v>0.202586624</v>
      </c>
      <c r="R570" s="6">
        <v>0.204311248</v>
      </c>
      <c r="S570" s="6">
        <v>0.202414192</v>
      </c>
      <c r="T570" s="6">
        <v>0.200551856</v>
      </c>
      <c r="U570" s="6">
        <v>0.198971728</v>
      </c>
      <c r="V570" s="6">
        <v>0.197802976</v>
      </c>
      <c r="W570" s="6">
        <v>0.1970384</v>
      </c>
      <c r="X570" s="6">
        <v>0.196505376</v>
      </c>
      <c r="Y570" s="6">
        <v>0.19601504</v>
      </c>
      <c r="Z570" s="6">
        <v>0.195721728</v>
      </c>
      <c r="AA570" s="6">
        <v>0.195841072</v>
      </c>
      <c r="AB570" s="6">
        <v>0.196290112</v>
      </c>
      <c r="AC570" s="6">
        <v>0.196937568</v>
      </c>
      <c r="AD570" s="6">
        <v>0.001908693428224639</v>
      </c>
    </row>
    <row r="571" spans="1:30" s="6" customFormat="1">
      <c r="A571" s="6" t="s">
        <v>303</v>
      </c>
      <c r="B571" s="6" t="s">
        <v>1496</v>
      </c>
      <c r="C571" s="6">
        <v>0.041816432</v>
      </c>
      <c r="D571" s="6">
        <v>0.040774504</v>
      </c>
      <c r="E571" s="6">
        <v>0.039839408</v>
      </c>
      <c r="F571" s="6">
        <v>0.0388792</v>
      </c>
      <c r="G571" s="6">
        <v>0.037736456</v>
      </c>
      <c r="H571" s="6">
        <v>0.036568136</v>
      </c>
      <c r="I571" s="6">
        <v>0.035211008</v>
      </c>
      <c r="J571" s="6">
        <v>0.033797384</v>
      </c>
      <c r="K571" s="6">
        <v>0.032295938</v>
      </c>
      <c r="L571" s="6">
        <v>0.030994316</v>
      </c>
      <c r="M571" s="6">
        <v>0.02989231</v>
      </c>
      <c r="N571" s="6">
        <v>0.028997558</v>
      </c>
      <c r="O571" s="6">
        <v>0.028322058</v>
      </c>
      <c r="P571" s="6">
        <v>0.027877724</v>
      </c>
      <c r="Q571" s="6">
        <v>0.02768963</v>
      </c>
      <c r="R571" s="6">
        <v>0.027771464</v>
      </c>
      <c r="S571" s="6">
        <v>0.027850492</v>
      </c>
      <c r="T571" s="6">
        <v>0.027929024</v>
      </c>
      <c r="U571" s="6">
        <v>0.02801281</v>
      </c>
      <c r="V571" s="6">
        <v>0.028102634</v>
      </c>
      <c r="W571" s="6">
        <v>0.028204382</v>
      </c>
      <c r="X571" s="6">
        <v>0.028322394</v>
      </c>
      <c r="Y571" s="6">
        <v>0.02845389</v>
      </c>
      <c r="Z571" s="6">
        <v>0.02859783</v>
      </c>
      <c r="AA571" s="6">
        <v>0.02875335</v>
      </c>
      <c r="AB571" s="6">
        <v>0.028919628</v>
      </c>
      <c r="AC571" s="6">
        <v>0.029095792</v>
      </c>
      <c r="AD571" s="6">
        <v>-0.01385299083566149</v>
      </c>
    </row>
    <row r="572" spans="1:30" s="6" customFormat="1">
      <c r="A572" s="6" t="s">
        <v>304</v>
      </c>
      <c r="B572" s="6" t="s">
        <v>1497</v>
      </c>
      <c r="C572" s="6">
        <v>0.036380248</v>
      </c>
      <c r="D572" s="6">
        <v>0.037279748</v>
      </c>
      <c r="E572" s="6">
        <v>0.038316124</v>
      </c>
      <c r="F572" s="6">
        <v>0.038665488</v>
      </c>
      <c r="G572" s="6">
        <v>0.038883988</v>
      </c>
      <c r="H572" s="6">
        <v>0.0390601</v>
      </c>
      <c r="I572" s="6">
        <v>0.039192144</v>
      </c>
      <c r="J572" s="6">
        <v>0.039279328</v>
      </c>
      <c r="K572" s="6">
        <v>0.039317392</v>
      </c>
      <c r="L572" s="6">
        <v>0.039422284</v>
      </c>
      <c r="M572" s="6">
        <v>0.039601192</v>
      </c>
      <c r="N572" s="6">
        <v>0.039864596</v>
      </c>
      <c r="O572" s="6">
        <v>0.040219552</v>
      </c>
      <c r="P572" s="6">
        <v>0.040668624</v>
      </c>
      <c r="Q572" s="6">
        <v>0.041222452</v>
      </c>
      <c r="R572" s="6">
        <v>0.041885856</v>
      </c>
      <c r="S572" s="6">
        <v>0.04254384</v>
      </c>
      <c r="T572" s="6">
        <v>0.043193832</v>
      </c>
      <c r="U572" s="6">
        <v>0.043840556</v>
      </c>
      <c r="V572" s="6">
        <v>0.04448356</v>
      </c>
      <c r="W572" s="6">
        <v>0.045129248</v>
      </c>
      <c r="X572" s="6">
        <v>0.045783616</v>
      </c>
      <c r="Y572" s="6">
        <v>0.046443676</v>
      </c>
      <c r="Z572" s="6">
        <v>0.047110312</v>
      </c>
      <c r="AA572" s="6">
        <v>0.04778492</v>
      </c>
      <c r="AB572" s="6">
        <v>0.048468608</v>
      </c>
      <c r="AC572" s="6">
        <v>0.049162544</v>
      </c>
      <c r="AD572" s="6">
        <v>0.0116483210682119</v>
      </c>
    </row>
    <row r="573" spans="1:30" s="6" customFormat="1">
      <c r="A573" s="6" t="s">
        <v>305</v>
      </c>
      <c r="B573" s="6" t="s">
        <v>1498</v>
      </c>
      <c r="C573" s="6">
        <v>0.129455208</v>
      </c>
      <c r="D573" s="6">
        <v>0.126881504</v>
      </c>
      <c r="E573" s="6">
        <v>0.125711024</v>
      </c>
      <c r="F573" s="6">
        <v>0.124924488</v>
      </c>
      <c r="G573" s="6">
        <v>0.123589936</v>
      </c>
      <c r="H573" s="6">
        <v>0.121640672</v>
      </c>
      <c r="I573" s="6">
        <v>0.119403576</v>
      </c>
      <c r="J573" s="6">
        <v>0.117156768</v>
      </c>
      <c r="K573" s="6">
        <v>0.115011848</v>
      </c>
      <c r="L573" s="6">
        <v>0.11287132</v>
      </c>
      <c r="M573" s="6">
        <v>0.111082088</v>
      </c>
      <c r="N573" s="6">
        <v>0.109637888</v>
      </c>
      <c r="O573" s="6">
        <v>0.108604872</v>
      </c>
      <c r="P573" s="6">
        <v>0.107838544</v>
      </c>
      <c r="Q573" s="6">
        <v>0.107184576</v>
      </c>
      <c r="R573" s="6">
        <v>0.106592056</v>
      </c>
      <c r="S573" s="6">
        <v>0.105990184</v>
      </c>
      <c r="T573" s="6">
        <v>0.105338272</v>
      </c>
      <c r="U573" s="6">
        <v>0.104703208</v>
      </c>
      <c r="V573" s="6">
        <v>0.104186648</v>
      </c>
      <c r="W573" s="6">
        <v>0.103797072</v>
      </c>
      <c r="X573" s="6">
        <v>0.103571656</v>
      </c>
      <c r="Y573" s="6">
        <v>0.103475408</v>
      </c>
      <c r="Z573" s="6">
        <v>0.103525888</v>
      </c>
      <c r="AA573" s="6">
        <v>0.103810128</v>
      </c>
      <c r="AB573" s="6">
        <v>0.1042558</v>
      </c>
      <c r="AC573" s="6">
        <v>0.104848032</v>
      </c>
      <c r="AD573" s="6">
        <v>-0.008075789167162561</v>
      </c>
    </row>
    <row r="574" spans="1:30" s="6" customFormat="1">
      <c r="A574" s="6" t="s">
        <v>306</v>
      </c>
      <c r="B574" s="6" t="s">
        <v>1499</v>
      </c>
      <c r="C574" s="6">
        <v>0.100211504</v>
      </c>
      <c r="D574" s="6">
        <v>0.09857700799999999</v>
      </c>
      <c r="E574" s="6">
        <v>0.098098272</v>
      </c>
      <c r="F574" s="6">
        <v>0.097819008</v>
      </c>
      <c r="G574" s="6">
        <v>0.096933096</v>
      </c>
      <c r="H574" s="6">
        <v>0.095381992</v>
      </c>
      <c r="I574" s="6">
        <v>0.09345429600000001</v>
      </c>
      <c r="J574" s="6">
        <v>0.091389936</v>
      </c>
      <c r="K574" s="6">
        <v>0.089298024</v>
      </c>
      <c r="L574" s="6">
        <v>0.087114288</v>
      </c>
      <c r="M574" s="6">
        <v>0.085118368</v>
      </c>
      <c r="N574" s="6">
        <v>0.083305104</v>
      </c>
      <c r="O574" s="6">
        <v>0.081737568</v>
      </c>
      <c r="P574" s="6">
        <v>0.08031930399999999</v>
      </c>
      <c r="Q574" s="6">
        <v>0.078933032</v>
      </c>
      <c r="R574" s="6">
        <v>0.077561512</v>
      </c>
      <c r="S574" s="6">
        <v>0.076165552</v>
      </c>
      <c r="T574" s="6">
        <v>0.07472591200000001</v>
      </c>
      <c r="U574" s="6">
        <v>0.073324704</v>
      </c>
      <c r="V574" s="6">
        <v>0.072026168</v>
      </c>
      <c r="W574" s="6">
        <v>0.07085624</v>
      </c>
      <c r="X574" s="6">
        <v>0.06984813600000001</v>
      </c>
      <c r="Y574" s="6">
        <v>0.06899692</v>
      </c>
      <c r="Z574" s="6">
        <v>0.068330272</v>
      </c>
      <c r="AA574" s="6">
        <v>0.067905696</v>
      </c>
      <c r="AB574" s="6">
        <v>0.06771295200000001</v>
      </c>
      <c r="AC574" s="6">
        <v>0.067708952</v>
      </c>
      <c r="AD574" s="6">
        <v>-0.01496628240972742</v>
      </c>
    </row>
    <row r="575" spans="1:30" s="6" customFormat="1">
      <c r="A575" s="6" t="s">
        <v>307</v>
      </c>
      <c r="B575" s="6" t="s">
        <v>1500</v>
      </c>
      <c r="C575" s="6">
        <v>0.137585136</v>
      </c>
      <c r="D575" s="6">
        <v>0.158636768</v>
      </c>
      <c r="E575" s="6">
        <v>0.160858</v>
      </c>
      <c r="F575" s="6">
        <v>0.162552928</v>
      </c>
      <c r="G575" s="6">
        <v>0.163846096</v>
      </c>
      <c r="H575" s="6">
        <v>0.164936656</v>
      </c>
      <c r="I575" s="6">
        <v>0.165813936</v>
      </c>
      <c r="J575" s="6">
        <v>0.166327104</v>
      </c>
      <c r="K575" s="6">
        <v>0.166513936</v>
      </c>
      <c r="L575" s="6">
        <v>0.166578752</v>
      </c>
      <c r="M575" s="6">
        <v>0.16640056</v>
      </c>
      <c r="N575" s="6">
        <v>0.166145296</v>
      </c>
      <c r="O575" s="6">
        <v>0.165959104</v>
      </c>
      <c r="P575" s="6">
        <v>0.165659184</v>
      </c>
      <c r="Q575" s="6">
        <v>0.165133232</v>
      </c>
      <c r="R575" s="6">
        <v>0.164139968</v>
      </c>
      <c r="S575" s="6">
        <v>0.162574928</v>
      </c>
      <c r="T575" s="6">
        <v>0.16049296</v>
      </c>
      <c r="U575" s="6">
        <v>0.158101664</v>
      </c>
      <c r="V575" s="6">
        <v>0.155439488</v>
      </c>
      <c r="W575" s="6">
        <v>0.152708352</v>
      </c>
      <c r="X575" s="6">
        <v>0.150041904</v>
      </c>
      <c r="Y575" s="6">
        <v>0.147486512</v>
      </c>
      <c r="Z575" s="6">
        <v>0.145012144</v>
      </c>
      <c r="AA575" s="6">
        <v>0.142745568</v>
      </c>
      <c r="AB575" s="6">
        <v>0.140745072</v>
      </c>
      <c r="AC575" s="6">
        <v>0.138920144</v>
      </c>
      <c r="AD575" s="6">
        <v>0.0003714677476258643</v>
      </c>
    </row>
    <row r="576" spans="1:30" s="6" customFormat="1">
      <c r="A576" s="6" t="s">
        <v>308</v>
      </c>
      <c r="B576" s="6" t="s">
        <v>1501</v>
      </c>
      <c r="C576" s="6">
        <v>1.951869952</v>
      </c>
      <c r="D576" s="6">
        <v>1.902296448</v>
      </c>
      <c r="E576" s="6">
        <v>1.958775296</v>
      </c>
      <c r="F576" s="6">
        <v>2.01087168</v>
      </c>
      <c r="G576" s="6">
        <v>2.056354304</v>
      </c>
      <c r="H576" s="6">
        <v>2.095296256</v>
      </c>
      <c r="I576" s="6">
        <v>2.127792</v>
      </c>
      <c r="J576" s="6">
        <v>2.157652992</v>
      </c>
      <c r="K576" s="6">
        <v>2.187717376</v>
      </c>
      <c r="L576" s="6">
        <v>2.215569664</v>
      </c>
      <c r="M576" s="6">
        <v>2.247711488</v>
      </c>
      <c r="N576" s="6">
        <v>2.282304256</v>
      </c>
      <c r="O576" s="6">
        <v>2.3217536</v>
      </c>
      <c r="P576" s="6">
        <v>2.36481536</v>
      </c>
      <c r="Q576" s="6">
        <v>2.408266752</v>
      </c>
      <c r="R576" s="6">
        <v>2.451846144</v>
      </c>
      <c r="S576" s="6">
        <v>2.4936256</v>
      </c>
      <c r="T576" s="6">
        <v>2.53220864</v>
      </c>
      <c r="U576" s="6">
        <v>2.56898816</v>
      </c>
      <c r="V576" s="6">
        <v>2.605528832</v>
      </c>
      <c r="W576" s="6">
        <v>2.642323712</v>
      </c>
      <c r="X576" s="6">
        <v>2.678913024</v>
      </c>
      <c r="Y576" s="6">
        <v>2.715616768</v>
      </c>
      <c r="Z576" s="6">
        <v>2.754687232</v>
      </c>
      <c r="AA576" s="6">
        <v>2.79776256</v>
      </c>
      <c r="AB576" s="6">
        <v>2.844277504</v>
      </c>
      <c r="AC576" s="6">
        <v>2.893203968</v>
      </c>
      <c r="AD576" s="6">
        <v>0.01525271726060073</v>
      </c>
    </row>
    <row r="577" spans="1:30" s="8" customFormat="1">
      <c r="A577" s="8" t="s">
        <v>309</v>
      </c>
      <c r="B577" s="8" t="s">
        <v>1502</v>
      </c>
      <c r="C577" s="8">
        <v>5.273520256</v>
      </c>
      <c r="D577" s="8">
        <v>5.237565108</v>
      </c>
      <c r="E577" s="8">
        <v>5.314186804</v>
      </c>
      <c r="F577" s="8">
        <v>5.389419272000001</v>
      </c>
      <c r="G577" s="8">
        <v>5.441913363999999</v>
      </c>
      <c r="H577" s="8">
        <v>5.465894348</v>
      </c>
      <c r="I577" s="8">
        <v>5.468950008</v>
      </c>
      <c r="J577" s="8">
        <v>5.465177008</v>
      </c>
      <c r="K577" s="8">
        <v>5.46302637</v>
      </c>
      <c r="L577" s="8">
        <v>5.466279792</v>
      </c>
      <c r="M577" s="8">
        <v>5.48157199</v>
      </c>
      <c r="N577" s="8">
        <v>5.508270642</v>
      </c>
      <c r="O577" s="8">
        <v>5.551049186</v>
      </c>
      <c r="P577" s="8">
        <v>5.6050067</v>
      </c>
      <c r="Q577" s="8">
        <v>5.66188929</v>
      </c>
      <c r="R577" s="8">
        <v>5.721296560000001</v>
      </c>
      <c r="S577" s="8">
        <v>5.774140667999999</v>
      </c>
      <c r="T577" s="8">
        <v>5.822472552000001</v>
      </c>
      <c r="U577" s="8">
        <v>5.869154806</v>
      </c>
      <c r="V577" s="8">
        <v>5.917483418</v>
      </c>
      <c r="W577" s="8">
        <v>5.96630319</v>
      </c>
      <c r="X577" s="8">
        <v>6.015077914</v>
      </c>
      <c r="Y577" s="8">
        <v>6.063900261999999</v>
      </c>
      <c r="Z577" s="8">
        <v>6.117466206</v>
      </c>
      <c r="AA577" s="8">
        <v>6.179615262</v>
      </c>
      <c r="AB577" s="8">
        <v>6.249445524</v>
      </c>
      <c r="AC577" s="8">
        <v>6.324478360000001</v>
      </c>
      <c r="AD577" s="8">
        <v>0.007014078017229197</v>
      </c>
    </row>
    <row r="578" spans="1:30" s="6" customFormat="1">
      <c r="A578" s="6" t="s">
        <v>310</v>
      </c>
      <c r="B578" s="6" t="s">
        <v>1503</v>
      </c>
      <c r="C578" s="6">
        <v>0.04478773847222328</v>
      </c>
      <c r="D578" s="6">
        <v>0.06904105842113495</v>
      </c>
      <c r="E578" s="6">
        <v>0.1051989644765854</v>
      </c>
      <c r="F578" s="6">
        <v>0.1512299329042435</v>
      </c>
      <c r="G578" s="6">
        <v>0.2073335945606232</v>
      </c>
      <c r="H578" s="6">
        <v>0.2735136747360229</v>
      </c>
      <c r="I578" s="6">
        <v>0.3532356023788452</v>
      </c>
      <c r="J578" s="6">
        <v>0.4339792430400848</v>
      </c>
      <c r="K578" s="6">
        <v>0.5239187479019165</v>
      </c>
      <c r="L578" s="6">
        <v>0.6134442687034607</v>
      </c>
      <c r="M578" s="6">
        <v>0.7039604783058167</v>
      </c>
      <c r="N578" s="6">
        <v>0.792289137840271</v>
      </c>
      <c r="O578" s="6">
        <v>0.8783328533172607</v>
      </c>
      <c r="P578" s="6">
        <v>0.9625007510185242</v>
      </c>
      <c r="Q578" s="6">
        <v>1.042762279510498</v>
      </c>
      <c r="R578" s="6">
        <v>1.118886947631836</v>
      </c>
      <c r="S578" s="6">
        <v>1.189579248428345</v>
      </c>
      <c r="T578" s="6">
        <v>1.255551695823669</v>
      </c>
      <c r="U578" s="6">
        <v>1.315413117408752</v>
      </c>
      <c r="V578" s="6">
        <v>1.368322968482971</v>
      </c>
      <c r="W578" s="6">
        <v>1.417593598365784</v>
      </c>
      <c r="X578" s="6">
        <v>1.462205171585083</v>
      </c>
      <c r="Y578" s="6">
        <v>1.502734303474426</v>
      </c>
      <c r="Z578" s="6">
        <v>1.540308356285095</v>
      </c>
      <c r="AA578" s="6">
        <v>1.574277877807617</v>
      </c>
      <c r="AB578" s="6">
        <v>1.606256246566772</v>
      </c>
      <c r="AC578" s="6">
        <v>1.636717557907104</v>
      </c>
      <c r="AD578" s="6">
        <v>0.1484398509688551</v>
      </c>
    </row>
    <row r="579" spans="1:30" s="6" customFormat="1">
      <c r="A579" s="6" t="s">
        <v>311</v>
      </c>
      <c r="B579" s="6" t="s">
        <v>1504</v>
      </c>
      <c r="C579" s="6">
        <v>0.1758975684642792</v>
      </c>
      <c r="D579" s="6">
        <v>0.200122743844986</v>
      </c>
      <c r="E579" s="6">
        <v>0.225000336766243</v>
      </c>
      <c r="F579" s="6">
        <v>0.2482038885354996</v>
      </c>
      <c r="G579" s="6">
        <v>0.2720446288585663</v>
      </c>
      <c r="H579" s="6">
        <v>0.2963078618049622</v>
      </c>
      <c r="I579" s="6">
        <v>0.3223045170307159</v>
      </c>
      <c r="J579" s="6">
        <v>0.3496660590171814</v>
      </c>
      <c r="K579" s="6">
        <v>0.3774295449256897</v>
      </c>
      <c r="L579" s="6">
        <v>0.4049188196659088</v>
      </c>
      <c r="M579" s="6">
        <v>0.4319091439247131</v>
      </c>
      <c r="N579" s="6">
        <v>0.4531764388084412</v>
      </c>
      <c r="O579" s="6">
        <v>0.4747703969478607</v>
      </c>
      <c r="P579" s="6">
        <v>0.4970013499259949</v>
      </c>
      <c r="Q579" s="6">
        <v>0.5193293690681458</v>
      </c>
      <c r="R579" s="6">
        <v>0.5421135425567627</v>
      </c>
      <c r="S579" s="6">
        <v>0.5654664635658264</v>
      </c>
      <c r="T579" s="6">
        <v>0.5894713997840881</v>
      </c>
      <c r="U579" s="6">
        <v>0.6139661073684692</v>
      </c>
      <c r="V579" s="6">
        <v>0.6389262676239014</v>
      </c>
      <c r="W579" s="6">
        <v>0.6645529270172119</v>
      </c>
      <c r="X579" s="6">
        <v>0.6911671757698059</v>
      </c>
      <c r="Y579" s="6">
        <v>0.7182537317276001</v>
      </c>
      <c r="Z579" s="6">
        <v>0.7460682988166809</v>
      </c>
      <c r="AA579" s="6">
        <v>0.7746073603630066</v>
      </c>
      <c r="AB579" s="6">
        <v>0.8036303520202637</v>
      </c>
      <c r="AC579" s="6">
        <v>0.8331997990608215</v>
      </c>
      <c r="AD579" s="6">
        <v>0.06164754175978349</v>
      </c>
    </row>
    <row r="580" spans="1:30" s="8" customFormat="1">
      <c r="A580" s="8" t="s">
        <v>312</v>
      </c>
      <c r="B580" s="8" t="s">
        <v>1505</v>
      </c>
      <c r="C580" s="8">
        <v>5.142410426007944</v>
      </c>
      <c r="D580" s="8">
        <v>5.106483422576149</v>
      </c>
      <c r="E580" s="8">
        <v>5.194385431710343</v>
      </c>
      <c r="F580" s="8">
        <v>5.292445316368745</v>
      </c>
      <c r="G580" s="8">
        <v>5.377202329702056</v>
      </c>
      <c r="H580" s="8">
        <v>5.443100160931061</v>
      </c>
      <c r="I580" s="8">
        <v>5.499881093348129</v>
      </c>
      <c r="J580" s="8">
        <v>5.549490192022904</v>
      </c>
      <c r="K580" s="8">
        <v>5.609515572976226</v>
      </c>
      <c r="L580" s="8">
        <v>5.674805241037552</v>
      </c>
      <c r="M580" s="8">
        <v>5.753623324381103</v>
      </c>
      <c r="N580" s="8">
        <v>5.84738334103183</v>
      </c>
      <c r="O580" s="8">
        <v>5.9546116423694</v>
      </c>
      <c r="P580" s="8">
        <v>6.070506101092529</v>
      </c>
      <c r="Q580" s="8">
        <v>6.185322200442352</v>
      </c>
      <c r="R580" s="8">
        <v>6.298069965075074</v>
      </c>
      <c r="S580" s="8">
        <v>6.398253452862518</v>
      </c>
      <c r="T580" s="8">
        <v>6.488552848039582</v>
      </c>
      <c r="U580" s="8">
        <v>6.570601816040283</v>
      </c>
      <c r="V580" s="8">
        <v>6.64688011885907</v>
      </c>
      <c r="W580" s="8">
        <v>6.719343861348571</v>
      </c>
      <c r="X580" s="8">
        <v>6.786115909815277</v>
      </c>
      <c r="Y580" s="8">
        <v>6.848380833746825</v>
      </c>
      <c r="Z580" s="8">
        <v>6.911706263468414</v>
      </c>
      <c r="AA580" s="8">
        <v>6.97928577944461</v>
      </c>
      <c r="AB580" s="8">
        <v>7.052071418546508</v>
      </c>
      <c r="AC580" s="8">
        <v>7.127996118846283</v>
      </c>
      <c r="AD580" s="8">
        <v>0.01263719142696962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2.777517568</v>
      </c>
      <c r="D583" s="6">
        <v>3.129092864</v>
      </c>
      <c r="E583" s="6">
        <v>3.145143296</v>
      </c>
      <c r="F583" s="6">
        <v>3.15079552</v>
      </c>
      <c r="G583" s="6">
        <v>3.148488192</v>
      </c>
      <c r="H583" s="6">
        <v>3.133594112</v>
      </c>
      <c r="I583" s="6">
        <v>3.112337408</v>
      </c>
      <c r="J583" s="6">
        <v>3.080596992</v>
      </c>
      <c r="K583" s="6">
        <v>3.037745408</v>
      </c>
      <c r="L583" s="6">
        <v>2.998479872</v>
      </c>
      <c r="M583" s="6">
        <v>2.957403648</v>
      </c>
      <c r="N583" s="6">
        <v>2.920325632</v>
      </c>
      <c r="O583" s="6">
        <v>2.89163136</v>
      </c>
      <c r="P583" s="6">
        <v>2.868513024</v>
      </c>
      <c r="Q583" s="6">
        <v>2.849577216</v>
      </c>
      <c r="R583" s="6">
        <v>2.829796608</v>
      </c>
      <c r="S583" s="6">
        <v>2.80680832</v>
      </c>
      <c r="T583" s="6">
        <v>2.78010624</v>
      </c>
      <c r="U583" s="6">
        <v>2.752699648</v>
      </c>
      <c r="V583" s="6">
        <v>2.725766912</v>
      </c>
      <c r="W583" s="6">
        <v>2.700465664</v>
      </c>
      <c r="X583" s="6">
        <v>2.676817664</v>
      </c>
      <c r="Y583" s="6">
        <v>2.65426688</v>
      </c>
      <c r="Z583" s="6">
        <v>2.632906496</v>
      </c>
      <c r="AA583" s="6">
        <v>2.613513984</v>
      </c>
      <c r="AB583" s="6">
        <v>2.595942144</v>
      </c>
      <c r="AC583" s="6">
        <v>2.578207744</v>
      </c>
      <c r="AD583" s="6">
        <v>-0.002859867494464763</v>
      </c>
    </row>
    <row r="584" spans="1:30" s="6" customFormat="1">
      <c r="A584" s="6" t="s">
        <v>314</v>
      </c>
      <c r="B584" s="6" t="s">
        <v>1489</v>
      </c>
      <c r="C584" s="6">
        <v>0.063499136</v>
      </c>
      <c r="D584" s="6">
        <v>0.061033056</v>
      </c>
      <c r="E584" s="6">
        <v>0.06144598</v>
      </c>
      <c r="F584" s="6">
        <v>0.061502736</v>
      </c>
      <c r="G584" s="6">
        <v>0.0613629</v>
      </c>
      <c r="H584" s="6">
        <v>0.061149576</v>
      </c>
      <c r="I584" s="6">
        <v>0.060944464</v>
      </c>
      <c r="J584" s="6">
        <v>0.060697252</v>
      </c>
      <c r="K584" s="6">
        <v>0.06041964</v>
      </c>
      <c r="L584" s="6">
        <v>0.060146316</v>
      </c>
      <c r="M584" s="6">
        <v>0.059910504</v>
      </c>
      <c r="N584" s="6">
        <v>0.059743888</v>
      </c>
      <c r="O584" s="6">
        <v>0.05972362</v>
      </c>
      <c r="P584" s="6">
        <v>0.059811068</v>
      </c>
      <c r="Q584" s="6">
        <v>0.059965336</v>
      </c>
      <c r="R584" s="6">
        <v>0.060165484</v>
      </c>
      <c r="S584" s="6">
        <v>0.060359072</v>
      </c>
      <c r="T584" s="6">
        <v>0.060561684</v>
      </c>
      <c r="U584" s="6">
        <v>0.060765156</v>
      </c>
      <c r="V584" s="6">
        <v>0.060983256</v>
      </c>
      <c r="W584" s="6">
        <v>0.061203248</v>
      </c>
      <c r="X584" s="6">
        <v>0.061404196</v>
      </c>
      <c r="Y584" s="6">
        <v>0.061605168</v>
      </c>
      <c r="Z584" s="6">
        <v>0.061801744</v>
      </c>
      <c r="AA584" s="6">
        <v>0.062025644</v>
      </c>
      <c r="AB584" s="6">
        <v>0.06227088</v>
      </c>
      <c r="AC584" s="6">
        <v>0.06251302</v>
      </c>
      <c r="AD584" s="6">
        <v>-0.0006017974802956516</v>
      </c>
    </row>
    <row r="585" spans="1:30" s="6" customFormat="1">
      <c r="A585" s="6" t="s">
        <v>315</v>
      </c>
      <c r="B585" s="6" t="s">
        <v>1490</v>
      </c>
      <c r="C585" s="6">
        <v>1.036247744</v>
      </c>
      <c r="D585" s="6">
        <v>1.048120448</v>
      </c>
      <c r="E585" s="6">
        <v>1.061361472</v>
      </c>
      <c r="F585" s="6">
        <v>1.072615104</v>
      </c>
      <c r="G585" s="6">
        <v>1.083775744</v>
      </c>
      <c r="H585" s="6">
        <v>1.085531776</v>
      </c>
      <c r="I585" s="6">
        <v>1.086757888</v>
      </c>
      <c r="J585" s="6">
        <v>1.086980992</v>
      </c>
      <c r="K585" s="6">
        <v>1.08519872</v>
      </c>
      <c r="L585" s="6">
        <v>1.085071616</v>
      </c>
      <c r="M585" s="6">
        <v>1.087345152</v>
      </c>
      <c r="N585" s="6">
        <v>1.090034176</v>
      </c>
      <c r="O585" s="6">
        <v>1.093775616</v>
      </c>
      <c r="P585" s="6">
        <v>1.098933248</v>
      </c>
      <c r="Q585" s="6">
        <v>1.105957248</v>
      </c>
      <c r="R585" s="6">
        <v>1.112112</v>
      </c>
      <c r="S585" s="6">
        <v>1.115953536</v>
      </c>
      <c r="T585" s="6">
        <v>1.117063168</v>
      </c>
      <c r="U585" s="6">
        <v>1.116513024</v>
      </c>
      <c r="V585" s="6">
        <v>1.114898688</v>
      </c>
      <c r="W585" s="6">
        <v>1.11281344</v>
      </c>
      <c r="X585" s="6">
        <v>1.110112</v>
      </c>
      <c r="Y585" s="6">
        <v>1.10681216</v>
      </c>
      <c r="Z585" s="6">
        <v>1.103538176</v>
      </c>
      <c r="AA585" s="6">
        <v>1.100807296</v>
      </c>
      <c r="AB585" s="6">
        <v>1.098511872</v>
      </c>
      <c r="AC585" s="6">
        <v>1.0966464</v>
      </c>
      <c r="AD585" s="6">
        <v>0.002181242583282561</v>
      </c>
    </row>
    <row r="586" spans="1:30" s="6" customFormat="1">
      <c r="A586" s="6" t="s">
        <v>316</v>
      </c>
      <c r="B586" s="6" t="s">
        <v>1492</v>
      </c>
      <c r="C586" s="6">
        <v>0.077852192</v>
      </c>
      <c r="D586" s="6">
        <v>0.077863776</v>
      </c>
      <c r="E586" s="6">
        <v>0.078095848</v>
      </c>
      <c r="F586" s="6">
        <v>0.07831521600000001</v>
      </c>
      <c r="G586" s="6">
        <v>0.078522992</v>
      </c>
      <c r="H586" s="6">
        <v>0.07873904</v>
      </c>
      <c r="I586" s="6">
        <v>0.07895787999999999</v>
      </c>
      <c r="J586" s="6">
        <v>0.07916854399999999</v>
      </c>
      <c r="K586" s="6">
        <v>0.079364016</v>
      </c>
      <c r="L586" s="6">
        <v>0.079550976</v>
      </c>
      <c r="M586" s="6">
        <v>0.079759864</v>
      </c>
      <c r="N586" s="6">
        <v>0.08000984</v>
      </c>
      <c r="O586" s="6">
        <v>0.080307288</v>
      </c>
      <c r="P586" s="6">
        <v>0.080655504</v>
      </c>
      <c r="Q586" s="6">
        <v>0.081075832</v>
      </c>
      <c r="R586" s="6">
        <v>0.081534776</v>
      </c>
      <c r="S586" s="6">
        <v>0.082035304</v>
      </c>
      <c r="T586" s="6">
        <v>0.082564912</v>
      </c>
      <c r="U586" s="6">
        <v>0.083119464</v>
      </c>
      <c r="V586" s="6">
        <v>0.08367063199999999</v>
      </c>
      <c r="W586" s="6">
        <v>0.084226488</v>
      </c>
      <c r="X586" s="6">
        <v>0.0847952</v>
      </c>
      <c r="Y586" s="6">
        <v>0.08537524000000001</v>
      </c>
      <c r="Z586" s="6">
        <v>0.08596796800000001</v>
      </c>
      <c r="AA586" s="6">
        <v>0.086576584</v>
      </c>
      <c r="AB586" s="6">
        <v>0.08720516</v>
      </c>
      <c r="AC586" s="6">
        <v>0.087857848</v>
      </c>
      <c r="AD586" s="6">
        <v>0.004661140636475825</v>
      </c>
    </row>
    <row r="587" spans="1:30" s="6" customFormat="1">
      <c r="A587" s="6" t="s">
        <v>317</v>
      </c>
      <c r="B587" s="6" t="s">
        <v>1493</v>
      </c>
      <c r="C587" s="6">
        <v>0.039588504</v>
      </c>
      <c r="D587" s="6">
        <v>0.04051748</v>
      </c>
      <c r="E587" s="6">
        <v>0.041451664</v>
      </c>
      <c r="F587" s="6">
        <v>0.042313224</v>
      </c>
      <c r="G587" s="6">
        <v>0.043179576</v>
      </c>
      <c r="H587" s="6">
        <v>0.044044732</v>
      </c>
      <c r="I587" s="6">
        <v>0.044910952</v>
      </c>
      <c r="J587" s="6">
        <v>0.04569634</v>
      </c>
      <c r="K587" s="6">
        <v>0.046368496</v>
      </c>
      <c r="L587" s="6">
        <v>0.04696292</v>
      </c>
      <c r="M587" s="6">
        <v>0.047586352</v>
      </c>
      <c r="N587" s="6">
        <v>0.048146896</v>
      </c>
      <c r="O587" s="6">
        <v>0.048828464</v>
      </c>
      <c r="P587" s="6">
        <v>0.049616064</v>
      </c>
      <c r="Q587" s="6">
        <v>0.050543256</v>
      </c>
      <c r="R587" s="6">
        <v>0.051463528</v>
      </c>
      <c r="S587" s="6">
        <v>0.052289912</v>
      </c>
      <c r="T587" s="6">
        <v>0.053011104</v>
      </c>
      <c r="U587" s="6">
        <v>0.053720308</v>
      </c>
      <c r="V587" s="6">
        <v>0.054445864</v>
      </c>
      <c r="W587" s="6">
        <v>0.055206936</v>
      </c>
      <c r="X587" s="6">
        <v>0.05598838</v>
      </c>
      <c r="Y587" s="6">
        <v>0.056783328</v>
      </c>
      <c r="Z587" s="6">
        <v>0.057609752</v>
      </c>
      <c r="AA587" s="6">
        <v>0.058478224</v>
      </c>
      <c r="AB587" s="6">
        <v>0.059364744</v>
      </c>
      <c r="AC587" s="6">
        <v>0.06024998</v>
      </c>
      <c r="AD587" s="6">
        <v>0.01628359693839632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0.613690624</v>
      </c>
      <c r="E588" s="6">
        <v>0.618109632</v>
      </c>
      <c r="F588" s="6">
        <v>0.621122752</v>
      </c>
      <c r="G588" s="6">
        <v>0.623293184</v>
      </c>
      <c r="H588" s="6">
        <v>0.6249610880000001</v>
      </c>
      <c r="I588" s="6">
        <v>0.626096768</v>
      </c>
      <c r="J588" s="6">
        <v>0.625700736</v>
      </c>
      <c r="K588" s="6">
        <v>0.62340768</v>
      </c>
      <c r="L588" s="6">
        <v>0.6201724159999999</v>
      </c>
      <c r="M588" s="6">
        <v>0.617475776</v>
      </c>
      <c r="N588" s="6">
        <v>0.614919488</v>
      </c>
      <c r="O588" s="6">
        <v>0.613756416</v>
      </c>
      <c r="P588" s="6">
        <v>0.613650688</v>
      </c>
      <c r="Q588" s="6">
        <v>0.614552192</v>
      </c>
      <c r="R588" s="6">
        <v>0.6154014719999999</v>
      </c>
      <c r="S588" s="6">
        <v>0.615594944</v>
      </c>
      <c r="T588" s="6">
        <v>0.6150490240000001</v>
      </c>
      <c r="U588" s="6">
        <v>0.61419008</v>
      </c>
      <c r="V588" s="6">
        <v>0.61333696</v>
      </c>
      <c r="W588" s="6">
        <v>0.612677632</v>
      </c>
      <c r="X588" s="6">
        <v>0.612000576</v>
      </c>
      <c r="Y588" s="6">
        <v>0.611300544</v>
      </c>
      <c r="Z588" s="6">
        <v>0.61084672</v>
      </c>
      <c r="AA588" s="6">
        <v>0.610771968</v>
      </c>
      <c r="AB588" s="6">
        <v>0.610842112</v>
      </c>
      <c r="AC588" s="6">
        <v>0.610838656</v>
      </c>
      <c r="AD588" s="6">
        <v>0.0001327808408808639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4.970317840576172</v>
      </c>
      <c r="E589" s="8">
        <v>5.005608081817627</v>
      </c>
      <c r="F589" s="8">
        <v>5.026664257049561</v>
      </c>
      <c r="G589" s="8">
        <v>5.038622856140137</v>
      </c>
      <c r="H589" s="8">
        <v>5.028021335601807</v>
      </c>
      <c r="I589" s="8">
        <v>5.010004043579102</v>
      </c>
      <c r="J589" s="8">
        <v>4.978839874267578</v>
      </c>
      <c r="K589" s="8">
        <v>4.932503700256348</v>
      </c>
      <c r="L589" s="8">
        <v>4.890383720397949</v>
      </c>
      <c r="M589" s="8">
        <v>4.849481105804443</v>
      </c>
      <c r="N589" s="8">
        <v>4.813179969787598</v>
      </c>
      <c r="O589" s="8">
        <v>4.788022994995117</v>
      </c>
      <c r="P589" s="8">
        <v>4.77117919921875</v>
      </c>
      <c r="Q589" s="8">
        <v>4.76167106628418</v>
      </c>
      <c r="R589" s="8">
        <v>4.750474452972412</v>
      </c>
      <c r="S589" s="8">
        <v>4.733041763305664</v>
      </c>
      <c r="T589" s="8">
        <v>4.708356380462646</v>
      </c>
      <c r="U589" s="8">
        <v>4.681007862091064</v>
      </c>
      <c r="V589" s="8">
        <v>4.653102397918701</v>
      </c>
      <c r="W589" s="8">
        <v>4.626593589782715</v>
      </c>
      <c r="X589" s="8">
        <v>4.601118087768555</v>
      </c>
      <c r="Y589" s="8">
        <v>4.57614278793335</v>
      </c>
      <c r="Z589" s="8">
        <v>4.552670955657959</v>
      </c>
      <c r="AA589" s="8">
        <v>4.532174110412598</v>
      </c>
      <c r="AB589" s="8">
        <v>4.514136791229248</v>
      </c>
      <c r="AC589" s="8">
        <v>4.496313571929932</v>
      </c>
      <c r="AD589" s="8">
        <v>-0.000905203654314235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0.379775552</v>
      </c>
      <c r="D592" s="6">
        <v>0.410964064</v>
      </c>
      <c r="E592" s="6">
        <v>0.406084896</v>
      </c>
      <c r="F592" s="6">
        <v>0.399162016</v>
      </c>
      <c r="G592" s="6">
        <v>0.391299712</v>
      </c>
      <c r="H592" s="6">
        <v>0.383169408</v>
      </c>
      <c r="I592" s="6">
        <v>0.375316384</v>
      </c>
      <c r="J592" s="6">
        <v>0.368140352</v>
      </c>
      <c r="K592" s="6">
        <v>0.362038304</v>
      </c>
      <c r="L592" s="6">
        <v>0.356763904</v>
      </c>
      <c r="M592" s="6">
        <v>0.351059136</v>
      </c>
      <c r="N592" s="6">
        <v>0.345453248</v>
      </c>
      <c r="O592" s="6">
        <v>0.339976832</v>
      </c>
      <c r="P592" s="6">
        <v>0.334584096</v>
      </c>
      <c r="Q592" s="6">
        <v>0.329461216</v>
      </c>
      <c r="R592" s="6">
        <v>0.324428064</v>
      </c>
      <c r="S592" s="6">
        <v>0.319394016</v>
      </c>
      <c r="T592" s="6">
        <v>0.314392224</v>
      </c>
      <c r="U592" s="6">
        <v>0.309680768</v>
      </c>
      <c r="V592" s="6">
        <v>0.305031872</v>
      </c>
      <c r="W592" s="6">
        <v>0.30069744</v>
      </c>
      <c r="X592" s="6">
        <v>0.29648672</v>
      </c>
      <c r="Y592" s="6">
        <v>0.29246128</v>
      </c>
      <c r="Z592" s="6">
        <v>0.288451872</v>
      </c>
      <c r="AA592" s="6">
        <v>0.284388768</v>
      </c>
      <c r="AB592" s="6">
        <v>0.280400864</v>
      </c>
      <c r="AC592" s="6">
        <v>0.276611904</v>
      </c>
      <c r="AD592" s="6">
        <v>-0.0121169516934323</v>
      </c>
    </row>
    <row r="593" spans="1:30" s="6" customFormat="1">
      <c r="A593" s="6" t="s">
        <v>321</v>
      </c>
      <c r="B593" s="6" t="s">
        <v>1490</v>
      </c>
      <c r="C593" s="6">
        <v>0.04028608</v>
      </c>
      <c r="D593" s="6">
        <v>0.038186396</v>
      </c>
      <c r="E593" s="6">
        <v>0.035949928</v>
      </c>
      <c r="F593" s="6">
        <v>0.033683276</v>
      </c>
      <c r="G593" s="6">
        <v>0.031560628</v>
      </c>
      <c r="H593" s="6">
        <v>0.029558406</v>
      </c>
      <c r="I593" s="6">
        <v>0.02783257</v>
      </c>
      <c r="J593" s="6">
        <v>0.026400908</v>
      </c>
      <c r="K593" s="6">
        <v>0.025288328</v>
      </c>
      <c r="L593" s="6">
        <v>0.024429898</v>
      </c>
      <c r="M593" s="6">
        <v>0.023804104</v>
      </c>
      <c r="N593" s="6">
        <v>0.023416008</v>
      </c>
      <c r="O593" s="6">
        <v>0.022977822</v>
      </c>
      <c r="P593" s="6">
        <v>0.022516248</v>
      </c>
      <c r="Q593" s="6">
        <v>0.022055708</v>
      </c>
      <c r="R593" s="6">
        <v>0.021585332</v>
      </c>
      <c r="S593" s="6">
        <v>0.02110349</v>
      </c>
      <c r="T593" s="6">
        <v>0.020607794</v>
      </c>
      <c r="U593" s="6">
        <v>0.020116564</v>
      </c>
      <c r="V593" s="6">
        <v>0.01961348</v>
      </c>
      <c r="W593" s="6">
        <v>0.01912495</v>
      </c>
      <c r="X593" s="6">
        <v>0.01863469</v>
      </c>
      <c r="Y593" s="6">
        <v>0.018156022</v>
      </c>
      <c r="Z593" s="6">
        <v>0.01768112</v>
      </c>
      <c r="AA593" s="6">
        <v>0.017211886</v>
      </c>
      <c r="AB593" s="6">
        <v>0.016758658</v>
      </c>
      <c r="AC593" s="6">
        <v>0.016340167</v>
      </c>
      <c r="AD593" s="6">
        <v>-0.03411153409368695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0.026230882</v>
      </c>
      <c r="F594" s="6">
        <v>0.026187364</v>
      </c>
      <c r="G594" s="6">
        <v>0.026069242</v>
      </c>
      <c r="H594" s="6">
        <v>0.025916818</v>
      </c>
      <c r="I594" s="6">
        <v>0.025774648</v>
      </c>
      <c r="J594" s="6">
        <v>0.025674362</v>
      </c>
      <c r="K594" s="6">
        <v>0.025643162</v>
      </c>
      <c r="L594" s="6">
        <v>0.02562596</v>
      </c>
      <c r="M594" s="6">
        <v>0.025593908</v>
      </c>
      <c r="N594" s="6">
        <v>0.025554262</v>
      </c>
      <c r="O594" s="6">
        <v>0.0255121</v>
      </c>
      <c r="P594" s="6">
        <v>0.025463292</v>
      </c>
      <c r="Q594" s="6">
        <v>0.025430298</v>
      </c>
      <c r="R594" s="6">
        <v>0.0253968</v>
      </c>
      <c r="S594" s="6">
        <v>0.025355636</v>
      </c>
      <c r="T594" s="6">
        <v>0.025306246</v>
      </c>
      <c r="U594" s="6">
        <v>0.025268378</v>
      </c>
      <c r="V594" s="6">
        <v>0.025219842</v>
      </c>
      <c r="W594" s="6">
        <v>0.025191256</v>
      </c>
      <c r="X594" s="6">
        <v>0.025158218</v>
      </c>
      <c r="Y594" s="6">
        <v>0.025134512</v>
      </c>
      <c r="Z594" s="6">
        <v>0.025103758</v>
      </c>
      <c r="AA594" s="6">
        <v>0.02506124</v>
      </c>
      <c r="AB594" s="6">
        <v>0.025013852</v>
      </c>
      <c r="AC594" s="6">
        <v>0.024982536</v>
      </c>
      <c r="AD594" s="6">
        <v>-0.001260472349879471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0.4752756059169769</v>
      </c>
      <c r="E595" s="8">
        <v>0.4682657122612</v>
      </c>
      <c r="F595" s="8">
        <v>0.4590327441692352</v>
      </c>
      <c r="G595" s="8">
        <v>0.4489295780658722</v>
      </c>
      <c r="H595" s="8">
        <v>0.4386445581912994</v>
      </c>
      <c r="I595" s="8">
        <v>0.4289236068725586</v>
      </c>
      <c r="J595" s="8">
        <v>0.4202156066894531</v>
      </c>
      <c r="K595" s="8">
        <v>0.4129697978496552</v>
      </c>
      <c r="L595" s="8">
        <v>0.4068197906017303</v>
      </c>
      <c r="M595" s="8">
        <v>0.4004571735858917</v>
      </c>
      <c r="N595" s="8">
        <v>0.3944234848022461</v>
      </c>
      <c r="O595" s="8">
        <v>0.3884668052196503</v>
      </c>
      <c r="P595" s="8">
        <v>0.3825636208057404</v>
      </c>
      <c r="Q595" s="8">
        <v>0.3769472241401672</v>
      </c>
      <c r="R595" s="8">
        <v>0.3714101612567902</v>
      </c>
      <c r="S595" s="8">
        <v>0.3658530414104462</v>
      </c>
      <c r="T595" s="8">
        <v>0.3603062629699707</v>
      </c>
      <c r="U595" s="8">
        <v>0.3550657629966736</v>
      </c>
      <c r="V595" s="8">
        <v>0.3498652875423431</v>
      </c>
      <c r="W595" s="8">
        <v>0.3450136780738831</v>
      </c>
      <c r="X595" s="8">
        <v>0.34027960896492</v>
      </c>
      <c r="Y595" s="8">
        <v>0.3357517719268799</v>
      </c>
      <c r="Z595" s="8">
        <v>0.3312367796897888</v>
      </c>
      <c r="AA595" s="8">
        <v>0.3266618847846985</v>
      </c>
      <c r="AB595" s="8">
        <v>0.322178989648819</v>
      </c>
      <c r="AC595" s="8">
        <v>0.3179692625999451</v>
      </c>
      <c r="AD595" s="8">
        <v>-0.0129192252900665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0.303208448</v>
      </c>
      <c r="D598" s="6">
        <v>0.337812096</v>
      </c>
      <c r="E598" s="6">
        <v>0.334123264</v>
      </c>
      <c r="F598" s="6">
        <v>0.329533696</v>
      </c>
      <c r="G598" s="6">
        <v>0.324627296</v>
      </c>
      <c r="H598" s="6">
        <v>0.319201216</v>
      </c>
      <c r="I598" s="6">
        <v>0.313175136</v>
      </c>
      <c r="J598" s="6">
        <v>0.306809792</v>
      </c>
      <c r="K598" s="6">
        <v>0.300285472</v>
      </c>
      <c r="L598" s="6">
        <v>0.294058848</v>
      </c>
      <c r="M598" s="6">
        <v>0.287747264</v>
      </c>
      <c r="N598" s="6">
        <v>0.281960096</v>
      </c>
      <c r="O598" s="6">
        <v>0.276884288</v>
      </c>
      <c r="P598" s="6">
        <v>0.272483488</v>
      </c>
      <c r="Q598" s="6">
        <v>0.268604576</v>
      </c>
      <c r="R598" s="6">
        <v>0.264958464</v>
      </c>
      <c r="S598" s="6">
        <v>0.261375248</v>
      </c>
      <c r="T598" s="6">
        <v>0.257827584</v>
      </c>
      <c r="U598" s="6">
        <v>0.254339424</v>
      </c>
      <c r="V598" s="6">
        <v>0.250976512</v>
      </c>
      <c r="W598" s="6">
        <v>0.247741072</v>
      </c>
      <c r="X598" s="6">
        <v>0.24476928</v>
      </c>
      <c r="Y598" s="6">
        <v>0.242008064</v>
      </c>
      <c r="Z598" s="6">
        <v>0.2392156</v>
      </c>
      <c r="AA598" s="6">
        <v>0.236314736</v>
      </c>
      <c r="AB598" s="6">
        <v>0.233414128</v>
      </c>
      <c r="AC598" s="6">
        <v>0.230495072</v>
      </c>
      <c r="AD598" s="6">
        <v>-0.01049039689969977</v>
      </c>
    </row>
    <row r="599" spans="1:30" s="6" customFormat="1">
      <c r="A599" s="6" t="s">
        <v>325</v>
      </c>
      <c r="B599" s="6" t="s">
        <v>1490</v>
      </c>
      <c r="C599" s="6">
        <v>0.056668184</v>
      </c>
      <c r="D599" s="6">
        <v>0.05472134</v>
      </c>
      <c r="E599" s="6">
        <v>0.052838016</v>
      </c>
      <c r="F599" s="6">
        <v>0.050955924</v>
      </c>
      <c r="G599" s="6">
        <v>0.049239012</v>
      </c>
      <c r="H599" s="6">
        <v>0.047394604</v>
      </c>
      <c r="I599" s="6">
        <v>0.045701028</v>
      </c>
      <c r="J599" s="6">
        <v>0.044206808</v>
      </c>
      <c r="K599" s="6">
        <v>0.042888572</v>
      </c>
      <c r="L599" s="6">
        <v>0.04181208</v>
      </c>
      <c r="M599" s="6">
        <v>0.040970412</v>
      </c>
      <c r="N599" s="6">
        <v>0.040377112</v>
      </c>
      <c r="O599" s="6">
        <v>0.0397724</v>
      </c>
      <c r="P599" s="6">
        <v>0.039194684</v>
      </c>
      <c r="Q599" s="6">
        <v>0.038647308</v>
      </c>
      <c r="R599" s="6">
        <v>0.038078752</v>
      </c>
      <c r="S599" s="6">
        <v>0.03746722</v>
      </c>
      <c r="T599" s="6">
        <v>0.036807544</v>
      </c>
      <c r="U599" s="6">
        <v>0.036111696</v>
      </c>
      <c r="V599" s="6">
        <v>0.035395992</v>
      </c>
      <c r="W599" s="6">
        <v>0.034674372</v>
      </c>
      <c r="X599" s="6">
        <v>0.033966072</v>
      </c>
      <c r="Y599" s="6">
        <v>0.033264382</v>
      </c>
      <c r="Z599" s="6">
        <v>0.032576584</v>
      </c>
      <c r="AA599" s="6">
        <v>0.031898506</v>
      </c>
      <c r="AB599" s="6">
        <v>0.031248396</v>
      </c>
      <c r="AC599" s="6">
        <v>0.030638338</v>
      </c>
      <c r="AD599" s="6">
        <v>-0.02337481514053208</v>
      </c>
    </row>
    <row r="600" spans="1:30" s="6" customFormat="1">
      <c r="A600" s="6" t="s">
        <v>326</v>
      </c>
      <c r="B600" s="6" t="s">
        <v>1492</v>
      </c>
      <c r="C600" s="6">
        <v>0.01041689</v>
      </c>
      <c r="D600" s="6">
        <v>0.010324471</v>
      </c>
      <c r="E600" s="6">
        <v>0.010265094</v>
      </c>
      <c r="F600" s="6">
        <v>0.010201998</v>
      </c>
      <c r="G600" s="6">
        <v>0.010130205</v>
      </c>
      <c r="H600" s="6">
        <v>0.010055949</v>
      </c>
      <c r="I600" s="6">
        <v>0.00997904</v>
      </c>
      <c r="J600" s="6">
        <v>0.009897810999999999</v>
      </c>
      <c r="K600" s="6">
        <v>0.009810846999999999</v>
      </c>
      <c r="L600" s="6">
        <v>0.009720019999999999</v>
      </c>
      <c r="M600" s="6">
        <v>0.009624106</v>
      </c>
      <c r="N600" s="6">
        <v>0.009522268</v>
      </c>
      <c r="O600" s="6">
        <v>0.009414231</v>
      </c>
      <c r="P600" s="6">
        <v>0.009300134</v>
      </c>
      <c r="Q600" s="6">
        <v>0.009205229000000001</v>
      </c>
      <c r="R600" s="6">
        <v>0.00912963</v>
      </c>
      <c r="S600" s="6">
        <v>0.009075714</v>
      </c>
      <c r="T600" s="6">
        <v>0.009044842000000001</v>
      </c>
      <c r="U600" s="6">
        <v>0.009037721</v>
      </c>
      <c r="V600" s="6">
        <v>0.009027800000000001</v>
      </c>
      <c r="W600" s="6">
        <v>0.009015687</v>
      </c>
      <c r="X600" s="6">
        <v>0.009001868</v>
      </c>
      <c r="Y600" s="6">
        <v>0.008985488999999999</v>
      </c>
      <c r="Z600" s="6">
        <v>0.00896661</v>
      </c>
      <c r="AA600" s="6">
        <v>0.008945162</v>
      </c>
      <c r="AB600" s="6">
        <v>0.008921541999999999</v>
      </c>
      <c r="AC600" s="6">
        <v>0.008896368999999999</v>
      </c>
      <c r="AD600" s="6">
        <v>-0.006050288661317627</v>
      </c>
    </row>
    <row r="601" spans="1:30" s="6" customFormat="1">
      <c r="A601" s="6" t="s">
        <v>327</v>
      </c>
      <c r="B601" s="6" t="s">
        <v>1511</v>
      </c>
      <c r="C601" s="6">
        <v>0.075291488</v>
      </c>
      <c r="D601" s="6">
        <v>0.07820972</v>
      </c>
      <c r="E601" s="6">
        <v>0.080933096</v>
      </c>
      <c r="F601" s="6">
        <v>0.083481008</v>
      </c>
      <c r="G601" s="6">
        <v>0.08599393600000001</v>
      </c>
      <c r="H601" s="6">
        <v>0.088491056</v>
      </c>
      <c r="I601" s="6">
        <v>0.090910264</v>
      </c>
      <c r="J601" s="6">
        <v>0.09326809599999999</v>
      </c>
      <c r="K601" s="6">
        <v>0.095510528</v>
      </c>
      <c r="L601" s="6">
        <v>0.09763707200000001</v>
      </c>
      <c r="M601" s="6">
        <v>0.099727472</v>
      </c>
      <c r="N601" s="6">
        <v>0.101833528</v>
      </c>
      <c r="O601" s="6">
        <v>0.104115656</v>
      </c>
      <c r="P601" s="6">
        <v>0.106579696</v>
      </c>
      <c r="Q601" s="6">
        <v>0.109234304</v>
      </c>
      <c r="R601" s="6">
        <v>0.111912128</v>
      </c>
      <c r="S601" s="6">
        <v>0.114511264</v>
      </c>
      <c r="T601" s="6">
        <v>0.117020848</v>
      </c>
      <c r="U601" s="6">
        <v>0.119468936</v>
      </c>
      <c r="V601" s="6">
        <v>0.121891288</v>
      </c>
      <c r="W601" s="6">
        <v>0.12431432</v>
      </c>
      <c r="X601" s="6">
        <v>0.12678692</v>
      </c>
      <c r="Y601" s="6">
        <v>0.129277928</v>
      </c>
      <c r="Z601" s="6">
        <v>0.131781808</v>
      </c>
      <c r="AA601" s="6">
        <v>0.134249152</v>
      </c>
      <c r="AB601" s="6">
        <v>0.136705024</v>
      </c>
      <c r="AC601" s="6">
        <v>0.139158816</v>
      </c>
      <c r="AD601" s="6">
        <v>0.02390623199590469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0.4810675978660583</v>
      </c>
      <c r="E602" s="8">
        <v>0.4781594574451447</v>
      </c>
      <c r="F602" s="8">
        <v>0.4741726219654083</v>
      </c>
      <c r="G602" s="8">
        <v>0.4699905216693878</v>
      </c>
      <c r="H602" s="8">
        <v>0.4651427567005157</v>
      </c>
      <c r="I602" s="8">
        <v>0.4597654938697815</v>
      </c>
      <c r="J602" s="8">
        <v>0.4541825652122498</v>
      </c>
      <c r="K602" s="8">
        <v>0.4484954178333282</v>
      </c>
      <c r="L602" s="8">
        <v>0.4432279765605927</v>
      </c>
      <c r="M602" s="8">
        <v>0.4380693137645721</v>
      </c>
      <c r="N602" s="8">
        <v>0.4336930513381958</v>
      </c>
      <c r="O602" s="8">
        <v>0.4301866292953491</v>
      </c>
      <c r="P602" s="8">
        <v>0.4275580048561096</v>
      </c>
      <c r="Q602" s="8">
        <v>0.4256914556026459</v>
      </c>
      <c r="R602" s="8">
        <v>0.424079030752182</v>
      </c>
      <c r="S602" s="8">
        <v>0.4224294722080231</v>
      </c>
      <c r="T602" s="8">
        <v>0.4207008183002472</v>
      </c>
      <c r="U602" s="8">
        <v>0.4189578592777252</v>
      </c>
      <c r="V602" s="8">
        <v>0.4172916114330292</v>
      </c>
      <c r="W602" s="8">
        <v>0.4157454669475555</v>
      </c>
      <c r="X602" s="8">
        <v>0.4145241379737854</v>
      </c>
      <c r="Y602" s="8">
        <v>0.4135358333587646</v>
      </c>
      <c r="Z602" s="8">
        <v>0.4125406444072723</v>
      </c>
      <c r="AA602" s="8">
        <v>0.4114075601100922</v>
      </c>
      <c r="AB602" s="8">
        <v>0.4102891087532043</v>
      </c>
      <c r="AC602" s="8">
        <v>0.4091886281967163</v>
      </c>
      <c r="AD602" s="8">
        <v>-0.003272015137570583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0.357590752</v>
      </c>
      <c r="D604" s="6">
        <v>0.365156896</v>
      </c>
      <c r="E604" s="6">
        <v>0.353593664</v>
      </c>
      <c r="F604" s="6">
        <v>0.348860992</v>
      </c>
      <c r="G604" s="6">
        <v>0.34740768</v>
      </c>
      <c r="H604" s="6">
        <v>0.347652736</v>
      </c>
      <c r="I604" s="6">
        <v>0.347403808</v>
      </c>
      <c r="J604" s="6">
        <v>0.34552752</v>
      </c>
      <c r="K604" s="6">
        <v>0.340438688</v>
      </c>
      <c r="L604" s="6">
        <v>0.335192032</v>
      </c>
      <c r="M604" s="6">
        <v>0.330343072</v>
      </c>
      <c r="N604" s="6">
        <v>0.326032608</v>
      </c>
      <c r="O604" s="6">
        <v>0.321777088</v>
      </c>
      <c r="P604" s="6">
        <v>0.31798848</v>
      </c>
      <c r="Q604" s="6">
        <v>0.3138056</v>
      </c>
      <c r="R604" s="6">
        <v>0.309624896</v>
      </c>
      <c r="S604" s="6">
        <v>0.305755072</v>
      </c>
      <c r="T604" s="6">
        <v>0.302118592</v>
      </c>
      <c r="U604" s="6">
        <v>0.298123968</v>
      </c>
      <c r="V604" s="6">
        <v>0.294753216</v>
      </c>
      <c r="W604" s="6">
        <v>0.290793056</v>
      </c>
      <c r="X604" s="6">
        <v>0.287262336</v>
      </c>
      <c r="Y604" s="6">
        <v>0.283596896</v>
      </c>
      <c r="Z604" s="6">
        <v>0.280524416</v>
      </c>
      <c r="AA604" s="6">
        <v>0.278171456</v>
      </c>
      <c r="AB604" s="6">
        <v>0.276238656</v>
      </c>
      <c r="AC604" s="6">
        <v>0.27378816</v>
      </c>
      <c r="AD604" s="6">
        <v>-0.01021799611040008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4.346295296</v>
      </c>
      <c r="D607" s="6">
        <v>4.826264064</v>
      </c>
      <c r="E607" s="6">
        <v>4.825531904</v>
      </c>
      <c r="F607" s="6">
        <v>4.819051008</v>
      </c>
      <c r="G607" s="6">
        <v>4.803530752</v>
      </c>
      <c r="H607" s="6">
        <v>4.77263872</v>
      </c>
      <c r="I607" s="6">
        <v>4.732232192</v>
      </c>
      <c r="J607" s="6">
        <v>4.679197184</v>
      </c>
      <c r="K607" s="6">
        <v>4.612474368</v>
      </c>
      <c r="L607" s="6">
        <v>4.550999552</v>
      </c>
      <c r="M607" s="6">
        <v>4.487808</v>
      </c>
      <c r="N607" s="6">
        <v>4.430954496</v>
      </c>
      <c r="O607" s="6">
        <v>4.385178112</v>
      </c>
      <c r="P607" s="6">
        <v>4.347019776</v>
      </c>
      <c r="Q607" s="6">
        <v>4.313058816</v>
      </c>
      <c r="R607" s="6">
        <v>4.278034432</v>
      </c>
      <c r="S607" s="6">
        <v>4.2390976</v>
      </c>
      <c r="T607" s="6">
        <v>4.195508992</v>
      </c>
      <c r="U607" s="6">
        <v>4.150688768</v>
      </c>
      <c r="V607" s="6">
        <v>4.106799616</v>
      </c>
      <c r="W607" s="6">
        <v>4.063988992</v>
      </c>
      <c r="X607" s="6">
        <v>4.02351872</v>
      </c>
      <c r="Y607" s="6">
        <v>3.984178176</v>
      </c>
      <c r="Z607" s="6">
        <v>3.946971648</v>
      </c>
      <c r="AA607" s="6">
        <v>3.913175808</v>
      </c>
      <c r="AB607" s="6">
        <v>3.8826112</v>
      </c>
      <c r="AC607" s="6">
        <v>3.851869696</v>
      </c>
      <c r="AD607" s="6">
        <v>-0.00463404339576079</v>
      </c>
    </row>
    <row r="608" spans="1:30" s="6" customFormat="1">
      <c r="A608" s="6" t="s">
        <v>331</v>
      </c>
      <c r="B608" s="6" t="s">
        <v>1515</v>
      </c>
      <c r="C608" s="6">
        <v>1.060840064</v>
      </c>
      <c r="D608" s="6">
        <v>1.014546816</v>
      </c>
      <c r="E608" s="6">
        <v>1.0345968</v>
      </c>
      <c r="F608" s="6">
        <v>1.053952832</v>
      </c>
      <c r="G608" s="6">
        <v>1.06669056</v>
      </c>
      <c r="H608" s="6">
        <v>1.07304928</v>
      </c>
      <c r="I608" s="6">
        <v>1.077004544</v>
      </c>
      <c r="J608" s="6">
        <v>1.079665664</v>
      </c>
      <c r="K608" s="6">
        <v>1.082702592</v>
      </c>
      <c r="L608" s="6">
        <v>1.090566528</v>
      </c>
      <c r="M608" s="6">
        <v>1.101494272</v>
      </c>
      <c r="N608" s="6">
        <v>1.11569664</v>
      </c>
      <c r="O608" s="6">
        <v>1.133865984</v>
      </c>
      <c r="P608" s="6">
        <v>1.1546784</v>
      </c>
      <c r="Q608" s="6">
        <v>1.17581504</v>
      </c>
      <c r="R608" s="6">
        <v>1.197607936</v>
      </c>
      <c r="S608" s="6">
        <v>1.218027392</v>
      </c>
      <c r="T608" s="6">
        <v>1.237322368</v>
      </c>
      <c r="U608" s="6">
        <v>1.255781248</v>
      </c>
      <c r="V608" s="6">
        <v>1.274371968</v>
      </c>
      <c r="W608" s="6">
        <v>1.293031296</v>
      </c>
      <c r="X608" s="6">
        <v>1.311208832</v>
      </c>
      <c r="Y608" s="6">
        <v>1.328987904</v>
      </c>
      <c r="Z608" s="6">
        <v>1.347519104</v>
      </c>
      <c r="AA608" s="6">
        <v>1.367865984</v>
      </c>
      <c r="AB608" s="6">
        <v>1.389835008</v>
      </c>
      <c r="AC608" s="6">
        <v>1.412902144</v>
      </c>
      <c r="AD608" s="6">
        <v>0.01108346144735983</v>
      </c>
    </row>
    <row r="609" spans="1:30" s="6" customFormat="1">
      <c r="A609" s="6" t="s">
        <v>332</v>
      </c>
      <c r="B609" s="6" t="s">
        <v>1516</v>
      </c>
      <c r="C609" s="6">
        <v>1.606052352</v>
      </c>
      <c r="D609" s="6">
        <v>1.6008704</v>
      </c>
      <c r="E609" s="6">
        <v>1.600748032</v>
      </c>
      <c r="F609" s="6">
        <v>1.599047936</v>
      </c>
      <c r="G609" s="6">
        <v>1.594848384</v>
      </c>
      <c r="H609" s="6">
        <v>1.57296</v>
      </c>
      <c r="I609" s="6">
        <v>1.548114688</v>
      </c>
      <c r="J609" s="6">
        <v>1.521783808</v>
      </c>
      <c r="K609" s="6">
        <v>1.495559808</v>
      </c>
      <c r="L609" s="6">
        <v>1.473516288</v>
      </c>
      <c r="M609" s="6">
        <v>1.456906496</v>
      </c>
      <c r="N609" s="6">
        <v>1.44349696</v>
      </c>
      <c r="O609" s="6">
        <v>1.433650176</v>
      </c>
      <c r="P609" s="6">
        <v>1.427416192</v>
      </c>
      <c r="Q609" s="6">
        <v>1.424742656</v>
      </c>
      <c r="R609" s="6">
        <v>1.422777472</v>
      </c>
      <c r="S609" s="6">
        <v>1.419860736</v>
      </c>
      <c r="T609" s="6">
        <v>1.415417472</v>
      </c>
      <c r="U609" s="6">
        <v>1.410826112</v>
      </c>
      <c r="V609" s="6">
        <v>1.406784768</v>
      </c>
      <c r="W609" s="6">
        <v>1.402071936</v>
      </c>
      <c r="X609" s="6">
        <v>1.396621056</v>
      </c>
      <c r="Y609" s="6">
        <v>1.390466944</v>
      </c>
      <c r="Z609" s="6">
        <v>1.384491776</v>
      </c>
      <c r="AA609" s="6">
        <v>1.37948352</v>
      </c>
      <c r="AB609" s="6">
        <v>1.375334656</v>
      </c>
      <c r="AC609" s="6">
        <v>1.37204224</v>
      </c>
      <c r="AD609" s="6">
        <v>-0.006038574720236722</v>
      </c>
    </row>
    <row r="610" spans="1:30" s="6" customFormat="1">
      <c r="A610" s="6" t="s">
        <v>333</v>
      </c>
      <c r="B610" s="6" t="s">
        <v>1517</v>
      </c>
      <c r="C610" s="6">
        <v>0.35156928</v>
      </c>
      <c r="D610" s="6">
        <v>0.350198112</v>
      </c>
      <c r="E610" s="6">
        <v>0.349737536</v>
      </c>
      <c r="F610" s="6">
        <v>0.349089248</v>
      </c>
      <c r="G610" s="6">
        <v>0.348270912</v>
      </c>
      <c r="H610" s="6">
        <v>0.347771072</v>
      </c>
      <c r="I610" s="6">
        <v>0.345080288</v>
      </c>
      <c r="J610" s="6">
        <v>0.342672576</v>
      </c>
      <c r="K610" s="6">
        <v>0.34052096</v>
      </c>
      <c r="L610" s="6">
        <v>0.338528032</v>
      </c>
      <c r="M610" s="6">
        <v>0.336661504</v>
      </c>
      <c r="N610" s="6">
        <v>0.335048576</v>
      </c>
      <c r="O610" s="6">
        <v>0.33384016</v>
      </c>
      <c r="P610" s="6">
        <v>0.333043296</v>
      </c>
      <c r="Q610" s="6">
        <v>0.33267408</v>
      </c>
      <c r="R610" s="6">
        <v>0.332718016</v>
      </c>
      <c r="S610" s="6">
        <v>0.333156384</v>
      </c>
      <c r="T610" s="6">
        <v>0.33396832</v>
      </c>
      <c r="U610" s="6">
        <v>0.33516288</v>
      </c>
      <c r="V610" s="6">
        <v>0.336739456</v>
      </c>
      <c r="W610" s="6">
        <v>0.338724768</v>
      </c>
      <c r="X610" s="6">
        <v>0.341193856</v>
      </c>
      <c r="Y610" s="6">
        <v>0.344139328</v>
      </c>
      <c r="Z610" s="6">
        <v>0.347553216</v>
      </c>
      <c r="AA610" s="6">
        <v>0.35096048</v>
      </c>
      <c r="AB610" s="6">
        <v>0.35435936</v>
      </c>
      <c r="AC610" s="6">
        <v>0.357750816</v>
      </c>
      <c r="AD610" s="6">
        <v>0.0006706058855037167</v>
      </c>
    </row>
    <row r="611" spans="1:30" s="6" customFormat="1">
      <c r="A611" s="6" t="s">
        <v>334</v>
      </c>
      <c r="B611" s="6" t="s">
        <v>1518</v>
      </c>
      <c r="C611" s="6">
        <v>0.155661216</v>
      </c>
      <c r="D611" s="6">
        <v>0.156147232</v>
      </c>
      <c r="E611" s="6">
        <v>0.157106848</v>
      </c>
      <c r="F611" s="6">
        <v>0.158036928</v>
      </c>
      <c r="G611" s="6">
        <v>0.158939056</v>
      </c>
      <c r="H611" s="6">
        <v>0.159865856</v>
      </c>
      <c r="I611" s="6">
        <v>0.160797408</v>
      </c>
      <c r="J611" s="6">
        <v>0.161722112</v>
      </c>
      <c r="K611" s="6">
        <v>0.162623104</v>
      </c>
      <c r="L611" s="6">
        <v>0.163481424</v>
      </c>
      <c r="M611" s="6">
        <v>0.164319088</v>
      </c>
      <c r="N611" s="6">
        <v>0.16517504</v>
      </c>
      <c r="O611" s="6">
        <v>0.166047296</v>
      </c>
      <c r="P611" s="6">
        <v>0.16692624</v>
      </c>
      <c r="Q611" s="6">
        <v>0.167856112</v>
      </c>
      <c r="R611" s="6">
        <v>0.168799424</v>
      </c>
      <c r="S611" s="6">
        <v>0.169764064</v>
      </c>
      <c r="T611" s="6">
        <v>0.170737952</v>
      </c>
      <c r="U611" s="6">
        <v>0.171729104</v>
      </c>
      <c r="V611" s="6">
        <v>0.172686224</v>
      </c>
      <c r="W611" s="6">
        <v>0.173631968</v>
      </c>
      <c r="X611" s="6">
        <v>0.174584</v>
      </c>
      <c r="Y611" s="6">
        <v>0.175533888</v>
      </c>
      <c r="Z611" s="6">
        <v>0.176483296</v>
      </c>
      <c r="AA611" s="6">
        <v>0.177437584</v>
      </c>
      <c r="AB611" s="6">
        <v>0.17840304</v>
      </c>
      <c r="AC611" s="6">
        <v>0.179385792</v>
      </c>
      <c r="AD611" s="6">
        <v>0.005470941847751432</v>
      </c>
    </row>
    <row r="612" spans="1:30" s="6" customFormat="1">
      <c r="A612" s="6" t="s">
        <v>335</v>
      </c>
      <c r="B612" s="6" t="s">
        <v>1519</v>
      </c>
      <c r="C612" s="6">
        <v>0.2314616</v>
      </c>
      <c r="D612" s="6">
        <v>0.23387104</v>
      </c>
      <c r="E612" s="6">
        <v>0.23844568</v>
      </c>
      <c r="F612" s="6">
        <v>0.243822624</v>
      </c>
      <c r="G612" s="6">
        <v>0.248036704</v>
      </c>
      <c r="H612" s="6">
        <v>0.250871456</v>
      </c>
      <c r="I612" s="6">
        <v>0.252839808</v>
      </c>
      <c r="J612" s="6">
        <v>0.254105552</v>
      </c>
      <c r="K612" s="6">
        <v>0.254802704</v>
      </c>
      <c r="L612" s="6">
        <v>0.255304416</v>
      </c>
      <c r="M612" s="6">
        <v>0.256561536</v>
      </c>
      <c r="N612" s="6">
        <v>0.258546544</v>
      </c>
      <c r="O612" s="6">
        <v>0.26172136</v>
      </c>
      <c r="P612" s="6">
        <v>0.265785552</v>
      </c>
      <c r="Q612" s="6">
        <v>0.270378784</v>
      </c>
      <c r="R612" s="6">
        <v>0.27526704</v>
      </c>
      <c r="S612" s="6">
        <v>0.280186272</v>
      </c>
      <c r="T612" s="6">
        <v>0.285009856</v>
      </c>
      <c r="U612" s="6">
        <v>0.289370112</v>
      </c>
      <c r="V612" s="6">
        <v>0.293469536</v>
      </c>
      <c r="W612" s="6">
        <v>0.297344384</v>
      </c>
      <c r="X612" s="6">
        <v>0.300945664</v>
      </c>
      <c r="Y612" s="6">
        <v>0.304255104</v>
      </c>
      <c r="Z612" s="6">
        <v>0.307569184</v>
      </c>
      <c r="AA612" s="6">
        <v>0.311246528</v>
      </c>
      <c r="AB612" s="6">
        <v>0.315212</v>
      </c>
      <c r="AC612" s="6">
        <v>0.319387808</v>
      </c>
      <c r="AD612" s="6">
        <v>0.01246131383376903</v>
      </c>
    </row>
    <row r="613" spans="1:30" s="6" customFormat="1">
      <c r="A613" s="6" t="s">
        <v>336</v>
      </c>
      <c r="B613" s="6" t="s">
        <v>1520</v>
      </c>
      <c r="C613" s="6">
        <v>0.07956097600000001</v>
      </c>
      <c r="D613" s="6">
        <v>0.079398152</v>
      </c>
      <c r="E613" s="6">
        <v>0.079463912</v>
      </c>
      <c r="F613" s="6">
        <v>0.079507464</v>
      </c>
      <c r="G613" s="6">
        <v>0.07949728</v>
      </c>
      <c r="H613" s="6">
        <v>0.079459392</v>
      </c>
      <c r="I613" s="6">
        <v>0.07901828</v>
      </c>
      <c r="J613" s="6">
        <v>0.07853228</v>
      </c>
      <c r="K613" s="6">
        <v>0.07800844</v>
      </c>
      <c r="L613" s="6">
        <v>0.07750169599999999</v>
      </c>
      <c r="M613" s="6">
        <v>0.077002656</v>
      </c>
      <c r="N613" s="6">
        <v>0.076532976</v>
      </c>
      <c r="O613" s="6">
        <v>0.07608551199999999</v>
      </c>
      <c r="P613" s="6">
        <v>0.075654336</v>
      </c>
      <c r="Q613" s="6">
        <v>0.075246152</v>
      </c>
      <c r="R613" s="6">
        <v>0.074861344</v>
      </c>
      <c r="S613" s="6">
        <v>0.074500424</v>
      </c>
      <c r="T613" s="6">
        <v>0.074172848</v>
      </c>
      <c r="U613" s="6">
        <v>0.073881368</v>
      </c>
      <c r="V613" s="6">
        <v>0.073625816</v>
      </c>
      <c r="W613" s="6">
        <v>0.0734148</v>
      </c>
      <c r="X613" s="6">
        <v>0.073258272</v>
      </c>
      <c r="Y613" s="6">
        <v>0.073165456</v>
      </c>
      <c r="Z613" s="6">
        <v>0.073133136</v>
      </c>
      <c r="AA613" s="6">
        <v>0.073174144</v>
      </c>
      <c r="AB613" s="6">
        <v>0.073297496</v>
      </c>
      <c r="AC613" s="6">
        <v>0.073507816</v>
      </c>
      <c r="AD613" s="6">
        <v>-0.003038910852761978</v>
      </c>
    </row>
    <row r="614" spans="1:30" s="6" customFormat="1">
      <c r="A614" s="6" t="s">
        <v>337</v>
      </c>
      <c r="B614" s="6" t="s">
        <v>1521</v>
      </c>
      <c r="C614" s="6">
        <v>0.187411744</v>
      </c>
      <c r="D614" s="6">
        <v>0.185615696</v>
      </c>
      <c r="E614" s="6">
        <v>0.187311344</v>
      </c>
      <c r="F614" s="6">
        <v>0.191138496</v>
      </c>
      <c r="G614" s="6">
        <v>0.194349856</v>
      </c>
      <c r="H614" s="6">
        <v>0.196486336</v>
      </c>
      <c r="I614" s="6">
        <v>0.19631248</v>
      </c>
      <c r="J614" s="6">
        <v>0.196017424</v>
      </c>
      <c r="K614" s="6">
        <v>0.196026256</v>
      </c>
      <c r="L614" s="6">
        <v>0.1960196</v>
      </c>
      <c r="M614" s="6">
        <v>0.196566272</v>
      </c>
      <c r="N614" s="6">
        <v>0.197586768</v>
      </c>
      <c r="O614" s="6">
        <v>0.199132512</v>
      </c>
      <c r="P614" s="6">
        <v>0.200900032</v>
      </c>
      <c r="Q614" s="6">
        <v>0.202586624</v>
      </c>
      <c r="R614" s="6">
        <v>0.204311248</v>
      </c>
      <c r="S614" s="6">
        <v>0.202414192</v>
      </c>
      <c r="T614" s="6">
        <v>0.200551856</v>
      </c>
      <c r="U614" s="6">
        <v>0.198971728</v>
      </c>
      <c r="V614" s="6">
        <v>0.197802976</v>
      </c>
      <c r="W614" s="6">
        <v>0.1970384</v>
      </c>
      <c r="X614" s="6">
        <v>0.196505376</v>
      </c>
      <c r="Y614" s="6">
        <v>0.19601504</v>
      </c>
      <c r="Z614" s="6">
        <v>0.195721728</v>
      </c>
      <c r="AA614" s="6">
        <v>0.195841072</v>
      </c>
      <c r="AB614" s="6">
        <v>0.196290112</v>
      </c>
      <c r="AC614" s="6">
        <v>0.196937568</v>
      </c>
      <c r="AD614" s="6">
        <v>0.001908693428224639</v>
      </c>
    </row>
    <row r="615" spans="1:30" s="6" customFormat="1">
      <c r="A615" s="6" t="s">
        <v>338</v>
      </c>
      <c r="B615" s="6" t="s">
        <v>1522</v>
      </c>
      <c r="C615" s="6">
        <v>0.041816432</v>
      </c>
      <c r="D615" s="6">
        <v>0.040774504</v>
      </c>
      <c r="E615" s="6">
        <v>0.039839408</v>
      </c>
      <c r="F615" s="6">
        <v>0.0388792</v>
      </c>
      <c r="G615" s="6">
        <v>0.037736456</v>
      </c>
      <c r="H615" s="6">
        <v>0.036568136</v>
      </c>
      <c r="I615" s="6">
        <v>0.035211008</v>
      </c>
      <c r="J615" s="6">
        <v>0.033797384</v>
      </c>
      <c r="K615" s="6">
        <v>0.032295938</v>
      </c>
      <c r="L615" s="6">
        <v>0.030994316</v>
      </c>
      <c r="M615" s="6">
        <v>0.02989231</v>
      </c>
      <c r="N615" s="6">
        <v>0.028997558</v>
      </c>
      <c r="O615" s="6">
        <v>0.028322058</v>
      </c>
      <c r="P615" s="6">
        <v>0.027877724</v>
      </c>
      <c r="Q615" s="6">
        <v>0.02768963</v>
      </c>
      <c r="R615" s="6">
        <v>0.027771464</v>
      </c>
      <c r="S615" s="6">
        <v>0.027850492</v>
      </c>
      <c r="T615" s="6">
        <v>0.027929024</v>
      </c>
      <c r="U615" s="6">
        <v>0.02801281</v>
      </c>
      <c r="V615" s="6">
        <v>0.028102634</v>
      </c>
      <c r="W615" s="6">
        <v>0.028204382</v>
      </c>
      <c r="X615" s="6">
        <v>0.028322394</v>
      </c>
      <c r="Y615" s="6">
        <v>0.02845389</v>
      </c>
      <c r="Z615" s="6">
        <v>0.02859783</v>
      </c>
      <c r="AA615" s="6">
        <v>0.02875335</v>
      </c>
      <c r="AB615" s="6">
        <v>0.028919628</v>
      </c>
      <c r="AC615" s="6">
        <v>0.029095792</v>
      </c>
      <c r="AD615" s="6">
        <v>-0.01385299083566149</v>
      </c>
    </row>
    <row r="616" spans="1:30" s="6" customFormat="1">
      <c r="A616" s="6" t="s">
        <v>339</v>
      </c>
      <c r="B616" s="6" t="s">
        <v>1523</v>
      </c>
      <c r="C616" s="6">
        <v>0.036380248</v>
      </c>
      <c r="D616" s="6">
        <v>0.037279748</v>
      </c>
      <c r="E616" s="6">
        <v>0.038316124</v>
      </c>
      <c r="F616" s="6">
        <v>0.038665488</v>
      </c>
      <c r="G616" s="6">
        <v>0.038883988</v>
      </c>
      <c r="H616" s="6">
        <v>0.0390601</v>
      </c>
      <c r="I616" s="6">
        <v>0.039192144</v>
      </c>
      <c r="J616" s="6">
        <v>0.039279328</v>
      </c>
      <c r="K616" s="6">
        <v>0.039317392</v>
      </c>
      <c r="L616" s="6">
        <v>0.039422284</v>
      </c>
      <c r="M616" s="6">
        <v>0.039601192</v>
      </c>
      <c r="N616" s="6">
        <v>0.039864596</v>
      </c>
      <c r="O616" s="6">
        <v>0.040219552</v>
      </c>
      <c r="P616" s="6">
        <v>0.040668624</v>
      </c>
      <c r="Q616" s="6">
        <v>0.041222452</v>
      </c>
      <c r="R616" s="6">
        <v>0.041885856</v>
      </c>
      <c r="S616" s="6">
        <v>0.04254384</v>
      </c>
      <c r="T616" s="6">
        <v>0.043193832</v>
      </c>
      <c r="U616" s="6">
        <v>0.043840556</v>
      </c>
      <c r="V616" s="6">
        <v>0.04448356</v>
      </c>
      <c r="W616" s="6">
        <v>0.045129248</v>
      </c>
      <c r="X616" s="6">
        <v>0.045783616</v>
      </c>
      <c r="Y616" s="6">
        <v>0.046443676</v>
      </c>
      <c r="Z616" s="6">
        <v>0.047110312</v>
      </c>
      <c r="AA616" s="6">
        <v>0.04778492</v>
      </c>
      <c r="AB616" s="6">
        <v>0.048468608</v>
      </c>
      <c r="AC616" s="6">
        <v>0.049162544</v>
      </c>
      <c r="AD616" s="6">
        <v>0.0116483210682119</v>
      </c>
    </row>
    <row r="617" spans="1:30" s="6" customFormat="1">
      <c r="A617" s="6" t="s">
        <v>340</v>
      </c>
      <c r="B617" s="6" t="s">
        <v>1524</v>
      </c>
      <c r="C617" s="6">
        <v>0.129455208</v>
      </c>
      <c r="D617" s="6">
        <v>0.126881504</v>
      </c>
      <c r="E617" s="6">
        <v>0.125711024</v>
      </c>
      <c r="F617" s="6">
        <v>0.124924488</v>
      </c>
      <c r="G617" s="6">
        <v>0.123589936</v>
      </c>
      <c r="H617" s="6">
        <v>0.121640672</v>
      </c>
      <c r="I617" s="6">
        <v>0.119403576</v>
      </c>
      <c r="J617" s="6">
        <v>0.117156768</v>
      </c>
      <c r="K617" s="6">
        <v>0.115011848</v>
      </c>
      <c r="L617" s="6">
        <v>0.11287132</v>
      </c>
      <c r="M617" s="6">
        <v>0.111082088</v>
      </c>
      <c r="N617" s="6">
        <v>0.109637888</v>
      </c>
      <c r="O617" s="6">
        <v>0.108604872</v>
      </c>
      <c r="P617" s="6">
        <v>0.107838544</v>
      </c>
      <c r="Q617" s="6">
        <v>0.107184576</v>
      </c>
      <c r="R617" s="6">
        <v>0.106592056</v>
      </c>
      <c r="S617" s="6">
        <v>0.105990184</v>
      </c>
      <c r="T617" s="6">
        <v>0.105338272</v>
      </c>
      <c r="U617" s="6">
        <v>0.104703208</v>
      </c>
      <c r="V617" s="6">
        <v>0.104186648</v>
      </c>
      <c r="W617" s="6">
        <v>0.103797072</v>
      </c>
      <c r="X617" s="6">
        <v>0.103571656</v>
      </c>
      <c r="Y617" s="6">
        <v>0.103475408</v>
      </c>
      <c r="Z617" s="6">
        <v>0.103525888</v>
      </c>
      <c r="AA617" s="6">
        <v>0.103810128</v>
      </c>
      <c r="AB617" s="6">
        <v>0.1042558</v>
      </c>
      <c r="AC617" s="6">
        <v>0.104848032</v>
      </c>
      <c r="AD617" s="6">
        <v>-0.008075789167162561</v>
      </c>
    </row>
    <row r="618" spans="1:30" s="6" customFormat="1">
      <c r="A618" s="6" t="s">
        <v>341</v>
      </c>
      <c r="B618" s="6" t="s">
        <v>1525</v>
      </c>
      <c r="C618" s="6">
        <v>0.100211504</v>
      </c>
      <c r="D618" s="6">
        <v>0.09857700799999999</v>
      </c>
      <c r="E618" s="6">
        <v>0.098098272</v>
      </c>
      <c r="F618" s="6">
        <v>0.097819008</v>
      </c>
      <c r="G618" s="6">
        <v>0.096933096</v>
      </c>
      <c r="H618" s="6">
        <v>0.095381992</v>
      </c>
      <c r="I618" s="6">
        <v>0.09345429600000001</v>
      </c>
      <c r="J618" s="6">
        <v>0.091389936</v>
      </c>
      <c r="K618" s="6">
        <v>0.089298024</v>
      </c>
      <c r="L618" s="6">
        <v>0.087114288</v>
      </c>
      <c r="M618" s="6">
        <v>0.085118368</v>
      </c>
      <c r="N618" s="6">
        <v>0.083305104</v>
      </c>
      <c r="O618" s="6">
        <v>0.081737568</v>
      </c>
      <c r="P618" s="6">
        <v>0.08031930399999999</v>
      </c>
      <c r="Q618" s="6">
        <v>0.078933032</v>
      </c>
      <c r="R618" s="6">
        <v>0.077561512</v>
      </c>
      <c r="S618" s="6">
        <v>0.076165552</v>
      </c>
      <c r="T618" s="6">
        <v>0.07472591200000001</v>
      </c>
      <c r="U618" s="6">
        <v>0.073324704</v>
      </c>
      <c r="V618" s="6">
        <v>0.072026168</v>
      </c>
      <c r="W618" s="6">
        <v>0.07085624</v>
      </c>
      <c r="X618" s="6">
        <v>0.06984813600000001</v>
      </c>
      <c r="Y618" s="6">
        <v>0.06899692</v>
      </c>
      <c r="Z618" s="6">
        <v>0.068330272</v>
      </c>
      <c r="AA618" s="6">
        <v>0.067905696</v>
      </c>
      <c r="AB618" s="6">
        <v>0.06771295200000001</v>
      </c>
      <c r="AC618" s="6">
        <v>0.067708952</v>
      </c>
      <c r="AD618" s="6">
        <v>-0.01496628240972742</v>
      </c>
    </row>
    <row r="619" spans="1:30" s="6" customFormat="1">
      <c r="A619" s="6" t="s">
        <v>342</v>
      </c>
      <c r="B619" s="6" t="s">
        <v>1526</v>
      </c>
      <c r="C619" s="6">
        <v>0.137585136</v>
      </c>
      <c r="D619" s="6">
        <v>0.158636768</v>
      </c>
      <c r="E619" s="6">
        <v>0.160858</v>
      </c>
      <c r="F619" s="6">
        <v>0.162552928</v>
      </c>
      <c r="G619" s="6">
        <v>0.163846096</v>
      </c>
      <c r="H619" s="6">
        <v>0.164936656</v>
      </c>
      <c r="I619" s="6">
        <v>0.165813936</v>
      </c>
      <c r="J619" s="6">
        <v>0.166327104</v>
      </c>
      <c r="K619" s="6">
        <v>0.166513936</v>
      </c>
      <c r="L619" s="6">
        <v>0.166578752</v>
      </c>
      <c r="M619" s="6">
        <v>0.16640056</v>
      </c>
      <c r="N619" s="6">
        <v>0.166145296</v>
      </c>
      <c r="O619" s="6">
        <v>0.165959104</v>
      </c>
      <c r="P619" s="6">
        <v>0.165659184</v>
      </c>
      <c r="Q619" s="6">
        <v>0.165133232</v>
      </c>
      <c r="R619" s="6">
        <v>0.164139968</v>
      </c>
      <c r="S619" s="6">
        <v>0.162574928</v>
      </c>
      <c r="T619" s="6">
        <v>0.16049296</v>
      </c>
      <c r="U619" s="6">
        <v>0.158101664</v>
      </c>
      <c r="V619" s="6">
        <v>0.155439488</v>
      </c>
      <c r="W619" s="6">
        <v>0.152708352</v>
      </c>
      <c r="X619" s="6">
        <v>0.150041904</v>
      </c>
      <c r="Y619" s="6">
        <v>0.147486512</v>
      </c>
      <c r="Z619" s="6">
        <v>0.145012144</v>
      </c>
      <c r="AA619" s="6">
        <v>0.142745568</v>
      </c>
      <c r="AB619" s="6">
        <v>0.140745072</v>
      </c>
      <c r="AC619" s="6">
        <v>0.138920144</v>
      </c>
      <c r="AD619" s="6">
        <v>0.0003714677476258643</v>
      </c>
    </row>
    <row r="620" spans="1:30" s="6" customFormat="1">
      <c r="A620" s="6" t="s">
        <v>343</v>
      </c>
      <c r="B620" s="6" t="s">
        <v>1527</v>
      </c>
      <c r="C620" s="6">
        <v>2.661710336</v>
      </c>
      <c r="D620" s="6">
        <v>2.620321792</v>
      </c>
      <c r="E620" s="6">
        <v>2.684048896</v>
      </c>
      <c r="F620" s="6">
        <v>2.74166272</v>
      </c>
      <c r="G620" s="6">
        <v>2.79171072</v>
      </c>
      <c r="H620" s="6">
        <v>2.834665216</v>
      </c>
      <c r="I620" s="6">
        <v>2.870573568</v>
      </c>
      <c r="J620" s="6">
        <v>2.902296064</v>
      </c>
      <c r="K620" s="6">
        <v>2.932278784</v>
      </c>
      <c r="L620" s="6">
        <v>2.959005184</v>
      </c>
      <c r="M620" s="6">
        <v>2.990508544</v>
      </c>
      <c r="N620" s="6">
        <v>3.024611328</v>
      </c>
      <c r="O620" s="6">
        <v>3.06513792</v>
      </c>
      <c r="P620" s="6">
        <v>3.110509056</v>
      </c>
      <c r="Q620" s="6">
        <v>3.15748352</v>
      </c>
      <c r="R620" s="6">
        <v>3.204556544</v>
      </c>
      <c r="S620" s="6">
        <v>3.249087488</v>
      </c>
      <c r="T620" s="6">
        <v>3.289584896</v>
      </c>
      <c r="U620" s="6">
        <v>3.327915776</v>
      </c>
      <c r="V620" s="6">
        <v>3.365976832</v>
      </c>
      <c r="W620" s="6">
        <v>3.40450688</v>
      </c>
      <c r="X620" s="6">
        <v>3.442858496</v>
      </c>
      <c r="Y620" s="6">
        <v>3.48132992</v>
      </c>
      <c r="Z620" s="6">
        <v>3.522419712</v>
      </c>
      <c r="AA620" s="6">
        <v>3.567844864</v>
      </c>
      <c r="AB620" s="6">
        <v>3.6168384</v>
      </c>
      <c r="AC620" s="6">
        <v>3.668183808</v>
      </c>
      <c r="AD620" s="6">
        <v>0.01241208161891638</v>
      </c>
    </row>
    <row r="621" spans="1:30" s="8" customFormat="1">
      <c r="A621" s="8" t="s">
        <v>344</v>
      </c>
      <c r="B621" s="8" t="s">
        <v>1528</v>
      </c>
      <c r="C621" s="8">
        <v>11.126011392</v>
      </c>
      <c r="D621" s="8">
        <v>11.529382836</v>
      </c>
      <c r="E621" s="8">
        <v>11.61981378</v>
      </c>
      <c r="F621" s="8">
        <v>11.698150368</v>
      </c>
      <c r="G621" s="8">
        <v>11.746863796</v>
      </c>
      <c r="H621" s="8">
        <v>11.745354884</v>
      </c>
      <c r="I621" s="8">
        <v>11.715048216</v>
      </c>
      <c r="J621" s="8">
        <v>11.663943184</v>
      </c>
      <c r="K621" s="8">
        <v>11.597434154</v>
      </c>
      <c r="L621" s="8">
        <v>11.54190368</v>
      </c>
      <c r="M621" s="8">
        <v>11.499922886</v>
      </c>
      <c r="N621" s="8">
        <v>11.47559977</v>
      </c>
      <c r="O621" s="8">
        <v>11.479502186</v>
      </c>
      <c r="P621" s="8">
        <v>11.50429626</v>
      </c>
      <c r="Q621" s="8">
        <v>11.540004706</v>
      </c>
      <c r="R621" s="8">
        <v>11.576884312</v>
      </c>
      <c r="S621" s="8">
        <v>11.601219548</v>
      </c>
      <c r="T621" s="8">
        <v>11.61395456</v>
      </c>
      <c r="U621" s="8">
        <v>11.622310038</v>
      </c>
      <c r="V621" s="8">
        <v>11.63249569</v>
      </c>
      <c r="W621" s="8">
        <v>11.644448718</v>
      </c>
      <c r="X621" s="8">
        <v>11.658261978</v>
      </c>
      <c r="Y621" s="8">
        <v>11.672928166</v>
      </c>
      <c r="Z621" s="8">
        <v>11.694439246</v>
      </c>
      <c r="AA621" s="8">
        <v>11.728029646</v>
      </c>
      <c r="AB621" s="8">
        <v>11.772283332</v>
      </c>
      <c r="AC621" s="8">
        <v>11.821703152</v>
      </c>
      <c r="AD621" s="8">
        <v>0.002335467454999796</v>
      </c>
    </row>
    <row r="622" spans="1:30" s="6" customFormat="1">
      <c r="A622" s="6" t="s">
        <v>345</v>
      </c>
      <c r="B622" s="6" t="s">
        <v>1529</v>
      </c>
      <c r="C622" s="6">
        <v>0.04478773847222328</v>
      </c>
      <c r="D622" s="6">
        <v>0.06904105842113495</v>
      </c>
      <c r="E622" s="6">
        <v>0.1051989644765854</v>
      </c>
      <c r="F622" s="6">
        <v>0.1512299329042435</v>
      </c>
      <c r="G622" s="6">
        <v>0.2073335945606232</v>
      </c>
      <c r="H622" s="6">
        <v>0.2735136747360229</v>
      </c>
      <c r="I622" s="6">
        <v>0.3532356023788452</v>
      </c>
      <c r="J622" s="6">
        <v>0.4339792430400848</v>
      </c>
      <c r="K622" s="6">
        <v>0.5239187479019165</v>
      </c>
      <c r="L622" s="6">
        <v>0.6134442687034607</v>
      </c>
      <c r="M622" s="6">
        <v>0.7039604783058167</v>
      </c>
      <c r="N622" s="6">
        <v>0.792289137840271</v>
      </c>
      <c r="O622" s="6">
        <v>0.8783328533172607</v>
      </c>
      <c r="P622" s="6">
        <v>0.9625007510185242</v>
      </c>
      <c r="Q622" s="6">
        <v>1.042762279510498</v>
      </c>
      <c r="R622" s="6">
        <v>1.118886947631836</v>
      </c>
      <c r="S622" s="6">
        <v>1.189579248428345</v>
      </c>
      <c r="T622" s="6">
        <v>1.255551695823669</v>
      </c>
      <c r="U622" s="6">
        <v>1.315413117408752</v>
      </c>
      <c r="V622" s="6">
        <v>1.368322968482971</v>
      </c>
      <c r="W622" s="6">
        <v>1.417593598365784</v>
      </c>
      <c r="X622" s="6">
        <v>1.462205171585083</v>
      </c>
      <c r="Y622" s="6">
        <v>1.502734303474426</v>
      </c>
      <c r="Z622" s="6">
        <v>1.540308356285095</v>
      </c>
      <c r="AA622" s="6">
        <v>1.574277877807617</v>
      </c>
      <c r="AB622" s="6">
        <v>1.606256246566772</v>
      </c>
      <c r="AC622" s="6">
        <v>1.636717557907104</v>
      </c>
      <c r="AD622" s="6">
        <v>0.1484398509688551</v>
      </c>
    </row>
    <row r="623" spans="1:30" s="6" customFormat="1">
      <c r="A623" s="6" t="s">
        <v>346</v>
      </c>
      <c r="B623" s="6" t="s">
        <v>1530</v>
      </c>
      <c r="C623" s="6">
        <v>0.1758975684642792</v>
      </c>
      <c r="D623" s="6">
        <v>0.200122743844986</v>
      </c>
      <c r="E623" s="6">
        <v>0.225000336766243</v>
      </c>
      <c r="F623" s="6">
        <v>0.2482038885354996</v>
      </c>
      <c r="G623" s="6">
        <v>0.2720446288585663</v>
      </c>
      <c r="H623" s="6">
        <v>0.2963078618049622</v>
      </c>
      <c r="I623" s="6">
        <v>0.3223045170307159</v>
      </c>
      <c r="J623" s="6">
        <v>0.3496660590171814</v>
      </c>
      <c r="K623" s="6">
        <v>0.3774295449256897</v>
      </c>
      <c r="L623" s="6">
        <v>0.4049188196659088</v>
      </c>
      <c r="M623" s="6">
        <v>0.4319091439247131</v>
      </c>
      <c r="N623" s="6">
        <v>0.4531764388084412</v>
      </c>
      <c r="O623" s="6">
        <v>0.4747703969478607</v>
      </c>
      <c r="P623" s="6">
        <v>0.4970013499259949</v>
      </c>
      <c r="Q623" s="6">
        <v>0.5193293690681458</v>
      </c>
      <c r="R623" s="6">
        <v>0.5421135425567627</v>
      </c>
      <c r="S623" s="6">
        <v>0.5654664635658264</v>
      </c>
      <c r="T623" s="6">
        <v>0.5894713997840881</v>
      </c>
      <c r="U623" s="6">
        <v>0.6139661073684692</v>
      </c>
      <c r="V623" s="6">
        <v>0.6389262676239014</v>
      </c>
      <c r="W623" s="6">
        <v>0.6645529270172119</v>
      </c>
      <c r="X623" s="6">
        <v>0.6911671757698059</v>
      </c>
      <c r="Y623" s="6">
        <v>0.7182537317276001</v>
      </c>
      <c r="Z623" s="6">
        <v>0.7460682988166809</v>
      </c>
      <c r="AA623" s="6">
        <v>0.7746073603630066</v>
      </c>
      <c r="AB623" s="6">
        <v>0.8036303520202637</v>
      </c>
      <c r="AC623" s="6">
        <v>0.8331997990608215</v>
      </c>
      <c r="AD623" s="6">
        <v>0.06164754175978349</v>
      </c>
    </row>
    <row r="624" spans="1:30" s="8" customFormat="1">
      <c r="A624" s="8" t="s">
        <v>347</v>
      </c>
      <c r="B624" s="8" t="s">
        <v>1531</v>
      </c>
      <c r="C624" s="8">
        <v>10.99490156200794</v>
      </c>
      <c r="D624" s="8">
        <v>11.39830115057615</v>
      </c>
      <c r="E624" s="8">
        <v>11.50001240771034</v>
      </c>
      <c r="F624" s="8">
        <v>11.60117641236874</v>
      </c>
      <c r="G624" s="8">
        <v>11.68215276170206</v>
      </c>
      <c r="H624" s="8">
        <v>11.72256069693106</v>
      </c>
      <c r="I624" s="8">
        <v>11.74597930134813</v>
      </c>
      <c r="J624" s="8">
        <v>11.7482563680229</v>
      </c>
      <c r="K624" s="8">
        <v>11.74392335697623</v>
      </c>
      <c r="L624" s="8">
        <v>11.75042912903755</v>
      </c>
      <c r="M624" s="8">
        <v>11.7719742203811</v>
      </c>
      <c r="N624" s="8">
        <v>11.81471246903183</v>
      </c>
      <c r="O624" s="8">
        <v>11.8830646423694</v>
      </c>
      <c r="P624" s="8">
        <v>11.96979566109253</v>
      </c>
      <c r="Q624" s="8">
        <v>12.06343761644235</v>
      </c>
      <c r="R624" s="8">
        <v>12.15365771707507</v>
      </c>
      <c r="S624" s="8">
        <v>12.22533233286252</v>
      </c>
      <c r="T624" s="8">
        <v>12.28003485603958</v>
      </c>
      <c r="U624" s="8">
        <v>12.32375704804029</v>
      </c>
      <c r="V624" s="8">
        <v>12.36189239085907</v>
      </c>
      <c r="W624" s="8">
        <v>12.39748938934857</v>
      </c>
      <c r="X624" s="8">
        <v>12.42929997381528</v>
      </c>
      <c r="Y624" s="8">
        <v>12.45740873774683</v>
      </c>
      <c r="Z624" s="8">
        <v>12.48867930346841</v>
      </c>
      <c r="AA624" s="8">
        <v>12.52770016344461</v>
      </c>
      <c r="AB624" s="8">
        <v>12.57490922654651</v>
      </c>
      <c r="AC624" s="8">
        <v>12.62522091084628</v>
      </c>
      <c r="AD624" s="8">
        <v>0.005332042002474058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7.306068420410156</v>
      </c>
      <c r="D626" s="8">
        <v>6.997079849243164</v>
      </c>
      <c r="E626" s="8">
        <v>6.745457649230957</v>
      </c>
      <c r="F626" s="8">
        <v>6.572654247283936</v>
      </c>
      <c r="G626" s="8">
        <v>6.440730094909668</v>
      </c>
      <c r="H626" s="8">
        <v>6.299472332000732</v>
      </c>
      <c r="I626" s="8">
        <v>6.035989761352539</v>
      </c>
      <c r="J626" s="8">
        <v>5.861847877502441</v>
      </c>
      <c r="K626" s="8">
        <v>5.433245182037354</v>
      </c>
      <c r="L626" s="8">
        <v>5.194595813751221</v>
      </c>
      <c r="M626" s="8">
        <v>4.95320463180542</v>
      </c>
      <c r="N626" s="8">
        <v>4.713868618011475</v>
      </c>
      <c r="O626" s="8">
        <v>4.452805995941162</v>
      </c>
      <c r="P626" s="8">
        <v>4.316006660461426</v>
      </c>
      <c r="Q626" s="8">
        <v>4.264918327331543</v>
      </c>
      <c r="R626" s="8">
        <v>4.231602191925049</v>
      </c>
      <c r="S626" s="8">
        <v>4.28496789932251</v>
      </c>
      <c r="T626" s="8">
        <v>4.340614318847656</v>
      </c>
      <c r="U626" s="8">
        <v>4.385390281677246</v>
      </c>
      <c r="V626" s="8">
        <v>4.408438205718994</v>
      </c>
      <c r="W626" s="8">
        <v>4.373392581939697</v>
      </c>
      <c r="X626" s="8">
        <v>4.340281009674072</v>
      </c>
      <c r="Y626" s="8">
        <v>4.289168834686279</v>
      </c>
      <c r="Z626" s="8">
        <v>4.249548435211182</v>
      </c>
      <c r="AA626" s="8">
        <v>4.216291427612305</v>
      </c>
      <c r="AB626" s="8">
        <v>4.196338653564453</v>
      </c>
      <c r="AC626" s="8">
        <v>4.198134422302246</v>
      </c>
      <c r="AD626" s="8">
        <v>-0.02108473646797859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5.071707985736385</v>
      </c>
      <c r="D629" s="6">
        <v>5.594901910003193</v>
      </c>
      <c r="E629" s="6">
        <v>5.555024524999984</v>
      </c>
      <c r="F629" s="6">
        <v>5.518851192898036</v>
      </c>
      <c r="G629" s="6">
        <v>5.476838933032927</v>
      </c>
      <c r="H629" s="6">
        <v>5.417376817959411</v>
      </c>
      <c r="I629" s="6">
        <v>5.335385711437256</v>
      </c>
      <c r="J629" s="6">
        <v>5.250789396038027</v>
      </c>
      <c r="K629" s="6">
        <v>5.128193552659911</v>
      </c>
      <c r="L629" s="6">
        <v>5.031153073648976</v>
      </c>
      <c r="M629" s="6">
        <v>4.93291257792612</v>
      </c>
      <c r="N629" s="6">
        <v>4.843173091680866</v>
      </c>
      <c r="O629" s="6">
        <v>4.764643731507523</v>
      </c>
      <c r="P629" s="6">
        <v>4.705620734280811</v>
      </c>
      <c r="Q629" s="6">
        <v>4.658519395584987</v>
      </c>
      <c r="R629" s="6">
        <v>4.612087667013418</v>
      </c>
      <c r="S629" s="6">
        <v>4.568807159851009</v>
      </c>
      <c r="T629" s="6">
        <v>4.520817616490159</v>
      </c>
      <c r="U629" s="6">
        <v>4.470913748863062</v>
      </c>
      <c r="V629" s="6">
        <v>4.420520188775822</v>
      </c>
      <c r="W629" s="6">
        <v>4.367223477586256</v>
      </c>
      <c r="X629" s="6">
        <v>4.316857090932937</v>
      </c>
      <c r="Y629" s="6">
        <v>4.266778105364242</v>
      </c>
      <c r="Z629" s="6">
        <v>4.22006736439997</v>
      </c>
      <c r="AA629" s="6">
        <v>4.177786622279249</v>
      </c>
      <c r="AB629" s="6">
        <v>4.140122046323345</v>
      </c>
      <c r="AC629" s="6">
        <v>4.103857339288054</v>
      </c>
      <c r="AD629" s="6">
        <v>-0.008111167656072893</v>
      </c>
    </row>
    <row r="630" spans="1:30" s="6" customFormat="1">
      <c r="A630" s="6" t="s">
        <v>350</v>
      </c>
      <c r="B630" s="6" t="s">
        <v>1515</v>
      </c>
      <c r="C630" s="6">
        <v>2.430547171990652</v>
      </c>
      <c r="D630" s="6">
        <v>2.271162680748249</v>
      </c>
      <c r="E630" s="6">
        <v>2.244829715557898</v>
      </c>
      <c r="F630" s="6">
        <v>2.229708063867073</v>
      </c>
      <c r="G630" s="6">
        <v>2.210659557904217</v>
      </c>
      <c r="H630" s="6">
        <v>2.180666991149343</v>
      </c>
      <c r="I630" s="6">
        <v>2.12638957116909</v>
      </c>
      <c r="J630" s="6">
        <v>2.087123665942419</v>
      </c>
      <c r="K630" s="6">
        <v>2.004453748017412</v>
      </c>
      <c r="L630" s="6">
        <v>1.963921107133821</v>
      </c>
      <c r="M630" s="6">
        <v>1.927525230101345</v>
      </c>
      <c r="N630" s="6">
        <v>1.89691844592768</v>
      </c>
      <c r="O630" s="6">
        <v>1.868401087694523</v>
      </c>
      <c r="P630" s="6">
        <v>1.86408285232111</v>
      </c>
      <c r="Q630" s="6">
        <v>1.874645925853999</v>
      </c>
      <c r="R630" s="6">
        <v>1.889428673968552</v>
      </c>
      <c r="S630" s="6">
        <v>1.917402430535576</v>
      </c>
      <c r="T630" s="6">
        <v>1.94483612764542</v>
      </c>
      <c r="U630" s="6">
        <v>1.969931500347221</v>
      </c>
      <c r="V630" s="6">
        <v>1.992240681289593</v>
      </c>
      <c r="W630" s="6">
        <v>2.005483362044344</v>
      </c>
      <c r="X630" s="6">
        <v>2.018711736900648</v>
      </c>
      <c r="Y630" s="6">
        <v>2.028735203440952</v>
      </c>
      <c r="Z630" s="6">
        <v>2.041613871627852</v>
      </c>
      <c r="AA630" s="6">
        <v>2.057858898770198</v>
      </c>
      <c r="AB630" s="6">
        <v>2.078218992435568</v>
      </c>
      <c r="AC630" s="6">
        <v>2.103454450554385</v>
      </c>
      <c r="AD630" s="6">
        <v>-0.005543632274400023</v>
      </c>
    </row>
    <row r="631" spans="1:30" s="6" customFormat="1">
      <c r="A631" s="6" t="s">
        <v>351</v>
      </c>
      <c r="B631" s="6" t="s">
        <v>1516</v>
      </c>
      <c r="C631" s="6">
        <v>2.255445645589568</v>
      </c>
      <c r="D631" s="6">
        <v>2.206886945682841</v>
      </c>
      <c r="E631" s="6">
        <v>2.16112282911983</v>
      </c>
      <c r="F631" s="6">
        <v>2.122440628816169</v>
      </c>
      <c r="G631" s="6">
        <v>2.084458859545137</v>
      </c>
      <c r="H631" s="6">
        <v>2.022263094964318</v>
      </c>
      <c r="I631" s="6">
        <v>1.948657877980969</v>
      </c>
      <c r="J631" s="6">
        <v>1.881864922933838</v>
      </c>
      <c r="K631" s="6">
        <v>1.804093415942937</v>
      </c>
      <c r="L631" s="6">
        <v>1.74660596544962</v>
      </c>
      <c r="M631" s="6">
        <v>1.698618509253712</v>
      </c>
      <c r="N631" s="6">
        <v>1.657802186150783</v>
      </c>
      <c r="O631" s="6">
        <v>1.623157222045222</v>
      </c>
      <c r="P631" s="6">
        <v>1.600267536739819</v>
      </c>
      <c r="Q631" s="6">
        <v>1.586373746276877</v>
      </c>
      <c r="R631" s="6">
        <v>1.575442772236344</v>
      </c>
      <c r="S631" s="6">
        <v>1.568074330573743</v>
      </c>
      <c r="T631" s="6">
        <v>1.560279243960459</v>
      </c>
      <c r="U631" s="6">
        <v>1.553107274083543</v>
      </c>
      <c r="V631" s="6">
        <v>1.546926468397349</v>
      </c>
      <c r="W631" s="6">
        <v>1.538254351110095</v>
      </c>
      <c r="X631" s="6">
        <v>1.529034354643996</v>
      </c>
      <c r="Y631" s="6">
        <v>1.518688168003447</v>
      </c>
      <c r="Z631" s="6">
        <v>1.509032934130422</v>
      </c>
      <c r="AA631" s="6">
        <v>1.500783773763334</v>
      </c>
      <c r="AB631" s="6">
        <v>1.493982836083456</v>
      </c>
      <c r="AC631" s="6">
        <v>1.488848598278073</v>
      </c>
      <c r="AD631" s="6">
        <v>-0.01584786866831456</v>
      </c>
    </row>
    <row r="632" spans="1:30" s="6" customFormat="1">
      <c r="A632" s="6" t="s">
        <v>352</v>
      </c>
      <c r="B632" s="6" t="s">
        <v>1517</v>
      </c>
      <c r="C632" s="6">
        <v>0.8344001036911698</v>
      </c>
      <c r="D632" s="6">
        <v>0.8117168724376931</v>
      </c>
      <c r="E632" s="6">
        <v>0.7846792295135993</v>
      </c>
      <c r="F632" s="6">
        <v>0.7626551338432799</v>
      </c>
      <c r="G632" s="6">
        <v>0.7445706798526345</v>
      </c>
      <c r="H632" s="6">
        <v>0.7284386363886275</v>
      </c>
      <c r="I632" s="6">
        <v>0.7014786069906613</v>
      </c>
      <c r="J632" s="6">
        <v>0.6814742838431962</v>
      </c>
      <c r="K632" s="6">
        <v>0.6475549278171906</v>
      </c>
      <c r="L632" s="6">
        <v>0.6254546842428681</v>
      </c>
      <c r="M632" s="6">
        <v>0.6036518532825416</v>
      </c>
      <c r="N632" s="6">
        <v>0.5829263953613277</v>
      </c>
      <c r="O632" s="6">
        <v>0.5621314286005481</v>
      </c>
      <c r="P632" s="6">
        <v>0.5488341876961466</v>
      </c>
      <c r="Q632" s="6">
        <v>0.54102016477591</v>
      </c>
      <c r="R632" s="6">
        <v>0.5350853770978429</v>
      </c>
      <c r="S632" s="6">
        <v>0.5344240946494601</v>
      </c>
      <c r="T632" s="6">
        <v>0.5347629088084862</v>
      </c>
      <c r="U632" s="6">
        <v>0.5354586438311892</v>
      </c>
      <c r="V632" s="6">
        <v>0.5359622817695135</v>
      </c>
      <c r="W632" s="6">
        <v>0.5346329158703267</v>
      </c>
      <c r="X632" s="6">
        <v>0.5343405529698233</v>
      </c>
      <c r="Y632" s="6">
        <v>0.5341455111670138</v>
      </c>
      <c r="Z632" s="6">
        <v>0.5351798851271914</v>
      </c>
      <c r="AA632" s="6">
        <v>0.5364044649858003</v>
      </c>
      <c r="AB632" s="6">
        <v>0.5381058903061795</v>
      </c>
      <c r="AC632" s="6">
        <v>0.5406948633872548</v>
      </c>
      <c r="AD632" s="6">
        <v>-0.01654838933842839</v>
      </c>
    </row>
    <row r="633" spans="1:30" s="6" customFormat="1">
      <c r="A633" s="6" t="s">
        <v>353</v>
      </c>
      <c r="B633" s="6" t="s">
        <v>1518</v>
      </c>
      <c r="C633" s="6">
        <v>0.248214799386298</v>
      </c>
      <c r="D633" s="6">
        <v>0.2457089437551306</v>
      </c>
      <c r="E633" s="6">
        <v>0.2426008451552934</v>
      </c>
      <c r="F633" s="6">
        <v>0.2403969111564471</v>
      </c>
      <c r="G633" s="6">
        <v>0.2389177951262917</v>
      </c>
      <c r="H633" s="6">
        <v>0.2376594732118849</v>
      </c>
      <c r="I633" s="6">
        <v>0.2350147862869395</v>
      </c>
      <c r="J633" s="6">
        <v>0.2335571443214817</v>
      </c>
      <c r="K633" s="6">
        <v>0.2288484021435197</v>
      </c>
      <c r="L633" s="6">
        <v>0.2263800580937846</v>
      </c>
      <c r="M633" s="6">
        <v>0.2237465949309058</v>
      </c>
      <c r="N633" s="6">
        <v>0.2211376776675702</v>
      </c>
      <c r="O633" s="6">
        <v>0.2182414550359624</v>
      </c>
      <c r="P633" s="6">
        <v>0.2167982975008585</v>
      </c>
      <c r="Q633" s="6">
        <v>0.216439571003188</v>
      </c>
      <c r="R633" s="6">
        <v>0.2163230813821651</v>
      </c>
      <c r="S633" s="6">
        <v>0.2172802494221103</v>
      </c>
      <c r="T633" s="6">
        <v>0.2183128668366996</v>
      </c>
      <c r="U633" s="6">
        <v>0.2192818595316218</v>
      </c>
      <c r="V633" s="6">
        <v>0.2200088458827891</v>
      </c>
      <c r="W633" s="6">
        <v>0.2201269845413815</v>
      </c>
      <c r="X633" s="6">
        <v>0.2203167352973757</v>
      </c>
      <c r="Y633" s="6">
        <v>0.2203512033495431</v>
      </c>
      <c r="Z633" s="6">
        <v>0.2205073878535652</v>
      </c>
      <c r="AA633" s="6">
        <v>0.2207210893196281</v>
      </c>
      <c r="AB633" s="6">
        <v>0.2210659211675961</v>
      </c>
      <c r="AC633" s="6">
        <v>0.2216413349067911</v>
      </c>
      <c r="AD633" s="6">
        <v>-0.004345685103806507</v>
      </c>
    </row>
    <row r="634" spans="1:30" s="6" customFormat="1">
      <c r="A634" s="6" t="s">
        <v>354</v>
      </c>
      <c r="B634" s="6" t="s">
        <v>1519</v>
      </c>
      <c r="C634" s="6">
        <v>0.4949722261935295</v>
      </c>
      <c r="D634" s="6">
        <v>0.4886876594270207</v>
      </c>
      <c r="E634" s="6">
        <v>0.4834319971995501</v>
      </c>
      <c r="F634" s="6">
        <v>0.4825507352286646</v>
      </c>
      <c r="G634" s="6">
        <v>0.4811449902290709</v>
      </c>
      <c r="H634" s="6">
        <v>0.4772624070935073</v>
      </c>
      <c r="I634" s="6">
        <v>0.4675883757282089</v>
      </c>
      <c r="J634" s="6">
        <v>0.4601605539359052</v>
      </c>
      <c r="K634" s="6">
        <v>0.4427393934509919</v>
      </c>
      <c r="L634" s="6">
        <v>0.4318887003583604</v>
      </c>
      <c r="M634" s="6">
        <v>0.4222898913498988</v>
      </c>
      <c r="N634" s="6">
        <v>0.4142057817238784</v>
      </c>
      <c r="O634" s="6">
        <v>0.4073047712465215</v>
      </c>
      <c r="P634" s="6">
        <v>0.4058496431655506</v>
      </c>
      <c r="Q634" s="6">
        <v>0.4080566875104756</v>
      </c>
      <c r="R634" s="6">
        <v>0.4113898995051742</v>
      </c>
      <c r="S634" s="6">
        <v>0.4178638889848316</v>
      </c>
      <c r="T634" s="6">
        <v>0.4244964217075556</v>
      </c>
      <c r="U634" s="6">
        <v>0.4301961339189574</v>
      </c>
      <c r="V634" s="6">
        <v>0.4348814463639068</v>
      </c>
      <c r="W634" s="6">
        <v>0.4373893556596831</v>
      </c>
      <c r="X634" s="6">
        <v>0.4396137223448494</v>
      </c>
      <c r="Y634" s="6">
        <v>0.4408892047073804</v>
      </c>
      <c r="Z634" s="6">
        <v>0.4425098261319703</v>
      </c>
      <c r="AA634" s="6">
        <v>0.4448067640099518</v>
      </c>
      <c r="AB634" s="6">
        <v>0.4478768943274113</v>
      </c>
      <c r="AC634" s="6">
        <v>0.4519038587273052</v>
      </c>
      <c r="AD634" s="6">
        <v>-0.003495116159005107</v>
      </c>
    </row>
    <row r="635" spans="1:30" s="6" customFormat="1">
      <c r="A635" s="6" t="s">
        <v>355</v>
      </c>
      <c r="B635" s="6" t="s">
        <v>1520</v>
      </c>
      <c r="C635" s="6">
        <v>0.1888267559218219</v>
      </c>
      <c r="D635" s="6">
        <v>0.184035314327373</v>
      </c>
      <c r="E635" s="6">
        <v>0.1782870719438489</v>
      </c>
      <c r="F635" s="6">
        <v>0.1736999232885562</v>
      </c>
      <c r="G635" s="6">
        <v>0.1699577592516117</v>
      </c>
      <c r="H635" s="6">
        <v>0.1664350367725508</v>
      </c>
      <c r="I635" s="6">
        <v>0.16062822163055</v>
      </c>
      <c r="J635" s="6">
        <v>0.1561774504872353</v>
      </c>
      <c r="K635" s="6">
        <v>0.1483454931330267</v>
      </c>
      <c r="L635" s="6">
        <v>0.1431899110794073</v>
      </c>
      <c r="M635" s="6">
        <v>0.1380698281502301</v>
      </c>
      <c r="N635" s="6">
        <v>0.1331541006936111</v>
      </c>
      <c r="O635" s="6">
        <v>0.1281153758024922</v>
      </c>
      <c r="P635" s="6">
        <v>0.1246735380743149</v>
      </c>
      <c r="Q635" s="6">
        <v>0.1223710772831871</v>
      </c>
      <c r="R635" s="6">
        <v>0.1203938727630888</v>
      </c>
      <c r="S635" s="6">
        <v>0.1195079054742079</v>
      </c>
      <c r="T635" s="6">
        <v>0.1187684147738615</v>
      </c>
      <c r="U635" s="6">
        <v>0.1180334084540419</v>
      </c>
      <c r="V635" s="6">
        <v>0.1171845462044767</v>
      </c>
      <c r="W635" s="6">
        <v>0.115875697026197</v>
      </c>
      <c r="X635" s="6">
        <v>0.1147291045302226</v>
      </c>
      <c r="Y635" s="6">
        <v>0.1135615627600913</v>
      </c>
      <c r="Z635" s="6">
        <v>0.1126140732458976</v>
      </c>
      <c r="AA635" s="6">
        <v>0.1118386251441014</v>
      </c>
      <c r="AB635" s="6">
        <v>0.111304564785007</v>
      </c>
      <c r="AC635" s="6">
        <v>0.1110977159308994</v>
      </c>
      <c r="AD635" s="6">
        <v>-0.0201940747313708</v>
      </c>
    </row>
    <row r="636" spans="1:30" s="6" customFormat="1">
      <c r="A636" s="6" t="s">
        <v>356</v>
      </c>
      <c r="B636" s="6" t="s">
        <v>1521</v>
      </c>
      <c r="C636" s="6">
        <v>0.4447953434001485</v>
      </c>
      <c r="D636" s="6">
        <v>0.4302347359099</v>
      </c>
      <c r="E636" s="6">
        <v>0.4202560662206893</v>
      </c>
      <c r="F636" s="6">
        <v>0.4175801921274963</v>
      </c>
      <c r="G636" s="6">
        <v>0.4155018390142832</v>
      </c>
      <c r="H636" s="6">
        <v>0.411558781590775</v>
      </c>
      <c r="I636" s="6">
        <v>0.3990636666133826</v>
      </c>
      <c r="J636" s="6">
        <v>0.3898206130191992</v>
      </c>
      <c r="K636" s="6">
        <v>0.3727751973163536</v>
      </c>
      <c r="L636" s="6">
        <v>0.3621601918727171</v>
      </c>
      <c r="M636" s="6">
        <v>0.3524537049107941</v>
      </c>
      <c r="N636" s="6">
        <v>0.343766697403707</v>
      </c>
      <c r="O636" s="6">
        <v>0.3353061041289214</v>
      </c>
      <c r="P636" s="6">
        <v>0.3310704860152773</v>
      </c>
      <c r="Q636" s="6">
        <v>0.3294619427455103</v>
      </c>
      <c r="R636" s="6">
        <v>0.3285784235423275</v>
      </c>
      <c r="S636" s="6">
        <v>0.3246974288921384</v>
      </c>
      <c r="T636" s="6">
        <v>0.3211313392884111</v>
      </c>
      <c r="U636" s="6">
        <v>0.3178786733054336</v>
      </c>
      <c r="V636" s="6">
        <v>0.3148277769913613</v>
      </c>
      <c r="W636" s="6">
        <v>0.3109994434490948</v>
      </c>
      <c r="X636" s="6">
        <v>0.3077452580898263</v>
      </c>
      <c r="Y636" s="6">
        <v>0.3042388510075276</v>
      </c>
      <c r="Z636" s="6">
        <v>0.3013821397294607</v>
      </c>
      <c r="AA636" s="6">
        <v>0.2993215231766426</v>
      </c>
      <c r="AB636" s="6">
        <v>0.2980727402715133</v>
      </c>
      <c r="AC636" s="6">
        <v>0.2976460895775516</v>
      </c>
      <c r="AD636" s="6">
        <v>-0.01533160613237883</v>
      </c>
    </row>
    <row r="637" spans="1:30" s="6" customFormat="1">
      <c r="A637" s="6" t="s">
        <v>357</v>
      </c>
      <c r="B637" s="6" t="s">
        <v>1522</v>
      </c>
      <c r="C637" s="6">
        <v>0.09924540391240882</v>
      </c>
      <c r="D637" s="6">
        <v>0.09451036921089456</v>
      </c>
      <c r="E637" s="6">
        <v>0.08938461776581488</v>
      </c>
      <c r="F637" s="6">
        <v>0.08493937195029176</v>
      </c>
      <c r="G637" s="6">
        <v>0.08067701818045897</v>
      </c>
      <c r="H637" s="6">
        <v>0.0765953389105172</v>
      </c>
      <c r="I637" s="6">
        <v>0.07157687558953535</v>
      </c>
      <c r="J637" s="6">
        <v>0.06721298892962331</v>
      </c>
      <c r="K637" s="6">
        <v>0.06141587818963763</v>
      </c>
      <c r="L637" s="6">
        <v>0.05726420944397206</v>
      </c>
      <c r="M637" s="6">
        <v>0.05359849022238149</v>
      </c>
      <c r="N637" s="6">
        <v>0.05045072019413994</v>
      </c>
      <c r="O637" s="6">
        <v>0.04768964562096897</v>
      </c>
      <c r="P637" s="6">
        <v>0.04594071758873468</v>
      </c>
      <c r="Q637" s="6">
        <v>0.04503100507615135</v>
      </c>
      <c r="R637" s="6">
        <v>0.04466275816876465</v>
      </c>
      <c r="S637" s="6">
        <v>0.04467563789094922</v>
      </c>
      <c r="T637" s="6">
        <v>0.04472102657647894</v>
      </c>
      <c r="U637" s="6">
        <v>0.04475346808244629</v>
      </c>
      <c r="V637" s="6">
        <v>0.04472880018661524</v>
      </c>
      <c r="W637" s="6">
        <v>0.04451694240729558</v>
      </c>
      <c r="X637" s="6">
        <v>0.04435544018526877</v>
      </c>
      <c r="Y637" s="6">
        <v>0.04416384987751235</v>
      </c>
      <c r="Z637" s="6">
        <v>0.04403637391255488</v>
      </c>
      <c r="AA637" s="6">
        <v>0.04394633071877341</v>
      </c>
      <c r="AB637" s="6">
        <v>0.04391536933655009</v>
      </c>
      <c r="AC637" s="6">
        <v>0.04397458951032547</v>
      </c>
      <c r="AD637" s="6">
        <v>-0.03082207191091668</v>
      </c>
    </row>
    <row r="638" spans="1:30" s="6" customFormat="1">
      <c r="A638" s="6" t="s">
        <v>358</v>
      </c>
      <c r="B638" s="6" t="s">
        <v>1523</v>
      </c>
      <c r="C638" s="6">
        <v>0.08634338786230261</v>
      </c>
      <c r="D638" s="6">
        <v>0.08640994744090838</v>
      </c>
      <c r="E638" s="6">
        <v>0.08596694253106285</v>
      </c>
      <c r="F638" s="6">
        <v>0.08447247543343336</v>
      </c>
      <c r="G638" s="6">
        <v>0.08313033441202716</v>
      </c>
      <c r="H638" s="6">
        <v>0.0818149877089358</v>
      </c>
      <c r="I638" s="6">
        <v>0.0796697218999</v>
      </c>
      <c r="J638" s="6">
        <v>0.07811495227047877</v>
      </c>
      <c r="K638" s="6">
        <v>0.07476829308398575</v>
      </c>
      <c r="L638" s="6">
        <v>0.0728354814391048</v>
      </c>
      <c r="M638" s="6">
        <v>0.07100702830281944</v>
      </c>
      <c r="N638" s="6">
        <v>0.06935748101438163</v>
      </c>
      <c r="O638" s="6">
        <v>0.06772305112552675</v>
      </c>
      <c r="P638" s="6">
        <v>0.06701930795736544</v>
      </c>
      <c r="Q638" s="6">
        <v>0.06703912061170211</v>
      </c>
      <c r="R638" s="6">
        <v>0.06736187394440926</v>
      </c>
      <c r="S638" s="6">
        <v>0.06824558755839864</v>
      </c>
      <c r="T638" s="6">
        <v>0.06916362379193654</v>
      </c>
      <c r="U638" s="6">
        <v>0.07003998969266916</v>
      </c>
      <c r="V638" s="6">
        <v>0.07080105967395475</v>
      </c>
      <c r="W638" s="6">
        <v>0.07123063834905366</v>
      </c>
      <c r="X638" s="6">
        <v>0.07170129901283465</v>
      </c>
      <c r="Y638" s="6">
        <v>0.07208615534198745</v>
      </c>
      <c r="Z638" s="6">
        <v>0.07254282280750396</v>
      </c>
      <c r="AA638" s="6">
        <v>0.07303399074160506</v>
      </c>
      <c r="AB638" s="6">
        <v>0.07360111345652395</v>
      </c>
      <c r="AC638" s="6">
        <v>0.07430293327926302</v>
      </c>
      <c r="AD638" s="6">
        <v>-0.005759572704542526</v>
      </c>
    </row>
    <row r="639" spans="1:30" s="6" customFormat="1">
      <c r="A639" s="6" t="s">
        <v>359</v>
      </c>
      <c r="B639" s="6" t="s">
        <v>1524</v>
      </c>
      <c r="C639" s="6">
        <v>0.307243678908925</v>
      </c>
      <c r="D639" s="6">
        <v>0.2940959818683164</v>
      </c>
      <c r="E639" s="6">
        <v>0.2820481626933107</v>
      </c>
      <c r="F639" s="6">
        <v>0.2729224765924134</v>
      </c>
      <c r="G639" s="6">
        <v>0.2642237393356112</v>
      </c>
      <c r="H639" s="6">
        <v>0.2547876243170574</v>
      </c>
      <c r="I639" s="6">
        <v>0.2427233808329949</v>
      </c>
      <c r="J639" s="6">
        <v>0.2329901199043821</v>
      </c>
      <c r="K639" s="6">
        <v>0.2187133764974752</v>
      </c>
      <c r="L639" s="6">
        <v>0.2085378141171947</v>
      </c>
      <c r="M639" s="6">
        <v>0.1991760492096369</v>
      </c>
      <c r="N639" s="6">
        <v>0.1907509042714719</v>
      </c>
      <c r="O639" s="6">
        <v>0.1828725814483784</v>
      </c>
      <c r="P639" s="6">
        <v>0.1777110676282016</v>
      </c>
      <c r="Q639" s="6">
        <v>0.1743117978081011</v>
      </c>
      <c r="R639" s="6">
        <v>0.1714239919018824</v>
      </c>
      <c r="S639" s="6">
        <v>0.1700213798872595</v>
      </c>
      <c r="T639" s="6">
        <v>0.1686716894092815</v>
      </c>
      <c r="U639" s="6">
        <v>0.1672746032032394</v>
      </c>
      <c r="V639" s="6">
        <v>0.1658258710021707</v>
      </c>
      <c r="W639" s="6">
        <v>0.1638301550542718</v>
      </c>
      <c r="X639" s="6">
        <v>0.1622026158027896</v>
      </c>
      <c r="Y639" s="6">
        <v>0.1606062434671091</v>
      </c>
      <c r="Z639" s="6">
        <v>0.159414358138267</v>
      </c>
      <c r="AA639" s="6">
        <v>0.1586623547185354</v>
      </c>
      <c r="AB639" s="6">
        <v>0.1583157280749773</v>
      </c>
      <c r="AC639" s="6">
        <v>0.1584644668949197</v>
      </c>
      <c r="AD639" s="6">
        <v>-0.02514428118479228</v>
      </c>
    </row>
    <row r="640" spans="1:30" s="6" customFormat="1">
      <c r="A640" s="6" t="s">
        <v>360</v>
      </c>
      <c r="B640" s="6" t="s">
        <v>1525</v>
      </c>
      <c r="C640" s="6">
        <v>0.2378378717521852</v>
      </c>
      <c r="D640" s="6">
        <v>0.2284895831420857</v>
      </c>
      <c r="E640" s="6">
        <v>0.2200955532824921</v>
      </c>
      <c r="F640" s="6">
        <v>0.2137051457931378</v>
      </c>
      <c r="G640" s="6">
        <v>0.2072339052792921</v>
      </c>
      <c r="H640" s="6">
        <v>0.1997863933562334</v>
      </c>
      <c r="I640" s="6">
        <v>0.1899737297523437</v>
      </c>
      <c r="J640" s="6">
        <v>0.1817475209515323</v>
      </c>
      <c r="K640" s="6">
        <v>0.1698144381054775</v>
      </c>
      <c r="L640" s="6">
        <v>0.1609498604064856</v>
      </c>
      <c r="M640" s="6">
        <v>0.1526217282971129</v>
      </c>
      <c r="N640" s="6">
        <v>0.1449364285312483</v>
      </c>
      <c r="O640" s="6">
        <v>0.1376325001467003</v>
      </c>
      <c r="P640" s="6">
        <v>0.1323611088906586</v>
      </c>
      <c r="Q640" s="6">
        <v>0.128366964985376</v>
      </c>
      <c r="R640" s="6">
        <v>0.1247363500051613</v>
      </c>
      <c r="S640" s="6">
        <v>0.1221789769788003</v>
      </c>
      <c r="T640" s="6">
        <v>0.1196540021056098</v>
      </c>
      <c r="U640" s="6">
        <v>0.1171440780171222</v>
      </c>
      <c r="V640" s="6">
        <v>0.1146385095674512</v>
      </c>
      <c r="W640" s="6">
        <v>0.111837343405628</v>
      </c>
      <c r="X640" s="6">
        <v>0.1093885219731255</v>
      </c>
      <c r="Y640" s="6">
        <v>0.1070914949376247</v>
      </c>
      <c r="Z640" s="6">
        <v>0.1052183822107684</v>
      </c>
      <c r="AA640" s="6">
        <v>0.1037863822512677</v>
      </c>
      <c r="AB640" s="6">
        <v>0.1028242581802259</v>
      </c>
      <c r="AC640" s="6">
        <v>0.1023334704336054</v>
      </c>
      <c r="AD640" s="6">
        <v>-0.03191620656942618</v>
      </c>
    </row>
    <row r="641" spans="1:30" s="6" customFormat="1">
      <c r="A641" s="6" t="s">
        <v>361</v>
      </c>
      <c r="B641" s="6" t="s">
        <v>1526</v>
      </c>
      <c r="C641" s="6">
        <v>0.3265389164399224</v>
      </c>
      <c r="D641" s="6">
        <v>0.3677008435002183</v>
      </c>
      <c r="E641" s="6">
        <v>0.3609047314300818</v>
      </c>
      <c r="F641" s="6">
        <v>0.3551293136947519</v>
      </c>
      <c r="G641" s="6">
        <v>0.3502876493168628</v>
      </c>
      <c r="H641" s="6">
        <v>0.3454750623626917</v>
      </c>
      <c r="I641" s="6">
        <v>0.3370662796158286</v>
      </c>
      <c r="J641" s="6">
        <v>0.3307753582303383</v>
      </c>
      <c r="K641" s="6">
        <v>0.3166528128166804</v>
      </c>
      <c r="L641" s="6">
        <v>0.307766125358065</v>
      </c>
      <c r="M641" s="6">
        <v>0.2983649904660699</v>
      </c>
      <c r="N641" s="6">
        <v>0.2890639908391099</v>
      </c>
      <c r="O641" s="6">
        <v>0.2794475901904281</v>
      </c>
      <c r="P641" s="6">
        <v>0.2729958079836157</v>
      </c>
      <c r="Q641" s="6">
        <v>0.26855235726997</v>
      </c>
      <c r="R641" s="6">
        <v>0.2639739733062963</v>
      </c>
      <c r="S641" s="6">
        <v>0.2607903161450484</v>
      </c>
      <c r="T641" s="6">
        <v>0.2569874954992258</v>
      </c>
      <c r="U641" s="6">
        <v>0.2525843631397796</v>
      </c>
      <c r="V641" s="6">
        <v>0.2474010727913183</v>
      </c>
      <c r="W641" s="6">
        <v>0.2410302381770684</v>
      </c>
      <c r="X641" s="6">
        <v>0.2349792428618795</v>
      </c>
      <c r="Y641" s="6">
        <v>0.2289167553162651</v>
      </c>
      <c r="Z641" s="6">
        <v>0.2232969772547516</v>
      </c>
      <c r="AA641" s="6">
        <v>0.2181708893039301</v>
      </c>
      <c r="AB641" s="6">
        <v>0.2137258411200633</v>
      </c>
      <c r="AC641" s="6">
        <v>0.2099601312490584</v>
      </c>
      <c r="AD641" s="6">
        <v>-0.01684238007001992</v>
      </c>
    </row>
    <row r="642" spans="1:30" s="6" customFormat="1">
      <c r="A642" s="6" t="s">
        <v>362</v>
      </c>
      <c r="B642" s="6" t="s">
        <v>1527</v>
      </c>
      <c r="C642" s="6">
        <v>5.342328439669934</v>
      </c>
      <c r="D642" s="6">
        <v>5.12731845640802</v>
      </c>
      <c r="E642" s="6">
        <v>5.120027184744053</v>
      </c>
      <c r="F642" s="6">
        <v>5.123941556775758</v>
      </c>
      <c r="G642" s="6">
        <v>5.131649845602214</v>
      </c>
      <c r="H642" s="6">
        <v>5.128160525593001</v>
      </c>
      <c r="I642" s="6">
        <v>5.068153430810874</v>
      </c>
      <c r="J642" s="6">
        <v>5.035575963884905</v>
      </c>
      <c r="K642" s="6">
        <v>4.904854999032088</v>
      </c>
      <c r="L642" s="6">
        <v>4.836858497200298</v>
      </c>
      <c r="M642" s="6">
        <v>4.773062439046763</v>
      </c>
      <c r="N642" s="6">
        <v>4.713120525234605</v>
      </c>
      <c r="O642" s="6">
        <v>4.652832086938721</v>
      </c>
      <c r="P642" s="6">
        <v>4.642759130870578</v>
      </c>
      <c r="Q642" s="6">
        <v>4.665725306902056</v>
      </c>
      <c r="R642" s="6">
        <v>4.695830265646626</v>
      </c>
      <c r="S642" s="6">
        <v>4.755546135746897</v>
      </c>
      <c r="T642" s="6">
        <v>4.812046046345326</v>
      </c>
      <c r="U642" s="6">
        <v>4.863161701146847</v>
      </c>
      <c r="V642" s="6">
        <v>4.907467760033631</v>
      </c>
      <c r="W642" s="6">
        <v>4.932746894889512</v>
      </c>
      <c r="X642" s="6">
        <v>4.959366466340008</v>
      </c>
      <c r="Y642" s="6">
        <v>4.980676071544824</v>
      </c>
      <c r="Z642" s="6">
        <v>5.009538133103497</v>
      </c>
      <c r="AA642" s="6">
        <v>5.046154439398558</v>
      </c>
      <c r="AB642" s="6">
        <v>5.091686200232849</v>
      </c>
      <c r="AC642" s="6">
        <v>5.147689710294812</v>
      </c>
      <c r="AD642" s="6">
        <v>-0.001426427116854923</v>
      </c>
    </row>
    <row r="643" spans="1:30" s="8" customFormat="1">
      <c r="A643" s="8" t="s">
        <v>363</v>
      </c>
      <c r="B643" s="8" t="s">
        <v>1534</v>
      </c>
      <c r="C643" s="8">
        <v>18.36844773045525</v>
      </c>
      <c r="D643" s="8">
        <v>18.43186024386184</v>
      </c>
      <c r="E643" s="8">
        <v>18.22865947215751</v>
      </c>
      <c r="F643" s="8">
        <v>18.08299312146551</v>
      </c>
      <c r="G643" s="8">
        <v>17.93925290608264</v>
      </c>
      <c r="H643" s="8">
        <v>17.72828117137886</v>
      </c>
      <c r="I643" s="8">
        <v>17.36337023633854</v>
      </c>
      <c r="J643" s="8">
        <v>17.06738493469256</v>
      </c>
      <c r="K643" s="8">
        <v>16.52322392820669</v>
      </c>
      <c r="L643" s="8">
        <v>16.17496567984468</v>
      </c>
      <c r="M643" s="8">
        <v>15.84709891545033</v>
      </c>
      <c r="N643" s="8">
        <v>15.55076442669438</v>
      </c>
      <c r="O643" s="8">
        <v>15.27549863153243</v>
      </c>
      <c r="P643" s="8">
        <v>15.13598441671304</v>
      </c>
      <c r="Q643" s="8">
        <v>15.08591506368749</v>
      </c>
      <c r="R643" s="8">
        <v>15.05671898048205</v>
      </c>
      <c r="S643" s="8">
        <v>15.08951552259043</v>
      </c>
      <c r="T643" s="8">
        <v>15.11464882323891</v>
      </c>
      <c r="U643" s="8">
        <v>15.12975944561717</v>
      </c>
      <c r="V643" s="8">
        <v>15.13341530892995</v>
      </c>
      <c r="W643" s="8">
        <v>15.09517779957021</v>
      </c>
      <c r="X643" s="8">
        <v>15.06334214188558</v>
      </c>
      <c r="Y643" s="8">
        <v>15.02092838028552</v>
      </c>
      <c r="Z643" s="8">
        <v>14.99695452967367</v>
      </c>
      <c r="AA643" s="8">
        <v>14.99327614858158</v>
      </c>
      <c r="AB643" s="8">
        <v>15.01281839610127</v>
      </c>
      <c r="AC643" s="8">
        <v>15.05586955231229</v>
      </c>
      <c r="AD643" s="8">
        <v>-0.007619533693814295</v>
      </c>
    </row>
    <row r="644" spans="1:30" s="6" customFormat="1">
      <c r="A644" s="6" t="s">
        <v>364</v>
      </c>
      <c r="B644" s="6" t="s">
        <v>1529</v>
      </c>
      <c r="C644" s="6">
        <v>0.1084226667881012</v>
      </c>
      <c r="D644" s="6">
        <v>0.1636495292186737</v>
      </c>
      <c r="E644" s="6">
        <v>0.2418177276849747</v>
      </c>
      <c r="F644" s="6">
        <v>0.3390503227710724</v>
      </c>
      <c r="G644" s="6">
        <v>0.4556893706321716</v>
      </c>
      <c r="H644" s="6">
        <v>0.5900769829750061</v>
      </c>
      <c r="I644" s="6">
        <v>0.7409259676933289</v>
      </c>
      <c r="J644" s="6">
        <v>0.8924170732498169</v>
      </c>
      <c r="K644" s="6">
        <v>1.031413555145264</v>
      </c>
      <c r="L644" s="6">
        <v>1.175021171569824</v>
      </c>
      <c r="M644" s="6">
        <v>1.310040831565857</v>
      </c>
      <c r="N644" s="6">
        <v>1.431050777435303</v>
      </c>
      <c r="O644" s="6">
        <v>1.535204410552979</v>
      </c>
      <c r="P644" s="6">
        <v>1.646885633468628</v>
      </c>
      <c r="Q644" s="6">
        <v>1.761841297149658</v>
      </c>
      <c r="R644" s="6">
        <v>1.870734453201294</v>
      </c>
      <c r="S644" s="6">
        <v>1.986342310905457</v>
      </c>
      <c r="T644" s="6">
        <v>2.095569610595703</v>
      </c>
      <c r="U644" s="6">
        <v>2.193475484848022</v>
      </c>
      <c r="V644" s="6">
        <v>2.275949954986572</v>
      </c>
      <c r="W644" s="6">
        <v>2.340378284454346</v>
      </c>
      <c r="X644" s="6">
        <v>2.397517204284668</v>
      </c>
      <c r="Y644" s="6">
        <v>2.444025754928589</v>
      </c>
      <c r="Z644" s="6">
        <v>2.48746919631958</v>
      </c>
      <c r="AA644" s="6">
        <v>2.525445461273193</v>
      </c>
      <c r="AB644" s="6">
        <v>2.562191486358643</v>
      </c>
      <c r="AC644" s="6">
        <v>2.600812911987305</v>
      </c>
      <c r="AD644" s="6">
        <v>0.1299949459737586</v>
      </c>
    </row>
    <row r="645" spans="1:30" s="6" customFormat="1">
      <c r="A645" s="6" t="s">
        <v>365</v>
      </c>
      <c r="B645" s="6" t="s">
        <v>1530</v>
      </c>
      <c r="C645" s="6">
        <v>0.1758975684642792</v>
      </c>
      <c r="D645" s="6">
        <v>0.200122743844986</v>
      </c>
      <c r="E645" s="6">
        <v>0.225000336766243</v>
      </c>
      <c r="F645" s="6">
        <v>0.2482038885354996</v>
      </c>
      <c r="G645" s="6">
        <v>0.2720446288585663</v>
      </c>
      <c r="H645" s="6">
        <v>0.2963078618049622</v>
      </c>
      <c r="I645" s="6">
        <v>0.3223045170307159</v>
      </c>
      <c r="J645" s="6">
        <v>0.3496660590171814</v>
      </c>
      <c r="K645" s="6">
        <v>0.3774295449256897</v>
      </c>
      <c r="L645" s="6">
        <v>0.4049188196659088</v>
      </c>
      <c r="M645" s="6">
        <v>0.4319091439247131</v>
      </c>
      <c r="N645" s="6">
        <v>0.4531764388084412</v>
      </c>
      <c r="O645" s="6">
        <v>0.4747703969478607</v>
      </c>
      <c r="P645" s="6">
        <v>0.4970013499259949</v>
      </c>
      <c r="Q645" s="6">
        <v>0.5193293690681458</v>
      </c>
      <c r="R645" s="6">
        <v>0.5421135425567627</v>
      </c>
      <c r="S645" s="6">
        <v>0.5654664635658264</v>
      </c>
      <c r="T645" s="6">
        <v>0.5894713997840881</v>
      </c>
      <c r="U645" s="6">
        <v>0.6139661073684692</v>
      </c>
      <c r="V645" s="6">
        <v>0.6389262676239014</v>
      </c>
      <c r="W645" s="6">
        <v>0.6645529270172119</v>
      </c>
      <c r="X645" s="6">
        <v>0.6911671757698059</v>
      </c>
      <c r="Y645" s="6">
        <v>0.7182537317276001</v>
      </c>
      <c r="Z645" s="6">
        <v>0.7460682988166809</v>
      </c>
      <c r="AA645" s="6">
        <v>0.7746073603630066</v>
      </c>
      <c r="AB645" s="6">
        <v>0.8036303520202637</v>
      </c>
      <c r="AC645" s="6">
        <v>0.8331997990608215</v>
      </c>
      <c r="AD645" s="6">
        <v>0.06164754175978349</v>
      </c>
    </row>
    <row r="646" spans="1:30" s="8" customFormat="1">
      <c r="A646" s="8" t="s">
        <v>366</v>
      </c>
      <c r="B646" s="8" t="s">
        <v>1535</v>
      </c>
      <c r="C646" s="8">
        <v>18.30097282877907</v>
      </c>
      <c r="D646" s="8">
        <v>18.39538702923553</v>
      </c>
      <c r="E646" s="8">
        <v>18.24547686307624</v>
      </c>
      <c r="F646" s="8">
        <v>18.17383955570108</v>
      </c>
      <c r="G646" s="8">
        <v>18.12289764785625</v>
      </c>
      <c r="H646" s="8">
        <v>18.0220502925489</v>
      </c>
      <c r="I646" s="8">
        <v>17.78199168700115</v>
      </c>
      <c r="J646" s="8">
        <v>17.6101359489252</v>
      </c>
      <c r="K646" s="8">
        <v>17.17720793842626</v>
      </c>
      <c r="L646" s="8">
        <v>16.94506803174859</v>
      </c>
      <c r="M646" s="8">
        <v>16.72523060309147</v>
      </c>
      <c r="N646" s="8">
        <v>16.52863876532124</v>
      </c>
      <c r="O646" s="8">
        <v>16.33593264513755</v>
      </c>
      <c r="P646" s="8">
        <v>16.28586870025568</v>
      </c>
      <c r="Q646" s="8">
        <v>16.328426991769</v>
      </c>
      <c r="R646" s="8">
        <v>16.38533989112658</v>
      </c>
      <c r="S646" s="8">
        <v>16.51039136993006</v>
      </c>
      <c r="T646" s="8">
        <v>16.62074703405053</v>
      </c>
      <c r="U646" s="8">
        <v>16.70926882309673</v>
      </c>
      <c r="V646" s="8">
        <v>16.77043899629262</v>
      </c>
      <c r="W646" s="8">
        <v>16.77100315700734</v>
      </c>
      <c r="X646" s="8">
        <v>16.76969217040045</v>
      </c>
      <c r="Y646" s="8">
        <v>16.74670040348651</v>
      </c>
      <c r="Z646" s="8">
        <v>16.73835542717657</v>
      </c>
      <c r="AA646" s="8">
        <v>16.74411424949176</v>
      </c>
      <c r="AB646" s="8">
        <v>16.77137953043965</v>
      </c>
      <c r="AC646" s="8">
        <v>16.82348266523878</v>
      </c>
      <c r="AD646" s="8">
        <v>-0.003232400291953819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0.035524512</v>
      </c>
      <c r="D649" s="6">
        <v>0.042156448</v>
      </c>
      <c r="E649" s="6">
        <v>0.04906084</v>
      </c>
      <c r="F649" s="6">
        <v>0.0551048</v>
      </c>
      <c r="G649" s="6">
        <v>0.061178516</v>
      </c>
      <c r="H649" s="6">
        <v>0.06330532</v>
      </c>
      <c r="I649" s="6">
        <v>0.065898652</v>
      </c>
      <c r="J649" s="6">
        <v>0.06831902400000001</v>
      </c>
      <c r="K649" s="6">
        <v>0.071070176</v>
      </c>
      <c r="L649" s="6">
        <v>0.070532184</v>
      </c>
      <c r="M649" s="6">
        <v>0.07124716</v>
      </c>
      <c r="N649" s="6">
        <v>0.071315</v>
      </c>
      <c r="O649" s="6">
        <v>0.07153754399999999</v>
      </c>
      <c r="P649" s="6">
        <v>0.07148888</v>
      </c>
      <c r="Q649" s="6">
        <v>0.0714852</v>
      </c>
      <c r="R649" s="6">
        <v>0.07122948</v>
      </c>
      <c r="S649" s="6">
        <v>0.07073952</v>
      </c>
      <c r="T649" s="6">
        <v>0.070841048</v>
      </c>
      <c r="U649" s="6">
        <v>0.07084818399999999</v>
      </c>
      <c r="V649" s="6">
        <v>0.070892184</v>
      </c>
      <c r="W649" s="6">
        <v>0.070693968</v>
      </c>
      <c r="X649" s="6">
        <v>0.070894416</v>
      </c>
      <c r="Y649" s="6">
        <v>0.07110812800000001</v>
      </c>
      <c r="Z649" s="6">
        <v>0.07103308799999999</v>
      </c>
      <c r="AA649" s="6">
        <v>0.070928504</v>
      </c>
      <c r="AB649" s="6">
        <v>0.071045568</v>
      </c>
      <c r="AC649" s="6">
        <v>0.07103625600000001</v>
      </c>
      <c r="AD649" s="6">
        <v>0.02701095154800748</v>
      </c>
    </row>
    <row r="650" spans="1:30" s="6" customFormat="1">
      <c r="A650" s="6" t="s">
        <v>368</v>
      </c>
      <c r="B650" s="6" t="s">
        <v>1538</v>
      </c>
      <c r="C650" s="6">
        <v>0.2139572203159332</v>
      </c>
      <c r="D650" s="6">
        <v>0.2434989362955093</v>
      </c>
      <c r="E650" s="6">
        <v>0.2736312747001648</v>
      </c>
      <c r="F650" s="6">
        <v>0.3018902242183685</v>
      </c>
      <c r="G650" s="6">
        <v>0.3308044672012329</v>
      </c>
      <c r="H650" s="6">
        <v>0.3601010143756866</v>
      </c>
      <c r="I650" s="6">
        <v>0.3916115164756775</v>
      </c>
      <c r="J650" s="6">
        <v>0.4249246120452881</v>
      </c>
      <c r="K650" s="6">
        <v>0.458586573600769</v>
      </c>
      <c r="L650" s="6">
        <v>0.4930530488491058</v>
      </c>
      <c r="M650" s="6">
        <v>0.5272903442382812</v>
      </c>
      <c r="N650" s="6">
        <v>0.5542391538619995</v>
      </c>
      <c r="O650" s="6">
        <v>0.5815394520759583</v>
      </c>
      <c r="P650" s="6">
        <v>0.6097215414047241</v>
      </c>
      <c r="Q650" s="6">
        <v>0.6377705931663513</v>
      </c>
      <c r="R650" s="6">
        <v>0.6661593317985535</v>
      </c>
      <c r="S650" s="6">
        <v>0.6952699422836304</v>
      </c>
      <c r="T650" s="6">
        <v>0.7250597476959229</v>
      </c>
      <c r="U650" s="6">
        <v>0.7555112838745117</v>
      </c>
      <c r="V650" s="6">
        <v>0.7864351272583008</v>
      </c>
      <c r="W650" s="6">
        <v>0.8180102705955505</v>
      </c>
      <c r="X650" s="6">
        <v>0.8509235978126526</v>
      </c>
      <c r="Y650" s="6">
        <v>0.8843716979026794</v>
      </c>
      <c r="Z650" s="6">
        <v>0.9188165664672852</v>
      </c>
      <c r="AA650" s="6">
        <v>0.9540773034095764</v>
      </c>
      <c r="AB650" s="6">
        <v>0.9899798035621643</v>
      </c>
      <c r="AC650" s="6">
        <v>1.026306748390198</v>
      </c>
      <c r="AD650" s="6">
        <v>0.06216110425356947</v>
      </c>
    </row>
    <row r="651" spans="1:30" s="6" customFormat="1">
      <c r="A651" s="6" t="s">
        <v>369</v>
      </c>
      <c r="B651" s="6" t="s">
        <v>1539</v>
      </c>
      <c r="C651" s="6">
        <v>0.00126037816517055</v>
      </c>
      <c r="D651" s="6">
        <v>0.002051269169896841</v>
      </c>
      <c r="E651" s="6">
        <v>0.002909132977947593</v>
      </c>
      <c r="F651" s="6">
        <v>0.003257520729675889</v>
      </c>
      <c r="G651" s="6">
        <v>0.003706658259034157</v>
      </c>
      <c r="H651" s="6">
        <v>0.004188662394881248</v>
      </c>
      <c r="I651" s="6">
        <v>0.005122221074998379</v>
      </c>
      <c r="J651" s="6">
        <v>0.00627374742180109</v>
      </c>
      <c r="K651" s="6">
        <v>0.007526770234107971</v>
      </c>
      <c r="L651" s="6">
        <v>0.0079523716121912</v>
      </c>
      <c r="M651" s="6">
        <v>0.00812815222889185</v>
      </c>
      <c r="N651" s="6">
        <v>0.008132418617606163</v>
      </c>
      <c r="O651" s="6">
        <v>0.008137715980410576</v>
      </c>
      <c r="P651" s="6">
        <v>0.008143345825374126</v>
      </c>
      <c r="Q651" s="6">
        <v>0.008149421773850918</v>
      </c>
      <c r="R651" s="6">
        <v>0.008155880495905876</v>
      </c>
      <c r="S651" s="6">
        <v>0.008163033053278923</v>
      </c>
      <c r="T651" s="6">
        <v>0.008170926943421364</v>
      </c>
      <c r="U651" s="6">
        <v>0.008180475793778896</v>
      </c>
      <c r="V651" s="6">
        <v>0.008190728724002838</v>
      </c>
      <c r="W651" s="6">
        <v>0.008201690390706062</v>
      </c>
      <c r="X651" s="6">
        <v>0.008213307708501816</v>
      </c>
      <c r="Y651" s="6">
        <v>0.008225820027291775</v>
      </c>
      <c r="Z651" s="6">
        <v>0.008238635025918484</v>
      </c>
      <c r="AA651" s="6">
        <v>0.008251871913671494</v>
      </c>
      <c r="AB651" s="6">
        <v>0.008265526033937931</v>
      </c>
      <c r="AC651" s="6">
        <v>0.008279683999717236</v>
      </c>
      <c r="AD651" s="6">
        <v>0.07508500258893069</v>
      </c>
    </row>
    <row r="652" spans="1:30" s="8" customFormat="1">
      <c r="A652" s="8" t="s">
        <v>370</v>
      </c>
      <c r="B652" s="8" t="s">
        <v>1540</v>
      </c>
      <c r="C652" s="8">
        <v>0.2507421104811038</v>
      </c>
      <c r="D652" s="8">
        <v>0.2877066534654062</v>
      </c>
      <c r="E652" s="8">
        <v>0.3256012476781124</v>
      </c>
      <c r="F652" s="8">
        <v>0.3602525449480444</v>
      </c>
      <c r="G652" s="8">
        <v>0.3956896414602671</v>
      </c>
      <c r="H652" s="8">
        <v>0.4275949967705679</v>
      </c>
      <c r="I652" s="8">
        <v>0.4626323895506759</v>
      </c>
      <c r="J652" s="8">
        <v>0.4995173834670892</v>
      </c>
      <c r="K652" s="8">
        <v>0.537183519834877</v>
      </c>
      <c r="L652" s="8">
        <v>0.571537604461297</v>
      </c>
      <c r="M652" s="8">
        <v>0.6066656564671731</v>
      </c>
      <c r="N652" s="8">
        <v>0.6336865724796057</v>
      </c>
      <c r="O652" s="8">
        <v>0.6612147120563688</v>
      </c>
      <c r="P652" s="8">
        <v>0.6893537672300982</v>
      </c>
      <c r="Q652" s="8">
        <v>0.7174052149402023</v>
      </c>
      <c r="R652" s="8">
        <v>0.7455446922944593</v>
      </c>
      <c r="S652" s="8">
        <v>0.7741724953369093</v>
      </c>
      <c r="T652" s="8">
        <v>0.8040717226393442</v>
      </c>
      <c r="U652" s="8">
        <v>0.8345399436682907</v>
      </c>
      <c r="V652" s="8">
        <v>0.8655180399823036</v>
      </c>
      <c r="W652" s="8">
        <v>0.8969059289862567</v>
      </c>
      <c r="X652" s="8">
        <v>0.9300313215211544</v>
      </c>
      <c r="Y652" s="8">
        <v>0.9637056459299712</v>
      </c>
      <c r="Z652" s="8">
        <v>0.9980882894932036</v>
      </c>
      <c r="AA652" s="8">
        <v>1.033257679323248</v>
      </c>
      <c r="AB652" s="8">
        <v>1.069290897596102</v>
      </c>
      <c r="AC652" s="8">
        <v>1.105622688389915</v>
      </c>
      <c r="AD652" s="8">
        <v>0.05872662101758119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3753.963134765625</v>
      </c>
      <c r="D664" s="12">
        <v>3970.73876953125</v>
      </c>
      <c r="E664" s="12">
        <v>3953.67626953125</v>
      </c>
      <c r="F664" s="12">
        <v>3936.880859375</v>
      </c>
      <c r="G664" s="12">
        <v>3919.86865234375</v>
      </c>
      <c r="H664" s="12">
        <v>3903.1015625</v>
      </c>
      <c r="I664" s="12">
        <v>3885.979248046875</v>
      </c>
      <c r="J664" s="12">
        <v>3868.94873046875</v>
      </c>
      <c r="K664" s="12">
        <v>3852.031494140625</v>
      </c>
      <c r="L664" s="12">
        <v>3835.0625</v>
      </c>
      <c r="M664" s="12">
        <v>3818.086181640625</v>
      </c>
      <c r="N664" s="12">
        <v>3801.11279296875</v>
      </c>
      <c r="O664" s="12">
        <v>3784.343017578125</v>
      </c>
      <c r="P664" s="12">
        <v>3767.476318359375</v>
      </c>
      <c r="Q664" s="12">
        <v>3750.6669921875</v>
      </c>
      <c r="R664" s="12">
        <v>3733.82568359375</v>
      </c>
      <c r="S664" s="12">
        <v>3716.997802734375</v>
      </c>
      <c r="T664" s="12">
        <v>3700.1572265625</v>
      </c>
      <c r="U664" s="12">
        <v>3683.522705078125</v>
      </c>
      <c r="V664" s="12">
        <v>3666.83544921875</v>
      </c>
      <c r="W664" s="12">
        <v>3649.88720703125</v>
      </c>
      <c r="X664" s="12">
        <v>3633.343994140625</v>
      </c>
      <c r="Y664" s="12">
        <v>3616.67578125</v>
      </c>
      <c r="Z664" s="12">
        <v>3600.1337890625</v>
      </c>
      <c r="AA664" s="12">
        <v>3583.5693359375</v>
      </c>
      <c r="AB664" s="12">
        <v>3567.7373046875</v>
      </c>
      <c r="AC664" s="12">
        <v>3551.744873046875</v>
      </c>
      <c r="AD664" s="12">
        <v>-0.002127469168508811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1616.899291992188</v>
      </c>
      <c r="D676" s="12">
        <v>1566.379760742188</v>
      </c>
      <c r="E676" s="12">
        <v>1578.363159179688</v>
      </c>
      <c r="F676" s="12">
        <v>1589.96142578125</v>
      </c>
      <c r="G676" s="12">
        <v>1602.044311523438</v>
      </c>
      <c r="H676" s="12">
        <v>1613.706176757812</v>
      </c>
      <c r="I676" s="12">
        <v>1626.06640625</v>
      </c>
      <c r="J676" s="12">
        <v>1637.931762695312</v>
      </c>
      <c r="K676" s="12">
        <v>1650.127685546875</v>
      </c>
      <c r="L676" s="12">
        <v>1662.2138671875</v>
      </c>
      <c r="M676" s="12">
        <v>1674.297485351562</v>
      </c>
      <c r="N676" s="12">
        <v>1686.352661132812</v>
      </c>
      <c r="O676" s="12">
        <v>1698.634765625</v>
      </c>
      <c r="P676" s="12">
        <v>1711.05810546875</v>
      </c>
      <c r="Q676" s="12">
        <v>1722.960205078125</v>
      </c>
      <c r="R676" s="12">
        <v>1735.468139648438</v>
      </c>
      <c r="S676" s="12">
        <v>1747.79248046875</v>
      </c>
      <c r="T676" s="12">
        <v>1760.293090820312</v>
      </c>
      <c r="U676" s="12">
        <v>1772.279541015625</v>
      </c>
      <c r="V676" s="12">
        <v>1784.804321289062</v>
      </c>
      <c r="W676" s="12">
        <v>1797.3388671875</v>
      </c>
      <c r="X676" s="12">
        <v>1809.679809570312</v>
      </c>
      <c r="Y676" s="12">
        <v>1822.109130859375</v>
      </c>
      <c r="Z676" s="12">
        <v>1834.590087890625</v>
      </c>
      <c r="AA676" s="12">
        <v>1846.810546875</v>
      </c>
      <c r="AB676" s="12">
        <v>1859.140869140625</v>
      </c>
      <c r="AC676" s="12">
        <v>1871.439575195312</v>
      </c>
      <c r="AD676" s="12">
        <v>0.005638825707908968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103.000358581543</v>
      </c>
      <c r="F723" s="9">
        <v>104.5550308227539</v>
      </c>
      <c r="G723" s="9">
        <v>106.4354782104492</v>
      </c>
      <c r="H723" s="9">
        <v>108.4437408447266</v>
      </c>
      <c r="I723" s="9">
        <v>110.3824844360352</v>
      </c>
      <c r="J723" s="9">
        <v>112.1826019287109</v>
      </c>
      <c r="K723" s="9">
        <v>113.8800201416016</v>
      </c>
      <c r="L723" s="9">
        <v>115.5503768920898</v>
      </c>
      <c r="M723" s="9">
        <v>117.2435455322266</v>
      </c>
      <c r="N723" s="9">
        <v>118.9662780761719</v>
      </c>
      <c r="O723" s="9">
        <v>120.7030563354492</v>
      </c>
      <c r="P723" s="9">
        <v>122.4329299926758</v>
      </c>
      <c r="Q723" s="9">
        <v>124.1448440551758</v>
      </c>
      <c r="R723" s="9">
        <v>125.8427581787109</v>
      </c>
      <c r="S723" s="9">
        <v>127.5350570678711</v>
      </c>
      <c r="T723" s="9">
        <v>129.2290649414062</v>
      </c>
      <c r="U723" s="9">
        <v>130.9293365478516</v>
      </c>
      <c r="V723" s="9">
        <v>132.6361236572266</v>
      </c>
      <c r="W723" s="9">
        <v>134.3484191894531</v>
      </c>
      <c r="X723" s="9">
        <v>136.0657348632812</v>
      </c>
      <c r="Y723" s="9">
        <v>137.7882232666016</v>
      </c>
      <c r="Z723" s="9">
        <v>139.5163269042969</v>
      </c>
      <c r="AA723" s="9">
        <v>141.2504119873047</v>
      </c>
      <c r="AB723" s="9">
        <v>142.9901885986328</v>
      </c>
      <c r="AC723" s="9">
        <v>144.7348937988281</v>
      </c>
      <c r="AD723" s="9">
        <v>0.01407721477151513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2.693518161773682</v>
      </c>
      <c r="E724" s="9">
        <v>3.10860013961792</v>
      </c>
      <c r="F724" s="9">
        <v>3.453732490539551</v>
      </c>
      <c r="G724" s="9">
        <v>3.60387396812439</v>
      </c>
      <c r="H724" s="9">
        <v>3.557967185974121</v>
      </c>
      <c r="I724" s="9">
        <v>3.443060159683228</v>
      </c>
      <c r="J724" s="9">
        <v>3.363849878311157</v>
      </c>
      <c r="K724" s="9">
        <v>3.360297918319702</v>
      </c>
      <c r="L724" s="9">
        <v>3.407010555267334</v>
      </c>
      <c r="M724" s="9">
        <v>3.460970401763916</v>
      </c>
      <c r="N724" s="9">
        <v>3.499881505966187</v>
      </c>
      <c r="O724" s="9">
        <v>3.518094301223755</v>
      </c>
      <c r="P724" s="9">
        <v>3.525360584259033</v>
      </c>
      <c r="Q724" s="9">
        <v>3.536657333374023</v>
      </c>
      <c r="R724" s="9">
        <v>3.556359529495239</v>
      </c>
      <c r="S724" s="9">
        <v>3.583523750305176</v>
      </c>
      <c r="T724" s="9">
        <v>3.615307092666626</v>
      </c>
      <c r="U724" s="9">
        <v>3.647503852844238</v>
      </c>
      <c r="V724" s="9">
        <v>3.678750991821289</v>
      </c>
      <c r="W724" s="9">
        <v>3.709691524505615</v>
      </c>
      <c r="X724" s="9">
        <v>3.740816354751587</v>
      </c>
      <c r="Y724" s="9">
        <v>3.772489786148071</v>
      </c>
      <c r="Z724" s="9">
        <v>3.804630041122437</v>
      </c>
      <c r="AA724" s="9">
        <v>3.836562395095825</v>
      </c>
      <c r="AB724" s="9">
        <v>3.867751359939575</v>
      </c>
      <c r="AC724" s="9">
        <v>3.89795970916748</v>
      </c>
      <c r="AD724" s="9">
        <v>0.01362031728287683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104.5390243530273</v>
      </c>
      <c r="E725" s="13">
        <v>106.1089553833008</v>
      </c>
      <c r="F725" s="13">
        <v>108.0087661743164</v>
      </c>
      <c r="G725" s="13">
        <v>110.0393524169922</v>
      </c>
      <c r="H725" s="13">
        <v>112.001708984375</v>
      </c>
      <c r="I725" s="13">
        <v>113.8255462646484</v>
      </c>
      <c r="J725" s="13">
        <v>115.5464553833008</v>
      </c>
      <c r="K725" s="13">
        <v>117.2403182983398</v>
      </c>
      <c r="L725" s="13">
        <v>118.957389831543</v>
      </c>
      <c r="M725" s="13">
        <v>120.7045135498047</v>
      </c>
      <c r="N725" s="13">
        <v>122.4661560058594</v>
      </c>
      <c r="O725" s="13">
        <v>124.2211532592773</v>
      </c>
      <c r="P725" s="13">
        <v>125.9582901000977</v>
      </c>
      <c r="Q725" s="13">
        <v>127.6815032958984</v>
      </c>
      <c r="R725" s="13">
        <v>129.3991241455078</v>
      </c>
      <c r="S725" s="13">
        <v>131.1185760498047</v>
      </c>
      <c r="T725" s="13">
        <v>132.8443756103516</v>
      </c>
      <c r="U725" s="13">
        <v>134.5768432617188</v>
      </c>
      <c r="V725" s="13">
        <v>136.3148803710938</v>
      </c>
      <c r="W725" s="13">
        <v>138.05810546875</v>
      </c>
      <c r="X725" s="13">
        <v>139.8065490722656</v>
      </c>
      <c r="Y725" s="13">
        <v>141.5607147216797</v>
      </c>
      <c r="Z725" s="13">
        <v>143.3209533691406</v>
      </c>
      <c r="AA725" s="13">
        <v>145.0869750976562</v>
      </c>
      <c r="AB725" s="13">
        <v>146.8579406738281</v>
      </c>
      <c r="AC725" s="13">
        <v>148.6328582763672</v>
      </c>
      <c r="AD725" s="13">
        <v>0.01406516324616591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91.29738616943359</v>
      </c>
      <c r="D729" s="9">
        <v>93.05499267578125</v>
      </c>
      <c r="E729" s="9">
        <v>92.06022644042969</v>
      </c>
      <c r="F729" s="9">
        <v>91.33644866943359</v>
      </c>
      <c r="G729" s="9">
        <v>90.33850860595703</v>
      </c>
      <c r="H729" s="9">
        <v>89.77473449707031</v>
      </c>
      <c r="I729" s="9">
        <v>89.01736450195312</v>
      </c>
      <c r="J729" s="9">
        <v>88.32050323486328</v>
      </c>
      <c r="K729" s="9">
        <v>87.56978607177734</v>
      </c>
      <c r="L729" s="9">
        <v>86.76107025146484</v>
      </c>
      <c r="M729" s="9">
        <v>86.10476684570312</v>
      </c>
      <c r="N729" s="9">
        <v>85.57791137695312</v>
      </c>
      <c r="O729" s="9">
        <v>85.27881622314453</v>
      </c>
      <c r="P729" s="9">
        <v>85.13128662109375</v>
      </c>
      <c r="Q729" s="9">
        <v>85.07871246337891</v>
      </c>
      <c r="R729" s="9">
        <v>85.03302001953125</v>
      </c>
      <c r="S729" s="9">
        <v>84.91545104980469</v>
      </c>
      <c r="T729" s="9">
        <v>84.75428009033203</v>
      </c>
      <c r="U729" s="9">
        <v>84.5704345703125</v>
      </c>
      <c r="V729" s="9">
        <v>84.41366577148438</v>
      </c>
      <c r="W729" s="9">
        <v>84.30181884765625</v>
      </c>
      <c r="X729" s="9">
        <v>84.20453643798828</v>
      </c>
      <c r="Y729" s="9">
        <v>84.11830139160156</v>
      </c>
      <c r="Z729" s="9">
        <v>84.09499359130859</v>
      </c>
      <c r="AA729" s="9">
        <v>84.15901947021484</v>
      </c>
      <c r="AB729" s="9">
        <v>84.27880096435547</v>
      </c>
      <c r="AC729" s="9">
        <v>84.43300628662109</v>
      </c>
      <c r="AD729" s="9">
        <v>-0.003001784196287605</v>
      </c>
    </row>
    <row r="730" spans="1:30" s="9" customFormat="1">
      <c r="A730" s="9" t="s">
        <v>395</v>
      </c>
      <c r="B730" s="9" t="s">
        <v>1484</v>
      </c>
      <c r="C730" s="9">
        <v>89.92620086669922</v>
      </c>
      <c r="D730" s="9">
        <v>91.53722381591797</v>
      </c>
      <c r="E730" s="9">
        <v>90.40946197509766</v>
      </c>
      <c r="F730" s="9">
        <v>89.64974212646484</v>
      </c>
      <c r="G730" s="9">
        <v>88.61152648925781</v>
      </c>
      <c r="H730" s="9">
        <v>88.00038909912109</v>
      </c>
      <c r="I730" s="9">
        <v>87.16600036621094</v>
      </c>
      <c r="J730" s="9">
        <v>86.36727142333984</v>
      </c>
      <c r="K730" s="9">
        <v>85.52079010009766</v>
      </c>
      <c r="L730" s="9">
        <v>84.60388946533203</v>
      </c>
      <c r="M730" s="9">
        <v>83.90563201904297</v>
      </c>
      <c r="N730" s="9">
        <v>83.34529113769531</v>
      </c>
      <c r="O730" s="9">
        <v>83.03573608398438</v>
      </c>
      <c r="P730" s="9">
        <v>82.87028503417969</v>
      </c>
      <c r="Q730" s="9">
        <v>82.79730224609375</v>
      </c>
      <c r="R730" s="9">
        <v>82.74694061279297</v>
      </c>
      <c r="S730" s="9">
        <v>82.59037780761719</v>
      </c>
      <c r="T730" s="9">
        <v>82.36920166015625</v>
      </c>
      <c r="U730" s="9">
        <v>82.13408660888672</v>
      </c>
      <c r="V730" s="9">
        <v>81.92233276367188</v>
      </c>
      <c r="W730" s="9">
        <v>81.74537658691406</v>
      </c>
      <c r="X730" s="9">
        <v>81.58655548095703</v>
      </c>
      <c r="Y730" s="9">
        <v>81.43696594238281</v>
      </c>
      <c r="Z730" s="9">
        <v>81.37577056884766</v>
      </c>
      <c r="AA730" s="9">
        <v>81.4049072265625</v>
      </c>
      <c r="AB730" s="9">
        <v>81.50137329101562</v>
      </c>
      <c r="AC730" s="9">
        <v>81.63516235351562</v>
      </c>
      <c r="AD730" s="9">
        <v>-0.003713444327136828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0.1865541338920593</v>
      </c>
      <c r="D734" s="6">
        <v>0.1980149894952774</v>
      </c>
      <c r="E734" s="6">
        <v>0.1982782185077667</v>
      </c>
      <c r="F734" s="6">
        <v>0.1997410655021667</v>
      </c>
      <c r="G734" s="6">
        <v>0.2002570033073425</v>
      </c>
      <c r="H734" s="6">
        <v>0.1996421217918396</v>
      </c>
      <c r="I734" s="6">
        <v>0.1985374987125397</v>
      </c>
      <c r="J734" s="6">
        <v>0.1971792578697205</v>
      </c>
      <c r="K734" s="6">
        <v>0.1956218630075455</v>
      </c>
      <c r="L734" s="6">
        <v>0.1931051760911942</v>
      </c>
      <c r="M734" s="6">
        <v>0.1910918354988098</v>
      </c>
      <c r="N734" s="6">
        <v>0.1901894062757492</v>
      </c>
      <c r="O734" s="6">
        <v>0.1896823644638062</v>
      </c>
      <c r="P734" s="6">
        <v>0.1892919838428497</v>
      </c>
      <c r="Q734" s="6">
        <v>0.1886721551418304</v>
      </c>
      <c r="R734" s="6">
        <v>0.1878461241722107</v>
      </c>
      <c r="S734" s="6">
        <v>0.1866735965013504</v>
      </c>
      <c r="T734" s="6">
        <v>0.1852225214242935</v>
      </c>
      <c r="U734" s="6">
        <v>0.1835401356220245</v>
      </c>
      <c r="V734" s="6">
        <v>0.1817696392536163</v>
      </c>
      <c r="W734" s="6">
        <v>0.179895356297493</v>
      </c>
      <c r="X734" s="6">
        <v>0.1779620200395584</v>
      </c>
      <c r="Y734" s="6">
        <v>0.175947904586792</v>
      </c>
      <c r="Z734" s="6">
        <v>0.1740512698888779</v>
      </c>
      <c r="AA734" s="6">
        <v>0.172337219119072</v>
      </c>
      <c r="AB734" s="6">
        <v>0.170794665813446</v>
      </c>
      <c r="AC734" s="6">
        <v>0.1693255007266998</v>
      </c>
      <c r="AD734" s="6">
        <v>-0.003719931418907252</v>
      </c>
    </row>
    <row r="735" spans="1:30" s="6" customFormat="1">
      <c r="A735" s="6" t="s">
        <v>397</v>
      </c>
      <c r="B735" s="6" t="s">
        <v>1584</v>
      </c>
      <c r="C735" s="6">
        <v>0.5728620886802673</v>
      </c>
      <c r="D735" s="6">
        <v>0.5553597807884216</v>
      </c>
      <c r="E735" s="6">
        <v>0.5676090121269226</v>
      </c>
      <c r="F735" s="6">
        <v>0.5836803913116455</v>
      </c>
      <c r="G735" s="6">
        <v>0.597016453742981</v>
      </c>
      <c r="H735" s="6">
        <v>0.6064354181289673</v>
      </c>
      <c r="I735" s="6">
        <v>0.6131202578544617</v>
      </c>
      <c r="J735" s="6">
        <v>0.6193277835845947</v>
      </c>
      <c r="K735" s="6">
        <v>0.6254733800888062</v>
      </c>
      <c r="L735" s="6">
        <v>0.6308908462524414</v>
      </c>
      <c r="M735" s="6">
        <v>0.6383480429649353</v>
      </c>
      <c r="N735" s="6">
        <v>0.647337019443512</v>
      </c>
      <c r="O735" s="6">
        <v>0.6581252217292786</v>
      </c>
      <c r="P735" s="6">
        <v>0.6699263453483582</v>
      </c>
      <c r="Q735" s="6">
        <v>0.6815285682678223</v>
      </c>
      <c r="R735" s="6">
        <v>0.6931756734848022</v>
      </c>
      <c r="S735" s="6">
        <v>0.703776478767395</v>
      </c>
      <c r="T735" s="6">
        <v>0.713961660861969</v>
      </c>
      <c r="U735" s="6">
        <v>0.7235038280487061</v>
      </c>
      <c r="V735" s="6">
        <v>0.7335317134857178</v>
      </c>
      <c r="W735" s="6">
        <v>0.7437747120857239</v>
      </c>
      <c r="X735" s="6">
        <v>0.7539750337600708</v>
      </c>
      <c r="Y735" s="6">
        <v>0.7642003297805786</v>
      </c>
      <c r="Z735" s="6">
        <v>0.7751438021659851</v>
      </c>
      <c r="AA735" s="6">
        <v>0.7875838875770569</v>
      </c>
      <c r="AB735" s="6">
        <v>0.8012212514877319</v>
      </c>
      <c r="AC735" s="6">
        <v>0.815654456615448</v>
      </c>
      <c r="AD735" s="6">
        <v>0.01368298993987294</v>
      </c>
    </row>
    <row r="736" spans="1:30" s="6" customFormat="1">
      <c r="A736" s="6" t="s">
        <v>398</v>
      </c>
      <c r="B736" s="6" t="s">
        <v>1585</v>
      </c>
      <c r="C736" s="6">
        <v>0.07449785619974136</v>
      </c>
      <c r="D736" s="6">
        <v>0.07407204806804657</v>
      </c>
      <c r="E736" s="6">
        <v>0.07424268871545792</v>
      </c>
      <c r="F736" s="6">
        <v>0.07493869960308075</v>
      </c>
      <c r="G736" s="6">
        <v>0.0752841979265213</v>
      </c>
      <c r="H736" s="6">
        <v>0.07512947916984558</v>
      </c>
      <c r="I736" s="6">
        <v>0.07463891059160233</v>
      </c>
      <c r="J736" s="6">
        <v>0.07401089370250702</v>
      </c>
      <c r="K736" s="6">
        <v>0.07331386208534241</v>
      </c>
      <c r="L736" s="6">
        <v>0.07248828560113907</v>
      </c>
      <c r="M736" s="6">
        <v>0.07180003821849823</v>
      </c>
      <c r="N736" s="6">
        <v>0.07124212384223938</v>
      </c>
      <c r="O736" s="6">
        <v>0.07088346034288406</v>
      </c>
      <c r="P736" s="6">
        <v>0.07059819251298904</v>
      </c>
      <c r="Q736" s="6">
        <v>0.07026059925556183</v>
      </c>
      <c r="R736" s="6">
        <v>0.06988490372896194</v>
      </c>
      <c r="S736" s="6">
        <v>0.06937843561172485</v>
      </c>
      <c r="T736" s="6">
        <v>0.06880071759223938</v>
      </c>
      <c r="U736" s="6">
        <v>0.06812638789415359</v>
      </c>
      <c r="V736" s="6">
        <v>0.06741876900196075</v>
      </c>
      <c r="W736" s="6">
        <v>0.06670162081718445</v>
      </c>
      <c r="X736" s="6">
        <v>0.06597745418548584</v>
      </c>
      <c r="Y736" s="6">
        <v>0.06524176150560379</v>
      </c>
      <c r="Z736" s="6">
        <v>0.064549520611763</v>
      </c>
      <c r="AA736" s="6">
        <v>0.06394731998443604</v>
      </c>
      <c r="AB736" s="6">
        <v>0.06341108679771423</v>
      </c>
      <c r="AC736" s="6">
        <v>0.06291279941797256</v>
      </c>
      <c r="AD736" s="6">
        <v>-0.00647971237057765</v>
      </c>
    </row>
    <row r="737" spans="1:30" s="6" customFormat="1">
      <c r="A737" s="6" t="s">
        <v>399</v>
      </c>
      <c r="B737" s="6" t="s">
        <v>1586</v>
      </c>
      <c r="C737" s="6">
        <v>0.7446552515029907</v>
      </c>
      <c r="D737" s="6">
        <v>0.7565735578536987</v>
      </c>
      <c r="E737" s="6">
        <v>0.7739737629890442</v>
      </c>
      <c r="F737" s="6">
        <v>0.7977957129478455</v>
      </c>
      <c r="G737" s="6">
        <v>0.8184818625450134</v>
      </c>
      <c r="H737" s="6">
        <v>0.8341601490974426</v>
      </c>
      <c r="I737" s="6">
        <v>0.8435831665992737</v>
      </c>
      <c r="J737" s="6">
        <v>0.8521604537963867</v>
      </c>
      <c r="K737" s="6">
        <v>0.8603788614273071</v>
      </c>
      <c r="L737" s="6">
        <v>0.8678625822067261</v>
      </c>
      <c r="M737" s="6">
        <v>0.8775323033332825</v>
      </c>
      <c r="N737" s="6">
        <v>0.8890455961227417</v>
      </c>
      <c r="O737" s="6">
        <v>0.9028087258338928</v>
      </c>
      <c r="P737" s="6">
        <v>0.9176323413848877</v>
      </c>
      <c r="Q737" s="6">
        <v>0.9321332573890686</v>
      </c>
      <c r="R737" s="6">
        <v>0.9463238716125488</v>
      </c>
      <c r="S737" s="6">
        <v>0.9592897891998291</v>
      </c>
      <c r="T737" s="6">
        <v>0.9713985919952393</v>
      </c>
      <c r="U737" s="6">
        <v>0.9827685356140137</v>
      </c>
      <c r="V737" s="6">
        <v>0.9942469596862793</v>
      </c>
      <c r="W737" s="6">
        <v>1.00568163394928</v>
      </c>
      <c r="X737" s="6">
        <v>1.017154455184937</v>
      </c>
      <c r="Y737" s="6">
        <v>1.028586030006409</v>
      </c>
      <c r="Z737" s="6">
        <v>1.04093873500824</v>
      </c>
      <c r="AA737" s="6">
        <v>1.05474865436554</v>
      </c>
      <c r="AB737" s="6">
        <v>1.069664239883423</v>
      </c>
      <c r="AC737" s="6">
        <v>1.085392355918884</v>
      </c>
      <c r="AD737" s="6">
        <v>0.01459687259536357</v>
      </c>
    </row>
    <row r="738" spans="1:30" s="6" customFormat="1">
      <c r="A738" s="6" t="s">
        <v>400</v>
      </c>
      <c r="B738" s="6" t="s">
        <v>1492</v>
      </c>
      <c r="C738" s="6">
        <v>0.08436238765716553</v>
      </c>
      <c r="D738" s="6">
        <v>0.08457208424806595</v>
      </c>
      <c r="E738" s="6">
        <v>0.08510739356279373</v>
      </c>
      <c r="F738" s="6">
        <v>0.08621926605701447</v>
      </c>
      <c r="G738" s="6">
        <v>0.08692602068185806</v>
      </c>
      <c r="H738" s="6">
        <v>0.08707944303750992</v>
      </c>
      <c r="I738" s="6">
        <v>0.08684195578098297</v>
      </c>
      <c r="J738" s="6">
        <v>0.08645787835121155</v>
      </c>
      <c r="K738" s="6">
        <v>0.08601114153862</v>
      </c>
      <c r="L738" s="6">
        <v>0.08546242117881775</v>
      </c>
      <c r="M738" s="6">
        <v>0.08510813862085342</v>
      </c>
      <c r="N738" s="6">
        <v>0.0848986804485321</v>
      </c>
      <c r="O738" s="6">
        <v>0.08487322181463242</v>
      </c>
      <c r="P738" s="6">
        <v>0.08489389717578888</v>
      </c>
      <c r="Q738" s="6">
        <v>0.08482400327920914</v>
      </c>
      <c r="R738" s="6">
        <v>0.08467453718185425</v>
      </c>
      <c r="S738" s="6">
        <v>0.08438125252723694</v>
      </c>
      <c r="T738" s="6">
        <v>0.0840044766664505</v>
      </c>
      <c r="U738" s="6">
        <v>0.08353855460882187</v>
      </c>
      <c r="V738" s="6">
        <v>0.08306508511304855</v>
      </c>
      <c r="W738" s="6">
        <v>0.08256551623344421</v>
      </c>
      <c r="X738" s="6">
        <v>0.08204075694084167</v>
      </c>
      <c r="Y738" s="6">
        <v>0.08149343729019165</v>
      </c>
      <c r="Z738" s="6">
        <v>0.08099198341369629</v>
      </c>
      <c r="AA738" s="6">
        <v>0.08058512955904007</v>
      </c>
      <c r="AB738" s="6">
        <v>0.08024288713932037</v>
      </c>
      <c r="AC738" s="6">
        <v>0.07993539422750473</v>
      </c>
      <c r="AD738" s="6">
        <v>-0.002071041740672963</v>
      </c>
    </row>
    <row r="739" spans="1:30" s="6" customFormat="1">
      <c r="A739" s="6" t="s">
        <v>401</v>
      </c>
      <c r="B739" s="6" t="s">
        <v>1587</v>
      </c>
      <c r="C739" s="6">
        <v>0.5756282806396484</v>
      </c>
      <c r="D739" s="6">
        <v>0.5641082525253296</v>
      </c>
      <c r="E739" s="6">
        <v>0.5621042847633362</v>
      </c>
      <c r="F739" s="6">
        <v>0.5672877430915833</v>
      </c>
      <c r="G739" s="6">
        <v>0.5719923377037048</v>
      </c>
      <c r="H739" s="6">
        <v>0.5742574334144592</v>
      </c>
      <c r="I739" s="6">
        <v>0.5655919909477234</v>
      </c>
      <c r="J739" s="6">
        <v>0.5575842261314392</v>
      </c>
      <c r="K739" s="6">
        <v>0.550226628780365</v>
      </c>
      <c r="L739" s="6">
        <v>0.5429176688194275</v>
      </c>
      <c r="M739" s="6">
        <v>0.5370400547981262</v>
      </c>
      <c r="N739" s="6">
        <v>0.5323051810264587</v>
      </c>
      <c r="O739" s="6">
        <v>0.5293963551521301</v>
      </c>
      <c r="P739" s="6">
        <v>0.5278836488723755</v>
      </c>
      <c r="Q739" s="6">
        <v>0.5268638730049133</v>
      </c>
      <c r="R739" s="6">
        <v>0.5262462496757507</v>
      </c>
      <c r="S739" s="6">
        <v>0.5240318775177002</v>
      </c>
      <c r="T739" s="6">
        <v>0.5223183035850525</v>
      </c>
      <c r="U739" s="6">
        <v>0.520717978477478</v>
      </c>
      <c r="V739" s="6">
        <v>0.5195685625076294</v>
      </c>
      <c r="W739" s="6">
        <v>0.5186819434165955</v>
      </c>
      <c r="X739" s="6">
        <v>0.5180888772010803</v>
      </c>
      <c r="Y739" s="6">
        <v>0.5175188779830933</v>
      </c>
      <c r="Z739" s="6">
        <v>0.5172987580299377</v>
      </c>
      <c r="AA739" s="6">
        <v>0.5182222723960876</v>
      </c>
      <c r="AB739" s="6">
        <v>0.5198087096214294</v>
      </c>
      <c r="AC739" s="6">
        <v>0.5219712257385254</v>
      </c>
      <c r="AD739" s="6">
        <v>-0.003756374913661542</v>
      </c>
    </row>
    <row r="740" spans="1:30" s="6" customFormat="1">
      <c r="A740" s="6" t="s">
        <v>402</v>
      </c>
      <c r="B740" s="6" t="s">
        <v>1491</v>
      </c>
      <c r="C740" s="6">
        <v>0.367308109998703</v>
      </c>
      <c r="D740" s="6">
        <v>0.3686552941799164</v>
      </c>
      <c r="E740" s="6">
        <v>0.3712604343891144</v>
      </c>
      <c r="F740" s="6">
        <v>0.3759329915046692</v>
      </c>
      <c r="G740" s="6">
        <v>0.3803882300853729</v>
      </c>
      <c r="H740" s="6">
        <v>0.3838867247104645</v>
      </c>
      <c r="I740" s="6">
        <v>0.3853725790977478</v>
      </c>
      <c r="J740" s="6">
        <v>0.3868854939937592</v>
      </c>
      <c r="K740" s="6">
        <v>0.388463944196701</v>
      </c>
      <c r="L740" s="6">
        <v>0.3901209235191345</v>
      </c>
      <c r="M740" s="6">
        <v>0.3923740088939667</v>
      </c>
      <c r="N740" s="6">
        <v>0.3950687944889069</v>
      </c>
      <c r="O740" s="6">
        <v>0.39820596575737</v>
      </c>
      <c r="P740" s="6">
        <v>0.4015271067619324</v>
      </c>
      <c r="Q740" s="6">
        <v>0.4048002064228058</v>
      </c>
      <c r="R740" s="6">
        <v>0.4080145359039307</v>
      </c>
      <c r="S740" s="6">
        <v>0.4110091626644135</v>
      </c>
      <c r="T740" s="6">
        <v>0.41415074467659</v>
      </c>
      <c r="U740" s="6">
        <v>0.4171640276908875</v>
      </c>
      <c r="V740" s="6">
        <v>0.4201841354370117</v>
      </c>
      <c r="W740" s="6">
        <v>0.4231693744659424</v>
      </c>
      <c r="X740" s="6">
        <v>0.4261400401592255</v>
      </c>
      <c r="Y740" s="6">
        <v>0.4290731847286224</v>
      </c>
      <c r="Z740" s="6">
        <v>0.4321241676807404</v>
      </c>
      <c r="AA740" s="6">
        <v>0.4353716373443604</v>
      </c>
      <c r="AB740" s="6">
        <v>0.4387291073799133</v>
      </c>
      <c r="AC740" s="6">
        <v>0.4421377182006836</v>
      </c>
      <c r="AD740" s="6">
        <v>0.007157043182033807</v>
      </c>
    </row>
    <row r="741" spans="1:30" s="6" customFormat="1">
      <c r="A741" s="6" t="s">
        <v>403</v>
      </c>
      <c r="B741" s="6" t="s">
        <v>1588</v>
      </c>
      <c r="C741" s="6">
        <v>0.3410270512104034</v>
      </c>
      <c r="D741" s="6">
        <v>0.3574081659317017</v>
      </c>
      <c r="E741" s="6">
        <v>0.3759599924087524</v>
      </c>
      <c r="F741" s="6">
        <v>0.3966492116451263</v>
      </c>
      <c r="G741" s="6">
        <v>0.4185072183609009</v>
      </c>
      <c r="H741" s="6">
        <v>0.4399304091930389</v>
      </c>
      <c r="I741" s="6">
        <v>0.4611535966396332</v>
      </c>
      <c r="J741" s="6">
        <v>0.4828868508338928</v>
      </c>
      <c r="K741" s="6">
        <v>0.5055926442146301</v>
      </c>
      <c r="L741" s="6">
        <v>0.5294946432113647</v>
      </c>
      <c r="M741" s="6">
        <v>0.5550460815429688</v>
      </c>
      <c r="N741" s="6">
        <v>0.5822678208351135</v>
      </c>
      <c r="O741" s="6">
        <v>0.6112287640571594</v>
      </c>
      <c r="P741" s="6">
        <v>0.6424299478530884</v>
      </c>
      <c r="Q741" s="6">
        <v>0.6746369004249573</v>
      </c>
      <c r="R741" s="6">
        <v>0.7085592150688171</v>
      </c>
      <c r="S741" s="6">
        <v>0.744210422039032</v>
      </c>
      <c r="T741" s="6">
        <v>0.7816630005836487</v>
      </c>
      <c r="U741" s="6">
        <v>0.8204243779182434</v>
      </c>
      <c r="V741" s="6">
        <v>0.8606436252593994</v>
      </c>
      <c r="W741" s="6">
        <v>0.9031225442886353</v>
      </c>
      <c r="X741" s="6">
        <v>0.9472062587738037</v>
      </c>
      <c r="Y741" s="6">
        <v>0.9929484128952026</v>
      </c>
      <c r="Z741" s="6">
        <v>1.041442394256592</v>
      </c>
      <c r="AA741" s="6">
        <v>1.092063665390015</v>
      </c>
      <c r="AB741" s="6">
        <v>1.143905878067017</v>
      </c>
      <c r="AC741" s="6">
        <v>1.198781132698059</v>
      </c>
      <c r="AD741" s="6">
        <v>0.04953788062563236</v>
      </c>
    </row>
    <row r="742" spans="1:30" s="6" customFormat="1">
      <c r="A742" s="6" t="s">
        <v>404</v>
      </c>
      <c r="B742" s="6" t="s">
        <v>1589</v>
      </c>
      <c r="C742" s="6">
        <v>0.04323235154151917</v>
      </c>
      <c r="D742" s="6">
        <v>0.0433104895055294</v>
      </c>
      <c r="E742" s="6">
        <v>0.0435895062983036</v>
      </c>
      <c r="F742" s="6">
        <v>0.04408365860581398</v>
      </c>
      <c r="G742" s="6">
        <v>0.04467354342341423</v>
      </c>
      <c r="H742" s="6">
        <v>0.04517311975359917</v>
      </c>
      <c r="I742" s="6">
        <v>0.04557667672634125</v>
      </c>
      <c r="J742" s="6">
        <v>0.04596994072198868</v>
      </c>
      <c r="K742" s="6">
        <v>0.04634106159210205</v>
      </c>
      <c r="L742" s="6">
        <v>0.0467597208917141</v>
      </c>
      <c r="M742" s="6">
        <v>0.04726144298911095</v>
      </c>
      <c r="N742" s="6">
        <v>0.04778012633323669</v>
      </c>
      <c r="O742" s="6">
        <v>0.04831421002745628</v>
      </c>
      <c r="P742" s="6">
        <v>0.04884866997599602</v>
      </c>
      <c r="Q742" s="6">
        <v>0.04930949583649635</v>
      </c>
      <c r="R742" s="6">
        <v>0.04975775256752968</v>
      </c>
      <c r="S742" s="6">
        <v>0.05012388154864311</v>
      </c>
      <c r="T742" s="6">
        <v>0.05034177750349045</v>
      </c>
      <c r="U742" s="6">
        <v>0.05047835409641266</v>
      </c>
      <c r="V742" s="6">
        <v>0.0505395233631134</v>
      </c>
      <c r="W742" s="6">
        <v>0.05045658722519875</v>
      </c>
      <c r="X742" s="6">
        <v>0.05016115307807922</v>
      </c>
      <c r="Y742" s="6">
        <v>0.04977881163358688</v>
      </c>
      <c r="Z742" s="6">
        <v>0.04918304085731506</v>
      </c>
      <c r="AA742" s="6">
        <v>0.04837192595005035</v>
      </c>
      <c r="AB742" s="6">
        <v>0.04740183055400848</v>
      </c>
      <c r="AC742" s="6">
        <v>0.04619521275162697</v>
      </c>
      <c r="AD742" s="6">
        <v>0.002552755799214212</v>
      </c>
    </row>
    <row r="743" spans="1:30" s="6" customFormat="1">
      <c r="A743" s="6" t="s">
        <v>405</v>
      </c>
      <c r="B743" s="6" t="s">
        <v>1590</v>
      </c>
      <c r="C743" s="6">
        <v>1.900951981544495</v>
      </c>
      <c r="D743" s="6">
        <v>1.9784255027771</v>
      </c>
      <c r="E743" s="6">
        <v>1.911545753479004</v>
      </c>
      <c r="F743" s="6">
        <v>1.903357148170471</v>
      </c>
      <c r="G743" s="6">
        <v>1.893789410591125</v>
      </c>
      <c r="H743" s="6">
        <v>1.93362033367157</v>
      </c>
      <c r="I743" s="6">
        <v>1.968412518501282</v>
      </c>
      <c r="J743" s="6">
        <v>2.001051902770996</v>
      </c>
      <c r="K743" s="6">
        <v>2.033300638198853</v>
      </c>
      <c r="L743" s="6">
        <v>2.066137790679932</v>
      </c>
      <c r="M743" s="6">
        <v>2.101174592971802</v>
      </c>
      <c r="N743" s="6">
        <v>2.138205051422119</v>
      </c>
      <c r="O743" s="6">
        <v>2.177716732025146</v>
      </c>
      <c r="P743" s="6">
        <v>2.218429088592529</v>
      </c>
      <c r="Q743" s="6">
        <v>2.260010004043579</v>
      </c>
      <c r="R743" s="6">
        <v>2.302321910858154</v>
      </c>
      <c r="S743" s="6">
        <v>2.345083236694336</v>
      </c>
      <c r="T743" s="6">
        <v>2.388206958770752</v>
      </c>
      <c r="U743" s="6">
        <v>2.43187427520752</v>
      </c>
      <c r="V743" s="6">
        <v>2.476937770843506</v>
      </c>
      <c r="W743" s="6">
        <v>2.522562980651855</v>
      </c>
      <c r="X743" s="6">
        <v>2.569461345672607</v>
      </c>
      <c r="Y743" s="6">
        <v>2.616987228393555</v>
      </c>
      <c r="Z743" s="6">
        <v>2.665970802307129</v>
      </c>
      <c r="AA743" s="6">
        <v>2.717176914215088</v>
      </c>
      <c r="AB743" s="6">
        <v>2.769795894622803</v>
      </c>
      <c r="AC743" s="6">
        <v>2.824110746383667</v>
      </c>
      <c r="AD743" s="6">
        <v>0.01534105069524894</v>
      </c>
    </row>
    <row r="744" spans="1:30" s="8" customFormat="1">
      <c r="A744" s="8" t="s">
        <v>406</v>
      </c>
      <c r="B744" s="8" t="s">
        <v>1502</v>
      </c>
      <c r="C744" s="8">
        <v>4.891079902648926</v>
      </c>
      <c r="D744" s="8">
        <v>4.980499744415283</v>
      </c>
      <c r="E744" s="8">
        <v>4.963671207427979</v>
      </c>
      <c r="F744" s="8">
        <v>5.029685497283936</v>
      </c>
      <c r="G744" s="8">
        <v>5.087316036224365</v>
      </c>
      <c r="H744" s="8">
        <v>5.179314613342285</v>
      </c>
      <c r="I744" s="8">
        <v>5.242828845977783</v>
      </c>
      <c r="J744" s="8">
        <v>5.30351448059082</v>
      </c>
      <c r="K744" s="8">
        <v>5.364723682403564</v>
      </c>
      <c r="L744" s="8">
        <v>5.425240039825439</v>
      </c>
      <c r="M744" s="8">
        <v>5.496776580810547</v>
      </c>
      <c r="N744" s="8">
        <v>5.578339576721191</v>
      </c>
      <c r="O744" s="8">
        <v>5.671234607696533</v>
      </c>
      <c r="P744" s="8">
        <v>5.771461486816406</v>
      </c>
      <c r="Q744" s="8">
        <v>5.873038768768311</v>
      </c>
      <c r="R744" s="8">
        <v>5.976805210113525</v>
      </c>
      <c r="S744" s="8">
        <v>6.077958106994629</v>
      </c>
      <c r="T744" s="8">
        <v>6.180068492889404</v>
      </c>
      <c r="U744" s="8">
        <v>6.2821364402771</v>
      </c>
      <c r="V744" s="8">
        <v>6.387905597686768</v>
      </c>
      <c r="W744" s="8">
        <v>6.496612071990967</v>
      </c>
      <c r="X744" s="8">
        <v>6.60816764831543</v>
      </c>
      <c r="Y744" s="8">
        <v>6.721776008605957</v>
      </c>
      <c r="Z744" s="8">
        <v>6.841693878173828</v>
      </c>
      <c r="AA744" s="8">
        <v>6.97040843963623</v>
      </c>
      <c r="AB744" s="8">
        <v>7.104975700378418</v>
      </c>
      <c r="AC744" s="8">
        <v>7.246416091918945</v>
      </c>
      <c r="AD744" s="8">
        <v>0.01523386621296696</v>
      </c>
    </row>
    <row r="745" spans="1:30" s="6" customFormat="1">
      <c r="A745" s="6" t="s">
        <v>407</v>
      </c>
      <c r="B745" s="6" t="s">
        <v>1503</v>
      </c>
      <c r="C745" s="6">
        <v>0.01888722740113735</v>
      </c>
      <c r="D745" s="6">
        <v>0.02921516075730324</v>
      </c>
      <c r="E745" s="6">
        <v>0.04470261186361313</v>
      </c>
      <c r="F745" s="6">
        <v>0.06519568711519241</v>
      </c>
      <c r="G745" s="6">
        <v>0.09084682166576385</v>
      </c>
      <c r="H745" s="6">
        <v>0.1229276657104492</v>
      </c>
      <c r="I745" s="6">
        <v>0.1667456924915314</v>
      </c>
      <c r="J745" s="6">
        <v>0.2219961434602737</v>
      </c>
      <c r="K745" s="6">
        <v>0.2957361042499542</v>
      </c>
      <c r="L745" s="6">
        <v>0.3744115829467773</v>
      </c>
      <c r="M745" s="6">
        <v>0.4513896405696869</v>
      </c>
      <c r="N745" s="6">
        <v>0.5256664752960205</v>
      </c>
      <c r="O745" s="6">
        <v>0.5961258411407471</v>
      </c>
      <c r="P745" s="6">
        <v>0.6632430553436279</v>
      </c>
      <c r="Q745" s="6">
        <v>0.7262017130851746</v>
      </c>
      <c r="R745" s="6">
        <v>0.7852232456207275</v>
      </c>
      <c r="S745" s="6">
        <v>0.8383916020393372</v>
      </c>
      <c r="T745" s="6">
        <v>0.8876340985298157</v>
      </c>
      <c r="U745" s="6">
        <v>0.9325862526893616</v>
      </c>
      <c r="V745" s="6">
        <v>0.9716379046440125</v>
      </c>
      <c r="W745" s="6">
        <v>1.007277846336365</v>
      </c>
      <c r="X745" s="6">
        <v>1.038592576980591</v>
      </c>
      <c r="Y745" s="6">
        <v>1.066343307495117</v>
      </c>
      <c r="Z745" s="6">
        <v>1.092341899871826</v>
      </c>
      <c r="AA745" s="6">
        <v>1.115014433860779</v>
      </c>
      <c r="AB745" s="6">
        <v>1.135902523994446</v>
      </c>
      <c r="AC745" s="6">
        <v>1.15568220615387</v>
      </c>
      <c r="AD745" s="6">
        <v>0.1714347022039238</v>
      </c>
    </row>
    <row r="746" spans="1:30" s="6" customFormat="1">
      <c r="A746" s="6" t="s">
        <v>408</v>
      </c>
      <c r="B746" s="6" t="s">
        <v>1504</v>
      </c>
      <c r="C746" s="6">
        <v>0.1417426019906998</v>
      </c>
      <c r="D746" s="6">
        <v>0.1586663573980331</v>
      </c>
      <c r="E746" s="6">
        <v>0.1751604229211807</v>
      </c>
      <c r="F746" s="6">
        <v>0.1821785718202591</v>
      </c>
      <c r="G746" s="6">
        <v>0.1900359243154526</v>
      </c>
      <c r="H746" s="6">
        <v>0.1987291425466537</v>
      </c>
      <c r="I746" s="6">
        <v>0.210732102394104</v>
      </c>
      <c r="J746" s="6">
        <v>0.2256894260644913</v>
      </c>
      <c r="K746" s="6">
        <v>0.2402254492044449</v>
      </c>
      <c r="L746" s="6">
        <v>0.2566127479076385</v>
      </c>
      <c r="M746" s="6">
        <v>0.2654466032981873</v>
      </c>
      <c r="N746" s="6">
        <v>0.2734194993972778</v>
      </c>
      <c r="O746" s="6">
        <v>0.2786380648612976</v>
      </c>
      <c r="P746" s="6">
        <v>0.2847920060157776</v>
      </c>
      <c r="Q746" s="6">
        <v>0.2912937998771667</v>
      </c>
      <c r="R746" s="6">
        <v>0.2958162128925323</v>
      </c>
      <c r="S746" s="6">
        <v>0.3048600256443024</v>
      </c>
      <c r="T746" s="6">
        <v>0.3168445825576782</v>
      </c>
      <c r="U746" s="6">
        <v>0.3278757035732269</v>
      </c>
      <c r="V746" s="6">
        <v>0.3396050333976746</v>
      </c>
      <c r="W746" s="6">
        <v>0.3529378175735474</v>
      </c>
      <c r="X746" s="6">
        <v>0.3660111129283905</v>
      </c>
      <c r="Y746" s="6">
        <v>0.3795710802078247</v>
      </c>
      <c r="Z746" s="6">
        <v>0.3897219598293304</v>
      </c>
      <c r="AA746" s="6">
        <v>0.3995857238769531</v>
      </c>
      <c r="AB746" s="6">
        <v>0.4078865349292755</v>
      </c>
      <c r="AC746" s="6">
        <v>0.415850818157196</v>
      </c>
      <c r="AD746" s="6">
        <v>0.04226547563507177</v>
      </c>
    </row>
    <row r="747" spans="1:30" s="8" customFormat="1">
      <c r="A747" s="8" t="s">
        <v>409</v>
      </c>
      <c r="B747" s="8" t="s">
        <v>1591</v>
      </c>
      <c r="C747" s="8">
        <v>4.768224239349365</v>
      </c>
      <c r="D747" s="8">
        <v>4.851048946380615</v>
      </c>
      <c r="E747" s="8">
        <v>4.833213806152344</v>
      </c>
      <c r="F747" s="8">
        <v>4.912702560424805</v>
      </c>
      <c r="G747" s="8">
        <v>4.988126754760742</v>
      </c>
      <c r="H747" s="8">
        <v>5.103513717651367</v>
      </c>
      <c r="I747" s="8">
        <v>5.198842525482178</v>
      </c>
      <c r="J747" s="8">
        <v>5.299820899963379</v>
      </c>
      <c r="K747" s="8">
        <v>5.420235157012939</v>
      </c>
      <c r="L747" s="8">
        <v>5.543038845062256</v>
      </c>
      <c r="M747" s="8">
        <v>5.682720184326172</v>
      </c>
      <c r="N747" s="8">
        <v>5.830587387084961</v>
      </c>
      <c r="O747" s="8">
        <v>5.988723278045654</v>
      </c>
      <c r="P747" s="8">
        <v>6.14991283416748</v>
      </c>
      <c r="Q747" s="8">
        <v>6.307947635650635</v>
      </c>
      <c r="R747" s="8">
        <v>6.466211795806885</v>
      </c>
      <c r="S747" s="8">
        <v>6.611490726470947</v>
      </c>
      <c r="T747" s="8">
        <v>6.750858306884766</v>
      </c>
      <c r="U747" s="8">
        <v>6.886847019195557</v>
      </c>
      <c r="V747" s="8">
        <v>7.019938945770264</v>
      </c>
      <c r="W747" s="8">
        <v>7.150952816009521</v>
      </c>
      <c r="X747" s="8">
        <v>7.28074836730957</v>
      </c>
      <c r="Y747" s="8">
        <v>7.408547878265381</v>
      </c>
      <c r="Z747" s="8">
        <v>7.544313907623291</v>
      </c>
      <c r="AA747" s="8">
        <v>7.685836315155029</v>
      </c>
      <c r="AB747" s="8">
        <v>7.832991600036621</v>
      </c>
      <c r="AC747" s="8">
        <v>7.986247539520264</v>
      </c>
      <c r="AD747" s="8">
        <v>0.02003447408835868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1.537412166595459</v>
      </c>
      <c r="D750" s="6">
        <v>1.6974036693573</v>
      </c>
      <c r="E750" s="6">
        <v>1.718332886695862</v>
      </c>
      <c r="F750" s="6">
        <v>1.726417899131775</v>
      </c>
      <c r="G750" s="6">
        <v>1.727419018745422</v>
      </c>
      <c r="H750" s="6">
        <v>1.723476409912109</v>
      </c>
      <c r="I750" s="6">
        <v>1.714430689811707</v>
      </c>
      <c r="J750" s="6">
        <v>1.705780506134033</v>
      </c>
      <c r="K750" s="6">
        <v>1.692522406578064</v>
      </c>
      <c r="L750" s="6">
        <v>1.675727725028992</v>
      </c>
      <c r="M750" s="6">
        <v>1.662012934684753</v>
      </c>
      <c r="N750" s="6">
        <v>1.65235710144043</v>
      </c>
      <c r="O750" s="6">
        <v>1.649570465087891</v>
      </c>
      <c r="P750" s="6">
        <v>1.650993227958679</v>
      </c>
      <c r="Q750" s="6">
        <v>1.655326008796692</v>
      </c>
      <c r="R750" s="6">
        <v>1.658625245094299</v>
      </c>
      <c r="S750" s="6">
        <v>1.658916831016541</v>
      </c>
      <c r="T750" s="6">
        <v>1.656739830970764</v>
      </c>
      <c r="U750" s="6">
        <v>1.653087258338928</v>
      </c>
      <c r="V750" s="6">
        <v>1.649557113647461</v>
      </c>
      <c r="W750" s="6">
        <v>1.646982550621033</v>
      </c>
      <c r="X750" s="6">
        <v>1.644286751747131</v>
      </c>
      <c r="Y750" s="6">
        <v>1.641274690628052</v>
      </c>
      <c r="Z750" s="6">
        <v>1.63956892490387</v>
      </c>
      <c r="AA750" s="6">
        <v>1.639885067939758</v>
      </c>
      <c r="AB750" s="6">
        <v>1.641811490058899</v>
      </c>
      <c r="AC750" s="6">
        <v>1.643077373504639</v>
      </c>
      <c r="AD750" s="6">
        <v>0.002559822269035728</v>
      </c>
    </row>
    <row r="751" spans="1:30" s="6" customFormat="1">
      <c r="A751" s="6" t="s">
        <v>411</v>
      </c>
      <c r="B751" s="6" t="s">
        <v>1592</v>
      </c>
      <c r="C751" s="6">
        <v>0.01832027919590473</v>
      </c>
      <c r="D751" s="6">
        <v>0.0175968911498785</v>
      </c>
      <c r="E751" s="6">
        <v>0.01785214431583881</v>
      </c>
      <c r="F751" s="6">
        <v>0.01803570985794067</v>
      </c>
      <c r="G751" s="6">
        <v>0.01813517510890961</v>
      </c>
      <c r="H751" s="6">
        <v>0.01821002550423145</v>
      </c>
      <c r="I751" s="6">
        <v>0.01825146190822124</v>
      </c>
      <c r="J751" s="6">
        <v>0.01827448979020119</v>
      </c>
      <c r="K751" s="6">
        <v>0.01824557036161423</v>
      </c>
      <c r="L751" s="6">
        <v>0.01817736960947514</v>
      </c>
      <c r="M751" s="6">
        <v>0.01814894191920757</v>
      </c>
      <c r="N751" s="6">
        <v>0.01818295009434223</v>
      </c>
      <c r="O751" s="6">
        <v>0.01830609887838364</v>
      </c>
      <c r="P751" s="6">
        <v>0.01848908886313438</v>
      </c>
      <c r="Q751" s="6">
        <v>0.01870809122920036</v>
      </c>
      <c r="R751" s="6">
        <v>0.01894008181989193</v>
      </c>
      <c r="S751" s="6">
        <v>0.01914923079311848</v>
      </c>
      <c r="T751" s="6">
        <v>0.01934048719704151</v>
      </c>
      <c r="U751" s="6">
        <v>0.01949966698884964</v>
      </c>
      <c r="V751" s="6">
        <v>0.01967425830662251</v>
      </c>
      <c r="W751" s="6">
        <v>0.01988150924444199</v>
      </c>
      <c r="X751" s="6">
        <v>0.02008466608822346</v>
      </c>
      <c r="Y751" s="6">
        <v>0.02029097639024258</v>
      </c>
      <c r="Z751" s="6">
        <v>0.02053304761648178</v>
      </c>
      <c r="AA751" s="6">
        <v>0.02082357555627823</v>
      </c>
      <c r="AB751" s="6">
        <v>0.02114303596317768</v>
      </c>
      <c r="AC751" s="6">
        <v>0.02147330157458782</v>
      </c>
      <c r="AD751" s="6">
        <v>0.006126451063223959</v>
      </c>
    </row>
    <row r="752" spans="1:30" s="6" customFormat="1">
      <c r="A752" s="6" t="s">
        <v>412</v>
      </c>
      <c r="B752" s="6" t="s">
        <v>1585</v>
      </c>
      <c r="C752" s="6">
        <v>0.2699450552463531</v>
      </c>
      <c r="D752" s="6">
        <v>0.2826244831085205</v>
      </c>
      <c r="E752" s="6">
        <v>0.2907328307628632</v>
      </c>
      <c r="F752" s="6">
        <v>0.2959160804748535</v>
      </c>
      <c r="G752" s="6">
        <v>0.3002696335315704</v>
      </c>
      <c r="H752" s="6">
        <v>0.3041170835494995</v>
      </c>
      <c r="I752" s="6">
        <v>0.3072333037853241</v>
      </c>
      <c r="J752" s="6">
        <v>0.3101285994052887</v>
      </c>
      <c r="K752" s="6">
        <v>0.3121023178100586</v>
      </c>
      <c r="L752" s="6">
        <v>0.3136039972305298</v>
      </c>
      <c r="M752" s="6">
        <v>0.3157359659671783</v>
      </c>
      <c r="N752" s="6">
        <v>0.3179936408996582</v>
      </c>
      <c r="O752" s="6">
        <v>0.3217254281044006</v>
      </c>
      <c r="P752" s="6">
        <v>0.3265370726585388</v>
      </c>
      <c r="Q752" s="6">
        <v>0.3324393033981323</v>
      </c>
      <c r="R752" s="6">
        <v>0.3382174372673035</v>
      </c>
      <c r="S752" s="6">
        <v>0.3432233333587646</v>
      </c>
      <c r="T752" s="6">
        <v>0.3476551473140717</v>
      </c>
      <c r="U752" s="6">
        <v>0.3517520129680634</v>
      </c>
      <c r="V752" s="6">
        <v>0.355895459651947</v>
      </c>
      <c r="W752" s="6">
        <v>0.3602609038352966</v>
      </c>
      <c r="X752" s="6">
        <v>0.3646003603935242</v>
      </c>
      <c r="Y752" s="6">
        <v>0.3688888847827911</v>
      </c>
      <c r="Z752" s="6">
        <v>0.3734484612941742</v>
      </c>
      <c r="AA752" s="6">
        <v>0.3784388899803162</v>
      </c>
      <c r="AB752" s="6">
        <v>0.3836686611175537</v>
      </c>
      <c r="AC752" s="6">
        <v>0.388750433921814</v>
      </c>
      <c r="AD752" s="6">
        <v>0.01412650852875252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0.4182138741016388</v>
      </c>
      <c r="E753" s="6">
        <v>0.4282490015029907</v>
      </c>
      <c r="F753" s="6">
        <v>0.4357485473155975</v>
      </c>
      <c r="G753" s="6">
        <v>0.4418157041072845</v>
      </c>
      <c r="H753" s="6">
        <v>0.4470100998878479</v>
      </c>
      <c r="I753" s="6">
        <v>0.451038122177124</v>
      </c>
      <c r="J753" s="6">
        <v>0.4549661576747894</v>
      </c>
      <c r="K753" s="6">
        <v>0.4576475620269775</v>
      </c>
      <c r="L753" s="6">
        <v>0.4596948623657227</v>
      </c>
      <c r="M753" s="6">
        <v>0.4626047015190125</v>
      </c>
      <c r="N753" s="6">
        <v>0.4657289981842041</v>
      </c>
      <c r="O753" s="6">
        <v>0.4708687365055084</v>
      </c>
      <c r="P753" s="6">
        <v>0.4774571359157562</v>
      </c>
      <c r="Q753" s="6">
        <v>0.4854644536972046</v>
      </c>
      <c r="R753" s="6">
        <v>0.4932063519954681</v>
      </c>
      <c r="S753" s="6">
        <v>0.4998372793197632</v>
      </c>
      <c r="T753" s="6">
        <v>0.5057870745658875</v>
      </c>
      <c r="U753" s="6">
        <v>0.5112667679786682</v>
      </c>
      <c r="V753" s="6">
        <v>0.5167886018753052</v>
      </c>
      <c r="W753" s="6">
        <v>0.5225919485092163</v>
      </c>
      <c r="X753" s="6">
        <v>0.528351902961731</v>
      </c>
      <c r="Y753" s="6">
        <v>0.534024715423584</v>
      </c>
      <c r="Z753" s="6">
        <v>0.5400216579437256</v>
      </c>
      <c r="AA753" s="6">
        <v>0.5465602278709412</v>
      </c>
      <c r="AB753" s="6">
        <v>0.5533751845359802</v>
      </c>
      <c r="AC753" s="6">
        <v>0.559967041015625</v>
      </c>
      <c r="AD753" s="6">
        <v>0.01293711655628971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1.195329189300537</v>
      </c>
      <c r="E754" s="6">
        <v>1.192410469055176</v>
      </c>
      <c r="F754" s="6">
        <v>1.184978246688843</v>
      </c>
      <c r="G754" s="6">
        <v>1.173650503158569</v>
      </c>
      <c r="H754" s="6">
        <v>1.177050590515137</v>
      </c>
      <c r="I754" s="6">
        <v>1.178529500961304</v>
      </c>
      <c r="J754" s="6">
        <v>1.17879843711853</v>
      </c>
      <c r="K754" s="6">
        <v>1.175704002380371</v>
      </c>
      <c r="L754" s="6">
        <v>1.170604467391968</v>
      </c>
      <c r="M754" s="6">
        <v>1.167023658752441</v>
      </c>
      <c r="N754" s="6">
        <v>1.164791107177734</v>
      </c>
      <c r="O754" s="6">
        <v>1.167063236236572</v>
      </c>
      <c r="P754" s="6">
        <v>1.172373294830322</v>
      </c>
      <c r="Q754" s="6">
        <v>1.180331230163574</v>
      </c>
      <c r="R754" s="6">
        <v>1.187879800796509</v>
      </c>
      <c r="S754" s="6">
        <v>1.193475961685181</v>
      </c>
      <c r="T754" s="6">
        <v>1.196783065795898</v>
      </c>
      <c r="U754" s="6">
        <v>1.198958396911621</v>
      </c>
      <c r="V754" s="6">
        <v>1.20122766494751</v>
      </c>
      <c r="W754" s="6">
        <v>1.204262018203735</v>
      </c>
      <c r="X754" s="6">
        <v>1.207042932510376</v>
      </c>
      <c r="Y754" s="6">
        <v>1.209595680236816</v>
      </c>
      <c r="Z754" s="6">
        <v>1.213076829910278</v>
      </c>
      <c r="AA754" s="6">
        <v>1.217993021011353</v>
      </c>
      <c r="AB754" s="6">
        <v>1.223792314529419</v>
      </c>
      <c r="AC754" s="6">
        <v>1.229161977767944</v>
      </c>
      <c r="AD754" s="6">
        <v>0.0009193384705930008</v>
      </c>
    </row>
    <row r="755" spans="1:30" s="8" customFormat="1">
      <c r="A755" s="8" t="s">
        <v>415</v>
      </c>
      <c r="B755" s="8" t="s">
        <v>1322</v>
      </c>
      <c r="C755" s="8">
        <v>3.426703691482544</v>
      </c>
      <c r="D755" s="8">
        <v>3.611168146133423</v>
      </c>
      <c r="E755" s="8">
        <v>3.647577285766602</v>
      </c>
      <c r="F755" s="8">
        <v>3.661096572875977</v>
      </c>
      <c r="G755" s="8">
        <v>3.661289930343628</v>
      </c>
      <c r="H755" s="8">
        <v>3.669864177703857</v>
      </c>
      <c r="I755" s="8">
        <v>3.669482946395874</v>
      </c>
      <c r="J755" s="8">
        <v>3.667948246002197</v>
      </c>
      <c r="K755" s="8">
        <v>3.656221866607666</v>
      </c>
      <c r="L755" s="8">
        <v>3.637808561325073</v>
      </c>
      <c r="M755" s="8">
        <v>3.625526189804077</v>
      </c>
      <c r="N755" s="8">
        <v>3.619053840637207</v>
      </c>
      <c r="O755" s="8">
        <v>3.627534151077271</v>
      </c>
      <c r="P755" s="8">
        <v>3.645849704742432</v>
      </c>
      <c r="Q755" s="8">
        <v>3.672269344329834</v>
      </c>
      <c r="R755" s="8">
        <v>3.696868896484375</v>
      </c>
      <c r="S755" s="8">
        <v>3.714602708816528</v>
      </c>
      <c r="T755" s="8">
        <v>3.726305723190308</v>
      </c>
      <c r="U755" s="8">
        <v>3.734564065933228</v>
      </c>
      <c r="V755" s="8">
        <v>3.743143081665039</v>
      </c>
      <c r="W755" s="8">
        <v>3.753978967666626</v>
      </c>
      <c r="X755" s="8">
        <v>3.764366388320923</v>
      </c>
      <c r="Y755" s="8">
        <v>3.774075031280518</v>
      </c>
      <c r="Z755" s="8">
        <v>3.786648988723755</v>
      </c>
      <c r="AA755" s="8">
        <v>3.803700923919678</v>
      </c>
      <c r="AB755" s="8">
        <v>3.823790788650513</v>
      </c>
      <c r="AC755" s="8">
        <v>3.842430114746094</v>
      </c>
      <c r="AD755" s="8">
        <v>0.004413798108524158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0.06926923990249634</v>
      </c>
      <c r="D758" s="6">
        <v>0.07408008724451065</v>
      </c>
      <c r="E758" s="6">
        <v>0.07399164140224457</v>
      </c>
      <c r="F758" s="6">
        <v>0.0736742690205574</v>
      </c>
      <c r="G758" s="6">
        <v>0.07316022366285324</v>
      </c>
      <c r="H758" s="6">
        <v>0.0722692683339119</v>
      </c>
      <c r="I758" s="6">
        <v>0.07135934382677078</v>
      </c>
      <c r="J758" s="6">
        <v>0.07027824968099594</v>
      </c>
      <c r="K758" s="6">
        <v>0.06925245374441147</v>
      </c>
      <c r="L758" s="6">
        <v>0.06820438802242279</v>
      </c>
      <c r="M758" s="6">
        <v>0.06712736934423447</v>
      </c>
      <c r="N758" s="6">
        <v>0.06598950922489166</v>
      </c>
      <c r="O758" s="6">
        <v>0.06487517058849335</v>
      </c>
      <c r="P758" s="6">
        <v>0.06375361979007721</v>
      </c>
      <c r="Q758" s="6">
        <v>0.06274303793907166</v>
      </c>
      <c r="R758" s="6">
        <v>0.06175202131271362</v>
      </c>
      <c r="S758" s="6">
        <v>0.06072784215211868</v>
      </c>
      <c r="T758" s="6">
        <v>0.05971253663301468</v>
      </c>
      <c r="U758" s="6">
        <v>0.05877561494708061</v>
      </c>
      <c r="V758" s="6">
        <v>0.05777964368462563</v>
      </c>
      <c r="W758" s="6">
        <v>0.05691973492503166</v>
      </c>
      <c r="X758" s="6">
        <v>0.05604898184537888</v>
      </c>
      <c r="Y758" s="6">
        <v>0.05522699654102325</v>
      </c>
      <c r="Z758" s="6">
        <v>0.05438532680273056</v>
      </c>
      <c r="AA758" s="6">
        <v>0.05352307856082916</v>
      </c>
      <c r="AB758" s="6">
        <v>0.05266347900032997</v>
      </c>
      <c r="AC758" s="6">
        <v>0.05187735334038734</v>
      </c>
      <c r="AD758" s="6">
        <v>-0.01105834792996874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0.003811386413872242</v>
      </c>
      <c r="E759" s="6">
        <v>0.00382924871519208</v>
      </c>
      <c r="F759" s="6">
        <v>0.003840232035145164</v>
      </c>
      <c r="G759" s="6">
        <v>0.003844774793833494</v>
      </c>
      <c r="H759" s="6">
        <v>0.003840465564280748</v>
      </c>
      <c r="I759" s="6">
        <v>0.003836529795080423</v>
      </c>
      <c r="J759" s="6">
        <v>0.003821054473519325</v>
      </c>
      <c r="K759" s="6">
        <v>0.003808966837823391</v>
      </c>
      <c r="L759" s="6">
        <v>0.003796325298026204</v>
      </c>
      <c r="M759" s="6">
        <v>0.003782762214541435</v>
      </c>
      <c r="N759" s="6">
        <v>0.003764242632314563</v>
      </c>
      <c r="O759" s="6">
        <v>0.003747131442651153</v>
      </c>
      <c r="P759" s="6">
        <v>0.003730070078745484</v>
      </c>
      <c r="Q759" s="6">
        <v>0.003720849985256791</v>
      </c>
      <c r="R759" s="6">
        <v>0.003712589154019952</v>
      </c>
      <c r="S759" s="6">
        <v>0.003701435867697001</v>
      </c>
      <c r="T759" s="6">
        <v>0.003689146600663662</v>
      </c>
      <c r="U759" s="6">
        <v>0.003680743044242263</v>
      </c>
      <c r="V759" s="6">
        <v>0.003667897777631879</v>
      </c>
      <c r="W759" s="6">
        <v>0.003663173876702785</v>
      </c>
      <c r="X759" s="6">
        <v>0.003656935412436724</v>
      </c>
      <c r="Y759" s="6">
        <v>0.003653522348031402</v>
      </c>
      <c r="Z759" s="6">
        <v>0.003647758159786463</v>
      </c>
      <c r="AA759" s="6">
        <v>0.003639985807240009</v>
      </c>
      <c r="AB759" s="6">
        <v>0.003631085390225053</v>
      </c>
      <c r="AC759" s="6">
        <v>0.003626373363658786</v>
      </c>
      <c r="AD759" s="6">
        <v>-0.001251341455792754</v>
      </c>
    </row>
    <row r="760" spans="1:30" s="6" customFormat="1">
      <c r="A760" s="6" t="s">
        <v>418</v>
      </c>
      <c r="B760" s="6" t="s">
        <v>1594</v>
      </c>
      <c r="C760" s="6">
        <v>0.2352686375379562</v>
      </c>
      <c r="D760" s="6">
        <v>0.2386512756347656</v>
      </c>
      <c r="E760" s="6">
        <v>0.2420356273651123</v>
      </c>
      <c r="F760" s="6">
        <v>0.2442235052585602</v>
      </c>
      <c r="G760" s="6">
        <v>0.2456626892089844</v>
      </c>
      <c r="H760" s="6">
        <v>0.246573343873024</v>
      </c>
      <c r="I760" s="6">
        <v>0.2475990802049637</v>
      </c>
      <c r="J760" s="6">
        <v>0.2477773874998093</v>
      </c>
      <c r="K760" s="6">
        <v>0.2481589466333389</v>
      </c>
      <c r="L760" s="6">
        <v>0.2483737021684647</v>
      </c>
      <c r="M760" s="6">
        <v>0.2483701854944229</v>
      </c>
      <c r="N760" s="6">
        <v>0.2477249205112457</v>
      </c>
      <c r="O760" s="6">
        <v>0.2471667230129242</v>
      </c>
      <c r="P760" s="6">
        <v>0.2466277927160263</v>
      </c>
      <c r="Q760" s="6">
        <v>0.246740460395813</v>
      </c>
      <c r="R760" s="6">
        <v>0.2469028532505035</v>
      </c>
      <c r="S760" s="6">
        <v>0.2467563301324844</v>
      </c>
      <c r="T760" s="6">
        <v>0.2463085651397705</v>
      </c>
      <c r="U760" s="6">
        <v>0.2460846453905106</v>
      </c>
      <c r="V760" s="6">
        <v>0.2455001175403595</v>
      </c>
      <c r="W760" s="6">
        <v>0.2454449534416199</v>
      </c>
      <c r="X760" s="6">
        <v>0.2452498823404312</v>
      </c>
      <c r="Y760" s="6">
        <v>0.245234414935112</v>
      </c>
      <c r="Z760" s="6">
        <v>0.2450234442949295</v>
      </c>
      <c r="AA760" s="6">
        <v>0.2446328997612</v>
      </c>
      <c r="AB760" s="6">
        <v>0.2441371977329254</v>
      </c>
      <c r="AC760" s="6">
        <v>0.243950366973877</v>
      </c>
      <c r="AD760" s="6">
        <v>0.00139469440757467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0.3165427446365356</v>
      </c>
      <c r="E761" s="8">
        <v>0.3198565244674683</v>
      </c>
      <c r="F761" s="8">
        <v>0.3217380046844482</v>
      </c>
      <c r="G761" s="8">
        <v>0.3226676881313324</v>
      </c>
      <c r="H761" s="8">
        <v>0.3226830661296844</v>
      </c>
      <c r="I761" s="8">
        <v>0.3227949440479279</v>
      </c>
      <c r="J761" s="8">
        <v>0.3218767046928406</v>
      </c>
      <c r="K761" s="8">
        <v>0.3212203681468964</v>
      </c>
      <c r="L761" s="8">
        <v>0.3203743994235992</v>
      </c>
      <c r="M761" s="8">
        <v>0.3192803263664246</v>
      </c>
      <c r="N761" s="8">
        <v>0.3174786567687988</v>
      </c>
      <c r="O761" s="8">
        <v>0.3157890439033508</v>
      </c>
      <c r="P761" s="8">
        <v>0.3141115009784698</v>
      </c>
      <c r="Q761" s="8">
        <v>0.3132043480873108</v>
      </c>
      <c r="R761" s="8">
        <v>0.3123674690723419</v>
      </c>
      <c r="S761" s="8">
        <v>0.3111855983734131</v>
      </c>
      <c r="T761" s="8">
        <v>0.3097102344036102</v>
      </c>
      <c r="U761" s="8">
        <v>0.3085409998893738</v>
      </c>
      <c r="V761" s="8">
        <v>0.306947648525238</v>
      </c>
      <c r="W761" s="8">
        <v>0.3060278594493866</v>
      </c>
      <c r="X761" s="8">
        <v>0.3049558103084564</v>
      </c>
      <c r="Y761" s="8">
        <v>0.3041149377822876</v>
      </c>
      <c r="Z761" s="8">
        <v>0.303056538105011</v>
      </c>
      <c r="AA761" s="8">
        <v>0.3017959594726562</v>
      </c>
      <c r="AB761" s="8">
        <v>0.3004317581653595</v>
      </c>
      <c r="AC761" s="8">
        <v>0.2994540929794312</v>
      </c>
      <c r="AD761" s="8">
        <v>-0.001117111311892294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0.653410792350769</v>
      </c>
      <c r="D764" s="6">
        <v>0.6615629196166992</v>
      </c>
      <c r="E764" s="6">
        <v>0.679205060005188</v>
      </c>
      <c r="F764" s="6">
        <v>0.6945129632949829</v>
      </c>
      <c r="G764" s="6">
        <v>0.7114137411117554</v>
      </c>
      <c r="H764" s="6">
        <v>0.7249565720558167</v>
      </c>
      <c r="I764" s="6">
        <v>0.7392400503158569</v>
      </c>
      <c r="J764" s="6">
        <v>0.7536784410476685</v>
      </c>
      <c r="K764" s="6">
        <v>0.76643967628479</v>
      </c>
      <c r="L764" s="6">
        <v>0.779344379901886</v>
      </c>
      <c r="M764" s="6">
        <v>0.7935478687286377</v>
      </c>
      <c r="N764" s="6">
        <v>0.8074209094047546</v>
      </c>
      <c r="O764" s="6">
        <v>0.820770800113678</v>
      </c>
      <c r="P764" s="6">
        <v>0.833464503288269</v>
      </c>
      <c r="Q764" s="6">
        <v>0.8463592529296875</v>
      </c>
      <c r="R764" s="6">
        <v>0.8590546846389771</v>
      </c>
      <c r="S764" s="6">
        <v>0.8721422553062439</v>
      </c>
      <c r="T764" s="6">
        <v>0.8849412798881531</v>
      </c>
      <c r="U764" s="6">
        <v>0.8978763818740845</v>
      </c>
      <c r="V764" s="6">
        <v>0.9107374548912048</v>
      </c>
      <c r="W764" s="6">
        <v>0.9238260388374329</v>
      </c>
      <c r="X764" s="6">
        <v>0.9367539882659912</v>
      </c>
      <c r="Y764" s="6">
        <v>0.949778139591217</v>
      </c>
      <c r="Z764" s="6">
        <v>0.9630714654922485</v>
      </c>
      <c r="AA764" s="6">
        <v>0.976369321346283</v>
      </c>
      <c r="AB764" s="6">
        <v>0.9897083044052124</v>
      </c>
      <c r="AC764" s="6">
        <v>1.003115057945251</v>
      </c>
      <c r="AD764" s="6">
        <v>0.01662356201672099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1.793235540390015</v>
      </c>
      <c r="D767" s="6">
        <v>1.969498753547668</v>
      </c>
      <c r="E767" s="6">
        <v>1.990602731704712</v>
      </c>
      <c r="F767" s="6">
        <v>1.999833226203918</v>
      </c>
      <c r="G767" s="6">
        <v>2.000836133956909</v>
      </c>
      <c r="H767" s="6">
        <v>1.99538791179657</v>
      </c>
      <c r="I767" s="6">
        <v>1.984327554702759</v>
      </c>
      <c r="J767" s="6">
        <v>1.973238110542297</v>
      </c>
      <c r="K767" s="6">
        <v>1.957396745681763</v>
      </c>
      <c r="L767" s="6">
        <v>1.937037348747253</v>
      </c>
      <c r="M767" s="6">
        <v>1.920232176780701</v>
      </c>
      <c r="N767" s="6">
        <v>1.908535957336426</v>
      </c>
      <c r="O767" s="6">
        <v>1.904127955436707</v>
      </c>
      <c r="P767" s="6">
        <v>1.904038786888123</v>
      </c>
      <c r="Q767" s="6">
        <v>1.906741261482239</v>
      </c>
      <c r="R767" s="6">
        <v>1.908223390579224</v>
      </c>
      <c r="S767" s="6">
        <v>1.906318306922913</v>
      </c>
      <c r="T767" s="6">
        <v>1.901674866676331</v>
      </c>
      <c r="U767" s="6">
        <v>1.895403027534485</v>
      </c>
      <c r="V767" s="6">
        <v>1.889106392860413</v>
      </c>
      <c r="W767" s="6">
        <v>1.883797645568848</v>
      </c>
      <c r="X767" s="6">
        <v>1.878297805786133</v>
      </c>
      <c r="Y767" s="6">
        <v>1.872449636459351</v>
      </c>
      <c r="Z767" s="6">
        <v>1.868005514144897</v>
      </c>
      <c r="AA767" s="6">
        <v>1.865745306015015</v>
      </c>
      <c r="AB767" s="6">
        <v>1.865269541740417</v>
      </c>
      <c r="AC767" s="6">
        <v>1.864280223846436</v>
      </c>
      <c r="AD767" s="6">
        <v>0.00149548200452676</v>
      </c>
    </row>
    <row r="768" spans="1:30" s="6" customFormat="1">
      <c r="A768" s="6" t="s">
        <v>423</v>
      </c>
      <c r="B768" s="6" t="s">
        <v>1584</v>
      </c>
      <c r="C768" s="6">
        <v>0.5911823511123657</v>
      </c>
      <c r="D768" s="6">
        <v>0.5729566812515259</v>
      </c>
      <c r="E768" s="6">
        <v>0.5854611396789551</v>
      </c>
      <c r="F768" s="6">
        <v>0.6017161011695862</v>
      </c>
      <c r="G768" s="6">
        <v>0.6151516437530518</v>
      </c>
      <c r="H768" s="6">
        <v>0.624645471572876</v>
      </c>
      <c r="I768" s="6">
        <v>0.6313717365264893</v>
      </c>
      <c r="J768" s="6">
        <v>0.6376022696495056</v>
      </c>
      <c r="K768" s="6">
        <v>0.643718957901001</v>
      </c>
      <c r="L768" s="6">
        <v>0.6490682363510132</v>
      </c>
      <c r="M768" s="6">
        <v>0.6564970016479492</v>
      </c>
      <c r="N768" s="6">
        <v>0.6655199527740479</v>
      </c>
      <c r="O768" s="6">
        <v>0.6764312982559204</v>
      </c>
      <c r="P768" s="6">
        <v>0.6884154081344604</v>
      </c>
      <c r="Q768" s="6">
        <v>0.7002366781234741</v>
      </c>
      <c r="R768" s="6">
        <v>0.7121157646179199</v>
      </c>
      <c r="S768" s="6">
        <v>0.7229257225990295</v>
      </c>
      <c r="T768" s="6">
        <v>0.7333021759986877</v>
      </c>
      <c r="U768" s="6">
        <v>0.7430034875869751</v>
      </c>
      <c r="V768" s="6">
        <v>0.7532059550285339</v>
      </c>
      <c r="W768" s="6">
        <v>0.7636561989784241</v>
      </c>
      <c r="X768" s="6">
        <v>0.7740597128868103</v>
      </c>
      <c r="Y768" s="6">
        <v>0.7844913005828857</v>
      </c>
      <c r="Z768" s="6">
        <v>0.7956768274307251</v>
      </c>
      <c r="AA768" s="6">
        <v>0.8084074854850769</v>
      </c>
      <c r="AB768" s="6">
        <v>0.8223642706871033</v>
      </c>
      <c r="AC768" s="6">
        <v>0.8371277451515198</v>
      </c>
      <c r="AD768" s="6">
        <v>0.01346882776450076</v>
      </c>
    </row>
    <row r="769" spans="1:30" s="6" customFormat="1">
      <c r="A769" s="6" t="s">
        <v>424</v>
      </c>
      <c r="B769" s="6" t="s">
        <v>1585</v>
      </c>
      <c r="C769" s="6">
        <v>0.3481892645359039</v>
      </c>
      <c r="D769" s="6">
        <v>0.3605079352855682</v>
      </c>
      <c r="E769" s="6">
        <v>0.3688047528266907</v>
      </c>
      <c r="F769" s="6">
        <v>0.3746950328350067</v>
      </c>
      <c r="G769" s="6">
        <v>0.3793986141681671</v>
      </c>
      <c r="H769" s="6">
        <v>0.3830870389938354</v>
      </c>
      <c r="I769" s="6">
        <v>0.385708749294281</v>
      </c>
      <c r="J769" s="6">
        <v>0.3879605233669281</v>
      </c>
      <c r="K769" s="6">
        <v>0.3892251551151276</v>
      </c>
      <c r="L769" s="6">
        <v>0.3898886144161224</v>
      </c>
      <c r="M769" s="6">
        <v>0.3913187384605408</v>
      </c>
      <c r="N769" s="6">
        <v>0.3930000066757202</v>
      </c>
      <c r="O769" s="6">
        <v>0.3963560163974762</v>
      </c>
      <c r="P769" s="6">
        <v>0.4008653163909912</v>
      </c>
      <c r="Q769" s="6">
        <v>0.4064207375049591</v>
      </c>
      <c r="R769" s="6">
        <v>0.4118149280548096</v>
      </c>
      <c r="S769" s="6">
        <v>0.4163032174110413</v>
      </c>
      <c r="T769" s="6">
        <v>0.4201450049877167</v>
      </c>
      <c r="U769" s="6">
        <v>0.4235591292381287</v>
      </c>
      <c r="V769" s="6">
        <v>0.4269821047782898</v>
      </c>
      <c r="W769" s="6">
        <v>0.430625706911087</v>
      </c>
      <c r="X769" s="6">
        <v>0.4342347383499146</v>
      </c>
      <c r="Y769" s="6">
        <v>0.4377841651439667</v>
      </c>
      <c r="Z769" s="6">
        <v>0.4416457414627075</v>
      </c>
      <c r="AA769" s="6">
        <v>0.4460262060165405</v>
      </c>
      <c r="AB769" s="6">
        <v>0.4507108330726624</v>
      </c>
      <c r="AC769" s="6">
        <v>0.4552896022796631</v>
      </c>
      <c r="AD769" s="6">
        <v>0.01036828622005448</v>
      </c>
    </row>
    <row r="770" spans="1:30" s="6" customFormat="1">
      <c r="A770" s="6" t="s">
        <v>425</v>
      </c>
      <c r="B770" s="6" t="s">
        <v>1586</v>
      </c>
      <c r="C770" s="6">
        <v>0.7446552515029907</v>
      </c>
      <c r="D770" s="6">
        <v>0.7565735578536987</v>
      </c>
      <c r="E770" s="6">
        <v>0.7739737629890442</v>
      </c>
      <c r="F770" s="6">
        <v>0.7977957129478455</v>
      </c>
      <c r="G770" s="6">
        <v>0.8184818625450134</v>
      </c>
      <c r="H770" s="6">
        <v>0.8341601490974426</v>
      </c>
      <c r="I770" s="6">
        <v>0.8435831665992737</v>
      </c>
      <c r="J770" s="6">
        <v>0.8521604537963867</v>
      </c>
      <c r="K770" s="6">
        <v>0.8603788614273071</v>
      </c>
      <c r="L770" s="6">
        <v>0.8678625822067261</v>
      </c>
      <c r="M770" s="6">
        <v>0.8775323033332825</v>
      </c>
      <c r="N770" s="6">
        <v>0.8890455961227417</v>
      </c>
      <c r="O770" s="6">
        <v>0.9028087258338928</v>
      </c>
      <c r="P770" s="6">
        <v>0.9176323413848877</v>
      </c>
      <c r="Q770" s="6">
        <v>0.9321332573890686</v>
      </c>
      <c r="R770" s="6">
        <v>0.9463238716125488</v>
      </c>
      <c r="S770" s="6">
        <v>0.9592897891998291</v>
      </c>
      <c r="T770" s="6">
        <v>0.9713985919952393</v>
      </c>
      <c r="U770" s="6">
        <v>0.9827685356140137</v>
      </c>
      <c r="V770" s="6">
        <v>0.9942469596862793</v>
      </c>
      <c r="W770" s="6">
        <v>1.00568163394928</v>
      </c>
      <c r="X770" s="6">
        <v>1.017154455184937</v>
      </c>
      <c r="Y770" s="6">
        <v>1.028586030006409</v>
      </c>
      <c r="Z770" s="6">
        <v>1.04093873500824</v>
      </c>
      <c r="AA770" s="6">
        <v>1.05474865436554</v>
      </c>
      <c r="AB770" s="6">
        <v>1.069664239883423</v>
      </c>
      <c r="AC770" s="6">
        <v>1.085392355918884</v>
      </c>
      <c r="AD770" s="6">
        <v>0.01459687259536357</v>
      </c>
    </row>
    <row r="771" spans="1:30" s="6" customFormat="1">
      <c r="A771" s="6" t="s">
        <v>426</v>
      </c>
      <c r="B771" s="6" t="s">
        <v>1492</v>
      </c>
      <c r="C771" s="6">
        <v>0.4852455854415894</v>
      </c>
      <c r="D771" s="6">
        <v>0.5027859807014465</v>
      </c>
      <c r="E771" s="6">
        <v>0.5133563876152039</v>
      </c>
      <c r="F771" s="6">
        <v>0.5219678282737732</v>
      </c>
      <c r="G771" s="6">
        <v>0.528741717338562</v>
      </c>
      <c r="H771" s="6">
        <v>0.5340895652770996</v>
      </c>
      <c r="I771" s="6">
        <v>0.5378800630569458</v>
      </c>
      <c r="J771" s="6">
        <v>0.541424036026001</v>
      </c>
      <c r="K771" s="6">
        <v>0.5436587333679199</v>
      </c>
      <c r="L771" s="6">
        <v>0.5451573133468628</v>
      </c>
      <c r="M771" s="6">
        <v>0.5477128624916077</v>
      </c>
      <c r="N771" s="6">
        <v>0.5506277084350586</v>
      </c>
      <c r="O771" s="6">
        <v>0.5557419657707214</v>
      </c>
      <c r="P771" s="6">
        <v>0.5623510479927063</v>
      </c>
      <c r="Q771" s="6">
        <v>0.5702884793281555</v>
      </c>
      <c r="R771" s="6">
        <v>0.577880859375</v>
      </c>
      <c r="S771" s="6">
        <v>0.5842185020446777</v>
      </c>
      <c r="T771" s="6">
        <v>0.5897915363311768</v>
      </c>
      <c r="U771" s="6">
        <v>0.5948053002357483</v>
      </c>
      <c r="V771" s="6">
        <v>0.5998536944389343</v>
      </c>
      <c r="W771" s="6">
        <v>0.6051574945449829</v>
      </c>
      <c r="X771" s="6">
        <v>0.610392689704895</v>
      </c>
      <c r="Y771" s="6">
        <v>0.6155181527137756</v>
      </c>
      <c r="Z771" s="6">
        <v>0.6210136413574219</v>
      </c>
      <c r="AA771" s="6">
        <v>0.6271453499794006</v>
      </c>
      <c r="AB771" s="6">
        <v>0.6336180567741394</v>
      </c>
      <c r="AC771" s="6">
        <v>0.6399024128913879</v>
      </c>
      <c r="AD771" s="6">
        <v>0.01069760533558028</v>
      </c>
    </row>
    <row r="772" spans="1:30" s="6" customFormat="1">
      <c r="A772" s="6" t="s">
        <v>427</v>
      </c>
      <c r="B772" s="6" t="s">
        <v>1587</v>
      </c>
      <c r="C772" s="6">
        <v>0.5756282806396484</v>
      </c>
      <c r="D772" s="6">
        <v>0.5641082525253296</v>
      </c>
      <c r="E772" s="6">
        <v>0.5621042847633362</v>
      </c>
      <c r="F772" s="6">
        <v>0.5672877430915833</v>
      </c>
      <c r="G772" s="6">
        <v>0.5719923377037048</v>
      </c>
      <c r="H772" s="6">
        <v>0.5742574334144592</v>
      </c>
      <c r="I772" s="6">
        <v>0.5655919909477234</v>
      </c>
      <c r="J772" s="6">
        <v>0.5575842261314392</v>
      </c>
      <c r="K772" s="6">
        <v>0.550226628780365</v>
      </c>
      <c r="L772" s="6">
        <v>0.5429176688194275</v>
      </c>
      <c r="M772" s="6">
        <v>0.5370400547981262</v>
      </c>
      <c r="N772" s="6">
        <v>0.5323051810264587</v>
      </c>
      <c r="O772" s="6">
        <v>0.5293963551521301</v>
      </c>
      <c r="P772" s="6">
        <v>0.5278836488723755</v>
      </c>
      <c r="Q772" s="6">
        <v>0.5268638730049133</v>
      </c>
      <c r="R772" s="6">
        <v>0.5262462496757507</v>
      </c>
      <c r="S772" s="6">
        <v>0.5240318775177002</v>
      </c>
      <c r="T772" s="6">
        <v>0.5223183035850525</v>
      </c>
      <c r="U772" s="6">
        <v>0.520717978477478</v>
      </c>
      <c r="V772" s="6">
        <v>0.5195685625076294</v>
      </c>
      <c r="W772" s="6">
        <v>0.5186819434165955</v>
      </c>
      <c r="X772" s="6">
        <v>0.5180888772010803</v>
      </c>
      <c r="Y772" s="6">
        <v>0.5175188779830933</v>
      </c>
      <c r="Z772" s="6">
        <v>0.5172987580299377</v>
      </c>
      <c r="AA772" s="6">
        <v>0.5182222723960876</v>
      </c>
      <c r="AB772" s="6">
        <v>0.5198087096214294</v>
      </c>
      <c r="AC772" s="6">
        <v>0.5219712257385254</v>
      </c>
      <c r="AD772" s="6">
        <v>-0.003756374913661542</v>
      </c>
    </row>
    <row r="773" spans="1:30" s="6" customFormat="1">
      <c r="A773" s="6" t="s">
        <v>428</v>
      </c>
      <c r="B773" s="6" t="s">
        <v>1491</v>
      </c>
      <c r="C773" s="6">
        <v>0.367308109998703</v>
      </c>
      <c r="D773" s="6">
        <v>0.3686552941799164</v>
      </c>
      <c r="E773" s="6">
        <v>0.3712604343891144</v>
      </c>
      <c r="F773" s="6">
        <v>0.3759329915046692</v>
      </c>
      <c r="G773" s="6">
        <v>0.3803882300853729</v>
      </c>
      <c r="H773" s="6">
        <v>0.3838867247104645</v>
      </c>
      <c r="I773" s="6">
        <v>0.3853725790977478</v>
      </c>
      <c r="J773" s="6">
        <v>0.3868854939937592</v>
      </c>
      <c r="K773" s="6">
        <v>0.388463944196701</v>
      </c>
      <c r="L773" s="6">
        <v>0.3901209235191345</v>
      </c>
      <c r="M773" s="6">
        <v>0.3923740088939667</v>
      </c>
      <c r="N773" s="6">
        <v>0.3950687944889069</v>
      </c>
      <c r="O773" s="6">
        <v>0.39820596575737</v>
      </c>
      <c r="P773" s="6">
        <v>0.4015271067619324</v>
      </c>
      <c r="Q773" s="6">
        <v>0.4048002064228058</v>
      </c>
      <c r="R773" s="6">
        <v>0.4080145359039307</v>
      </c>
      <c r="S773" s="6">
        <v>0.4110091626644135</v>
      </c>
      <c r="T773" s="6">
        <v>0.41415074467659</v>
      </c>
      <c r="U773" s="6">
        <v>0.4171640276908875</v>
      </c>
      <c r="V773" s="6">
        <v>0.4201841354370117</v>
      </c>
      <c r="W773" s="6">
        <v>0.4231693744659424</v>
      </c>
      <c r="X773" s="6">
        <v>0.4261400401592255</v>
      </c>
      <c r="Y773" s="6">
        <v>0.4290731847286224</v>
      </c>
      <c r="Z773" s="6">
        <v>0.4321241676807404</v>
      </c>
      <c r="AA773" s="6">
        <v>0.4353716373443604</v>
      </c>
      <c r="AB773" s="6">
        <v>0.4387291073799133</v>
      </c>
      <c r="AC773" s="6">
        <v>0.4421377182006836</v>
      </c>
      <c r="AD773" s="6">
        <v>0.007157043182033807</v>
      </c>
    </row>
    <row r="774" spans="1:30" s="6" customFormat="1">
      <c r="A774" s="6" t="s">
        <v>429</v>
      </c>
      <c r="B774" s="6" t="s">
        <v>1588</v>
      </c>
      <c r="C774" s="6">
        <v>0.3410270512104034</v>
      </c>
      <c r="D774" s="6">
        <v>0.3574081659317017</v>
      </c>
      <c r="E774" s="6">
        <v>0.3759599924087524</v>
      </c>
      <c r="F774" s="6">
        <v>0.3966492116451263</v>
      </c>
      <c r="G774" s="6">
        <v>0.4185072183609009</v>
      </c>
      <c r="H774" s="6">
        <v>0.4399304091930389</v>
      </c>
      <c r="I774" s="6">
        <v>0.4611535966396332</v>
      </c>
      <c r="J774" s="6">
        <v>0.4828868508338928</v>
      </c>
      <c r="K774" s="6">
        <v>0.5055926442146301</v>
      </c>
      <c r="L774" s="6">
        <v>0.5294946432113647</v>
      </c>
      <c r="M774" s="6">
        <v>0.5550460815429688</v>
      </c>
      <c r="N774" s="6">
        <v>0.5822678208351135</v>
      </c>
      <c r="O774" s="6">
        <v>0.6112287640571594</v>
      </c>
      <c r="P774" s="6">
        <v>0.6424299478530884</v>
      </c>
      <c r="Q774" s="6">
        <v>0.6746369004249573</v>
      </c>
      <c r="R774" s="6">
        <v>0.7085592150688171</v>
      </c>
      <c r="S774" s="6">
        <v>0.744210422039032</v>
      </c>
      <c r="T774" s="6">
        <v>0.7816630005836487</v>
      </c>
      <c r="U774" s="6">
        <v>0.8204243779182434</v>
      </c>
      <c r="V774" s="6">
        <v>0.8606436252593994</v>
      </c>
      <c r="W774" s="6">
        <v>0.9031225442886353</v>
      </c>
      <c r="X774" s="6">
        <v>0.9472062587738037</v>
      </c>
      <c r="Y774" s="6">
        <v>0.9929484128952026</v>
      </c>
      <c r="Z774" s="6">
        <v>1.041442394256592</v>
      </c>
      <c r="AA774" s="6">
        <v>1.092063665390015</v>
      </c>
      <c r="AB774" s="6">
        <v>1.143905878067017</v>
      </c>
      <c r="AC774" s="6">
        <v>1.198781132698059</v>
      </c>
      <c r="AD774" s="6">
        <v>0.04953788062563236</v>
      </c>
    </row>
    <row r="775" spans="1:30" s="6" customFormat="1">
      <c r="A775" s="6" t="s">
        <v>430</v>
      </c>
      <c r="B775" s="6" t="s">
        <v>1589</v>
      </c>
      <c r="C775" s="6">
        <v>0.04323235154151917</v>
      </c>
      <c r="D775" s="6">
        <v>0.0433104895055294</v>
      </c>
      <c r="E775" s="6">
        <v>0.0435895062983036</v>
      </c>
      <c r="F775" s="6">
        <v>0.04408365860581398</v>
      </c>
      <c r="G775" s="6">
        <v>0.04467354342341423</v>
      </c>
      <c r="H775" s="6">
        <v>0.04517311975359917</v>
      </c>
      <c r="I775" s="6">
        <v>0.04557667672634125</v>
      </c>
      <c r="J775" s="6">
        <v>0.04596994072198868</v>
      </c>
      <c r="K775" s="6">
        <v>0.04634106159210205</v>
      </c>
      <c r="L775" s="6">
        <v>0.0467597208917141</v>
      </c>
      <c r="M775" s="6">
        <v>0.04726144298911095</v>
      </c>
      <c r="N775" s="6">
        <v>0.04778012633323669</v>
      </c>
      <c r="O775" s="6">
        <v>0.04831421002745628</v>
      </c>
      <c r="P775" s="6">
        <v>0.04884866997599602</v>
      </c>
      <c r="Q775" s="6">
        <v>0.04930949583649635</v>
      </c>
      <c r="R775" s="6">
        <v>0.04975775256752968</v>
      </c>
      <c r="S775" s="6">
        <v>0.05012388154864311</v>
      </c>
      <c r="T775" s="6">
        <v>0.05034177750349045</v>
      </c>
      <c r="U775" s="6">
        <v>0.05047835409641266</v>
      </c>
      <c r="V775" s="6">
        <v>0.0505395233631134</v>
      </c>
      <c r="W775" s="6">
        <v>0.05045658722519875</v>
      </c>
      <c r="X775" s="6">
        <v>0.05016115307807922</v>
      </c>
      <c r="Y775" s="6">
        <v>0.04977881163358688</v>
      </c>
      <c r="Z775" s="6">
        <v>0.04918304085731506</v>
      </c>
      <c r="AA775" s="6">
        <v>0.04837192595005035</v>
      </c>
      <c r="AB775" s="6">
        <v>0.04740183055400848</v>
      </c>
      <c r="AC775" s="6">
        <v>0.04619521275162697</v>
      </c>
      <c r="AD775" s="6">
        <v>0.002552755799214212</v>
      </c>
    </row>
    <row r="776" spans="1:30" s="6" customFormat="1">
      <c r="A776" s="6" t="s">
        <v>431</v>
      </c>
      <c r="B776" s="6" t="s">
        <v>1598</v>
      </c>
      <c r="C776" s="6">
        <v>4.14787769317627</v>
      </c>
      <c r="D776" s="6">
        <v>4.232072353363037</v>
      </c>
      <c r="E776" s="6">
        <v>4.183301448822021</v>
      </c>
      <c r="F776" s="6">
        <v>4.18517541885376</v>
      </c>
      <c r="G776" s="6">
        <v>4.182620525360107</v>
      </c>
      <c r="H776" s="6">
        <v>4.240305423736572</v>
      </c>
      <c r="I776" s="6">
        <v>4.291883945465088</v>
      </c>
      <c r="J776" s="6">
        <v>4.339409351348877</v>
      </c>
      <c r="K776" s="6">
        <v>4.381706237792969</v>
      </c>
      <c r="L776" s="6">
        <v>4.422564029693604</v>
      </c>
      <c r="M776" s="6">
        <v>4.468219757080078</v>
      </c>
      <c r="N776" s="6">
        <v>4.516246318817139</v>
      </c>
      <c r="O776" s="6">
        <v>4.570821762084961</v>
      </c>
      <c r="P776" s="6">
        <v>4.628999710083008</v>
      </c>
      <c r="Q776" s="6">
        <v>4.691545963287354</v>
      </c>
      <c r="R776" s="6">
        <v>4.754262447357178</v>
      </c>
      <c r="S776" s="6">
        <v>4.815563201904297</v>
      </c>
      <c r="T776" s="6">
        <v>4.874344348907471</v>
      </c>
      <c r="U776" s="6">
        <v>4.932898044586182</v>
      </c>
      <c r="V776" s="6">
        <v>4.992507457733154</v>
      </c>
      <c r="W776" s="6">
        <v>5.054201602935791</v>
      </c>
      <c r="X776" s="6">
        <v>5.116611957550049</v>
      </c>
      <c r="Y776" s="6">
        <v>5.179698467254639</v>
      </c>
      <c r="Z776" s="6">
        <v>5.245246410369873</v>
      </c>
      <c r="AA776" s="6">
        <v>5.314274787902832</v>
      </c>
      <c r="AB776" s="6">
        <v>5.385537147521973</v>
      </c>
      <c r="AC776" s="6">
        <v>5.458442687988281</v>
      </c>
      <c r="AD776" s="6">
        <v>0.01061621490105935</v>
      </c>
    </row>
    <row r="777" spans="1:30" s="8" customFormat="1">
      <c r="A777" s="8" t="s">
        <v>432</v>
      </c>
      <c r="B777" s="8" t="s">
        <v>1599</v>
      </c>
      <c r="C777" s="8">
        <v>9.437582969665527</v>
      </c>
      <c r="D777" s="8">
        <v>9.727878570556641</v>
      </c>
      <c r="E777" s="8">
        <v>9.768414497375488</v>
      </c>
      <c r="F777" s="8">
        <v>9.865137100219727</v>
      </c>
      <c r="G777" s="8">
        <v>9.940791130065918</v>
      </c>
      <c r="H777" s="8">
        <v>10.05492401123047</v>
      </c>
      <c r="I777" s="8">
        <v>10.13245105743408</v>
      </c>
      <c r="J777" s="8">
        <v>10.20512199401855</v>
      </c>
      <c r="K777" s="8">
        <v>10.26671028137207</v>
      </c>
      <c r="L777" s="8">
        <v>10.32087135314941</v>
      </c>
      <c r="M777" s="8">
        <v>10.393235206604</v>
      </c>
      <c r="N777" s="8">
        <v>10.48039722442627</v>
      </c>
      <c r="O777" s="8">
        <v>10.59343338012695</v>
      </c>
      <c r="P777" s="8">
        <v>10.72299194335938</v>
      </c>
      <c r="Q777" s="8">
        <v>10.86297798156738</v>
      </c>
      <c r="R777" s="8">
        <v>11.00319862365723</v>
      </c>
      <c r="S777" s="8">
        <v>11.13399314880371</v>
      </c>
      <c r="T777" s="8">
        <v>11.25913047790527</v>
      </c>
      <c r="U777" s="8">
        <v>11.38122272491455</v>
      </c>
      <c r="V777" s="8">
        <v>11.50683879852295</v>
      </c>
      <c r="W777" s="8">
        <v>11.63855075836182</v>
      </c>
      <c r="X777" s="8">
        <v>11.77234649658203</v>
      </c>
      <c r="Y777" s="8">
        <v>11.90784645080566</v>
      </c>
      <c r="Z777" s="8">
        <v>12.05257511138916</v>
      </c>
      <c r="AA777" s="8">
        <v>12.21037864685059</v>
      </c>
      <c r="AB777" s="8">
        <v>12.3770112991333</v>
      </c>
      <c r="AC777" s="8">
        <v>12.54951953887939</v>
      </c>
      <c r="AD777" s="8">
        <v>0.01102115477686905</v>
      </c>
    </row>
    <row r="778" spans="1:30" s="6" customFormat="1">
      <c r="A778" s="6" t="s">
        <v>433</v>
      </c>
      <c r="B778" s="6" t="s">
        <v>1529</v>
      </c>
      <c r="C778" s="6">
        <v>0.01888722740113735</v>
      </c>
      <c r="D778" s="6">
        <v>0.02921516075730324</v>
      </c>
      <c r="E778" s="6">
        <v>0.04470261186361313</v>
      </c>
      <c r="F778" s="6">
        <v>0.06519568711519241</v>
      </c>
      <c r="G778" s="6">
        <v>0.09084682166576385</v>
      </c>
      <c r="H778" s="6">
        <v>0.1229276657104492</v>
      </c>
      <c r="I778" s="6">
        <v>0.1667456924915314</v>
      </c>
      <c r="J778" s="6">
        <v>0.2219961434602737</v>
      </c>
      <c r="K778" s="6">
        <v>0.2957361042499542</v>
      </c>
      <c r="L778" s="6">
        <v>0.3744115829467773</v>
      </c>
      <c r="M778" s="6">
        <v>0.4513896405696869</v>
      </c>
      <c r="N778" s="6">
        <v>0.5256664752960205</v>
      </c>
      <c r="O778" s="6">
        <v>0.5961258411407471</v>
      </c>
      <c r="P778" s="6">
        <v>0.6632430553436279</v>
      </c>
      <c r="Q778" s="6">
        <v>0.7262017130851746</v>
      </c>
      <c r="R778" s="6">
        <v>0.7852232456207275</v>
      </c>
      <c r="S778" s="6">
        <v>0.8383916020393372</v>
      </c>
      <c r="T778" s="6">
        <v>0.8876340985298157</v>
      </c>
      <c r="U778" s="6">
        <v>0.9325862526893616</v>
      </c>
      <c r="V778" s="6">
        <v>0.9716379046440125</v>
      </c>
      <c r="W778" s="6">
        <v>1.007277846336365</v>
      </c>
      <c r="X778" s="6">
        <v>1.038592576980591</v>
      </c>
      <c r="Y778" s="6">
        <v>1.066343307495117</v>
      </c>
      <c r="Z778" s="6">
        <v>1.092341899871826</v>
      </c>
      <c r="AA778" s="6">
        <v>1.115014433860779</v>
      </c>
      <c r="AB778" s="6">
        <v>1.135902523994446</v>
      </c>
      <c r="AC778" s="6">
        <v>1.15568220615387</v>
      </c>
      <c r="AD778" s="6">
        <v>0.1714347022039238</v>
      </c>
    </row>
    <row r="779" spans="1:30" s="6" customFormat="1">
      <c r="A779" s="6" t="s">
        <v>434</v>
      </c>
      <c r="B779" s="6" t="s">
        <v>1530</v>
      </c>
      <c r="C779" s="6">
        <v>0.1417426019906998</v>
      </c>
      <c r="D779" s="6">
        <v>0.1586663573980331</v>
      </c>
      <c r="E779" s="6">
        <v>0.1751604229211807</v>
      </c>
      <c r="F779" s="6">
        <v>0.1821785718202591</v>
      </c>
      <c r="G779" s="6">
        <v>0.1900359243154526</v>
      </c>
      <c r="H779" s="6">
        <v>0.1987291425466537</v>
      </c>
      <c r="I779" s="6">
        <v>0.210732102394104</v>
      </c>
      <c r="J779" s="6">
        <v>0.2256894260644913</v>
      </c>
      <c r="K779" s="6">
        <v>0.2402254492044449</v>
      </c>
      <c r="L779" s="6">
        <v>0.2566127479076385</v>
      </c>
      <c r="M779" s="6">
        <v>0.2654466032981873</v>
      </c>
      <c r="N779" s="6">
        <v>0.2734194993972778</v>
      </c>
      <c r="O779" s="6">
        <v>0.2786380648612976</v>
      </c>
      <c r="P779" s="6">
        <v>0.2847920060157776</v>
      </c>
      <c r="Q779" s="6">
        <v>0.2912937998771667</v>
      </c>
      <c r="R779" s="6">
        <v>0.2958162128925323</v>
      </c>
      <c r="S779" s="6">
        <v>0.3048600256443024</v>
      </c>
      <c r="T779" s="6">
        <v>0.3168445825576782</v>
      </c>
      <c r="U779" s="6">
        <v>0.3278757035732269</v>
      </c>
      <c r="V779" s="6">
        <v>0.3396050333976746</v>
      </c>
      <c r="W779" s="6">
        <v>0.3529378175735474</v>
      </c>
      <c r="X779" s="6">
        <v>0.3660111129283905</v>
      </c>
      <c r="Y779" s="6">
        <v>0.3795710802078247</v>
      </c>
      <c r="Z779" s="6">
        <v>0.3897219598293304</v>
      </c>
      <c r="AA779" s="6">
        <v>0.3995857238769531</v>
      </c>
      <c r="AB779" s="6">
        <v>0.4078865349292755</v>
      </c>
      <c r="AC779" s="6">
        <v>0.415850818157196</v>
      </c>
      <c r="AD779" s="6">
        <v>0.04226547563507177</v>
      </c>
    </row>
    <row r="780" spans="1:30" s="8" customFormat="1">
      <c r="A780" s="8" t="s">
        <v>435</v>
      </c>
      <c r="B780" s="8" t="s">
        <v>1600</v>
      </c>
      <c r="C780" s="8">
        <v>9.314727783203125</v>
      </c>
      <c r="D780" s="8">
        <v>9.598426818847656</v>
      </c>
      <c r="E780" s="8">
        <v>9.637956619262695</v>
      </c>
      <c r="F780" s="8">
        <v>9.748154640197754</v>
      </c>
      <c r="G780" s="8">
        <v>9.841602325439453</v>
      </c>
      <c r="H780" s="8">
        <v>9.979122161865234</v>
      </c>
      <c r="I780" s="8">
        <v>10.08846473693848</v>
      </c>
      <c r="J780" s="8">
        <v>10.20142841339111</v>
      </c>
      <c r="K780" s="8">
        <v>10.32222080230713</v>
      </c>
      <c r="L780" s="8">
        <v>10.43867015838623</v>
      </c>
      <c r="M780" s="8">
        <v>10.57917785644531</v>
      </c>
      <c r="N780" s="8">
        <v>10.73264408111572</v>
      </c>
      <c r="O780" s="8">
        <v>10.91092109680176</v>
      </c>
      <c r="P780" s="8">
        <v>11.10144329071045</v>
      </c>
      <c r="Q780" s="8">
        <v>11.29788589477539</v>
      </c>
      <c r="R780" s="8">
        <v>11.49260520935059</v>
      </c>
      <c r="S780" s="8">
        <v>11.66752433776855</v>
      </c>
      <c r="T780" s="8">
        <v>11.82991981506348</v>
      </c>
      <c r="U780" s="8">
        <v>11.98593330383301</v>
      </c>
      <c r="V780" s="8">
        <v>12.13887119293213</v>
      </c>
      <c r="W780" s="8">
        <v>12.29289054870605</v>
      </c>
      <c r="X780" s="8">
        <v>12.44492816925049</v>
      </c>
      <c r="Y780" s="8">
        <v>12.59461879730225</v>
      </c>
      <c r="Z780" s="8">
        <v>12.75519466400146</v>
      </c>
      <c r="AA780" s="8">
        <v>12.92580699920654</v>
      </c>
      <c r="AB780" s="8">
        <v>13.1050271987915</v>
      </c>
      <c r="AC780" s="8">
        <v>13.28935146331787</v>
      </c>
      <c r="AD780" s="8">
        <v>0.01376176755799463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6.774747371673584</v>
      </c>
      <c r="D782" s="8">
        <v>6.647499084472656</v>
      </c>
      <c r="E782" s="8">
        <v>6.276751041412354</v>
      </c>
      <c r="F782" s="8">
        <v>6.101342678070068</v>
      </c>
      <c r="G782" s="8">
        <v>5.975057601928711</v>
      </c>
      <c r="H782" s="8">
        <v>5.906780242919922</v>
      </c>
      <c r="I782" s="8">
        <v>5.705939769744873</v>
      </c>
      <c r="J782" s="8">
        <v>5.598512649536133</v>
      </c>
      <c r="K782" s="8">
        <v>5.250320434570312</v>
      </c>
      <c r="L782" s="8">
        <v>5.07436990737915</v>
      </c>
      <c r="M782" s="8">
        <v>4.892582416534424</v>
      </c>
      <c r="N782" s="8">
        <v>4.700752735137939</v>
      </c>
      <c r="O782" s="8">
        <v>4.478737831115723</v>
      </c>
      <c r="P782" s="8">
        <v>4.372888088226318</v>
      </c>
      <c r="Q782" s="8">
        <v>4.349900722503662</v>
      </c>
      <c r="R782" s="8">
        <v>4.34503698348999</v>
      </c>
      <c r="S782" s="8">
        <v>4.428281307220459</v>
      </c>
      <c r="T782" s="8">
        <v>4.516613960266113</v>
      </c>
      <c r="U782" s="8">
        <v>4.597095966339111</v>
      </c>
      <c r="V782" s="8">
        <v>4.656419277191162</v>
      </c>
      <c r="W782" s="8">
        <v>4.654923915863037</v>
      </c>
      <c r="X782" s="8">
        <v>4.657192707061768</v>
      </c>
      <c r="Y782" s="8">
        <v>4.640609264373779</v>
      </c>
      <c r="Z782" s="8">
        <v>4.639121532440186</v>
      </c>
      <c r="AA782" s="8">
        <v>4.643728256225586</v>
      </c>
      <c r="AB782" s="8">
        <v>4.661667823791504</v>
      </c>
      <c r="AC782" s="8">
        <v>4.704234600067139</v>
      </c>
      <c r="AD782" s="8">
        <v>-0.01393048311122369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2.050612449645996</v>
      </c>
      <c r="D785" s="6">
        <v>2.232198715209961</v>
      </c>
      <c r="E785" s="6">
        <v>2.239014148712158</v>
      </c>
      <c r="F785" s="6">
        <v>2.238916873931885</v>
      </c>
      <c r="G785" s="6">
        <v>2.231754541397095</v>
      </c>
      <c r="H785" s="6">
        <v>2.217586755752563</v>
      </c>
      <c r="I785" s="6">
        <v>2.193471908569336</v>
      </c>
      <c r="J785" s="6">
        <v>2.172666311264038</v>
      </c>
      <c r="K785" s="6">
        <v>2.138401031494141</v>
      </c>
      <c r="L785" s="6">
        <v>2.105453729629517</v>
      </c>
      <c r="M785" s="6">
        <v>2.076809167861938</v>
      </c>
      <c r="N785" s="6">
        <v>2.054355382919312</v>
      </c>
      <c r="O785" s="6">
        <v>2.039014577865601</v>
      </c>
      <c r="P785" s="6">
        <v>2.03199291229248</v>
      </c>
      <c r="Q785" s="6">
        <v>2.030394792556763</v>
      </c>
      <c r="R785" s="6">
        <v>2.028201103210449</v>
      </c>
      <c r="S785" s="6">
        <v>2.025078296661377</v>
      </c>
      <c r="T785" s="6">
        <v>2.019243240356445</v>
      </c>
      <c r="U785" s="6">
        <v>2.01152515411377</v>
      </c>
      <c r="V785" s="6">
        <v>2.003266572952271</v>
      </c>
      <c r="W785" s="6">
        <v>1.994539022445679</v>
      </c>
      <c r="X785" s="6">
        <v>1.985827684402466</v>
      </c>
      <c r="Y785" s="6">
        <v>1.976437449455261</v>
      </c>
      <c r="Z785" s="6">
        <v>1.968935966491699</v>
      </c>
      <c r="AA785" s="6">
        <v>1.963901162147522</v>
      </c>
      <c r="AB785" s="6">
        <v>1.961079716682434</v>
      </c>
      <c r="AC785" s="6">
        <v>1.958296298980713</v>
      </c>
      <c r="AD785" s="6">
        <v>-0.001770110135840275</v>
      </c>
    </row>
    <row r="786" spans="1:30" s="6" customFormat="1">
      <c r="A786" s="6" t="s">
        <v>438</v>
      </c>
      <c r="B786" s="6" t="s">
        <v>1584</v>
      </c>
      <c r="C786" s="6">
        <v>1.381523847579956</v>
      </c>
      <c r="D786" s="6">
        <v>1.309734106063843</v>
      </c>
      <c r="E786" s="6">
        <v>1.29658567905426</v>
      </c>
      <c r="F786" s="6">
        <v>1.300362825393677</v>
      </c>
      <c r="G786" s="6">
        <v>1.303577423095703</v>
      </c>
      <c r="H786" s="6">
        <v>1.299599528312683</v>
      </c>
      <c r="I786" s="6">
        <v>1.27724826335907</v>
      </c>
      <c r="J786" s="6">
        <v>1.263993978500366</v>
      </c>
      <c r="K786" s="6">
        <v>1.222455024719238</v>
      </c>
      <c r="L786" s="6">
        <v>1.199298739433289</v>
      </c>
      <c r="M786" s="6">
        <v>1.179547309875488</v>
      </c>
      <c r="N786" s="6">
        <v>1.161837339401245</v>
      </c>
      <c r="O786" s="6">
        <v>1.144436001777649</v>
      </c>
      <c r="P786" s="6">
        <v>1.141260385513306</v>
      </c>
      <c r="Q786" s="6">
        <v>1.146902203559875</v>
      </c>
      <c r="R786" s="6">
        <v>1.154848575592041</v>
      </c>
      <c r="S786" s="6">
        <v>1.170661449432373</v>
      </c>
      <c r="T786" s="6">
        <v>1.18648362159729</v>
      </c>
      <c r="U786" s="6">
        <v>1.200749397277832</v>
      </c>
      <c r="V786" s="6">
        <v>1.213899970054626</v>
      </c>
      <c r="W786" s="6">
        <v>1.221514701843262</v>
      </c>
      <c r="X786" s="6">
        <v>1.229633569717407</v>
      </c>
      <c r="Y786" s="6">
        <v>1.236144781112671</v>
      </c>
      <c r="Z786" s="6">
        <v>1.245174169540405</v>
      </c>
      <c r="AA786" s="6">
        <v>1.256981372833252</v>
      </c>
      <c r="AB786" s="6">
        <v>1.271822810173035</v>
      </c>
      <c r="AC786" s="6">
        <v>1.290010571479797</v>
      </c>
      <c r="AD786" s="6">
        <v>-0.002632556193423063</v>
      </c>
    </row>
    <row r="787" spans="1:30" s="6" customFormat="1">
      <c r="A787" s="6" t="s">
        <v>439</v>
      </c>
      <c r="B787" s="6" t="s">
        <v>1585</v>
      </c>
      <c r="C787" s="6">
        <v>0.4509692192077637</v>
      </c>
      <c r="D787" s="6">
        <v>0.4587768912315369</v>
      </c>
      <c r="E787" s="6">
        <v>0.4618191123008728</v>
      </c>
      <c r="F787" s="6">
        <v>0.4643942713737488</v>
      </c>
      <c r="G787" s="6">
        <v>0.4662095904350281</v>
      </c>
      <c r="H787" s="6">
        <v>0.4667050838470459</v>
      </c>
      <c r="I787" s="6">
        <v>0.4643352627754211</v>
      </c>
      <c r="J787" s="6">
        <v>0.4628155827522278</v>
      </c>
      <c r="K787" s="6">
        <v>0.4570607542991638</v>
      </c>
      <c r="L787" s="6">
        <v>0.4531091749668121</v>
      </c>
      <c r="M787" s="6">
        <v>0.4501503109931946</v>
      </c>
      <c r="N787" s="6">
        <v>0.4476217925548553</v>
      </c>
      <c r="O787" s="6">
        <v>0.4467625319957733</v>
      </c>
      <c r="P787" s="6">
        <v>0.448587030172348</v>
      </c>
      <c r="Q787" s="6">
        <v>0.4524686932563782</v>
      </c>
      <c r="R787" s="6">
        <v>0.4564505815505981</v>
      </c>
      <c r="S787" s="6">
        <v>0.4604411125183105</v>
      </c>
      <c r="T787" s="6">
        <v>0.4638156890869141</v>
      </c>
      <c r="U787" s="6">
        <v>0.466661274433136</v>
      </c>
      <c r="V787" s="6">
        <v>0.4693244099617004</v>
      </c>
      <c r="W787" s="6">
        <v>0.4716863930225372</v>
      </c>
      <c r="X787" s="6">
        <v>0.474100261926651</v>
      </c>
      <c r="Y787" s="6">
        <v>0.4763430058956146</v>
      </c>
      <c r="Z787" s="6">
        <v>0.4790772795677185</v>
      </c>
      <c r="AA787" s="6">
        <v>0.4824478626251221</v>
      </c>
      <c r="AB787" s="6">
        <v>0.4862823486328125</v>
      </c>
      <c r="AC787" s="6">
        <v>0.4902212023735046</v>
      </c>
      <c r="AD787" s="6">
        <v>0.003215066335304995</v>
      </c>
    </row>
    <row r="788" spans="1:30" s="6" customFormat="1">
      <c r="A788" s="6" t="s">
        <v>440</v>
      </c>
      <c r="B788" s="6" t="s">
        <v>1586</v>
      </c>
      <c r="C788" s="6">
        <v>1.772008776664734</v>
      </c>
      <c r="D788" s="6">
        <v>1.760294675827026</v>
      </c>
      <c r="E788" s="6">
        <v>1.743640780448914</v>
      </c>
      <c r="F788" s="6">
        <v>1.752731680870056</v>
      </c>
      <c r="G788" s="6">
        <v>1.762281656265259</v>
      </c>
      <c r="H788" s="6">
        <v>1.762568473815918</v>
      </c>
      <c r="I788" s="6">
        <v>1.732235193252563</v>
      </c>
      <c r="J788" s="6">
        <v>1.714040517807007</v>
      </c>
      <c r="K788" s="6">
        <v>1.656467437744141</v>
      </c>
      <c r="L788" s="6">
        <v>1.624767780303955</v>
      </c>
      <c r="M788" s="6">
        <v>1.5965656042099</v>
      </c>
      <c r="N788" s="6">
        <v>1.570682406425476</v>
      </c>
      <c r="O788" s="6">
        <v>1.544812440872192</v>
      </c>
      <c r="P788" s="6">
        <v>1.537917137145996</v>
      </c>
      <c r="Q788" s="6">
        <v>1.543042063713074</v>
      </c>
      <c r="R788" s="6">
        <v>1.550742864608765</v>
      </c>
      <c r="S788" s="6">
        <v>1.569580554962158</v>
      </c>
      <c r="T788" s="6">
        <v>1.587985992431641</v>
      </c>
      <c r="U788" s="6">
        <v>1.604545831680298</v>
      </c>
      <c r="V788" s="6">
        <v>1.618682980537415</v>
      </c>
      <c r="W788" s="6">
        <v>1.624766826629639</v>
      </c>
      <c r="X788" s="6">
        <v>1.631749033927917</v>
      </c>
      <c r="Y788" s="6">
        <v>1.636495351791382</v>
      </c>
      <c r="Z788" s="6">
        <v>1.644567608833313</v>
      </c>
      <c r="AA788" s="6">
        <v>1.655488252639771</v>
      </c>
      <c r="AB788" s="6">
        <v>1.669710397720337</v>
      </c>
      <c r="AC788" s="6">
        <v>1.68804407119751</v>
      </c>
      <c r="AD788" s="6">
        <v>-0.001865308176281721</v>
      </c>
    </row>
    <row r="789" spans="1:30" s="6" customFormat="1">
      <c r="A789" s="6" t="s">
        <v>441</v>
      </c>
      <c r="B789" s="6" t="s">
        <v>1492</v>
      </c>
      <c r="C789" s="6">
        <v>0.6016350388526917</v>
      </c>
      <c r="D789" s="6">
        <v>0.6149849891662598</v>
      </c>
      <c r="E789" s="6">
        <v>0.6199825406074524</v>
      </c>
      <c r="F789" s="6">
        <v>0.6251695156097412</v>
      </c>
      <c r="G789" s="6">
        <v>0.6289770007133484</v>
      </c>
      <c r="H789" s="6">
        <v>0.6310077309608459</v>
      </c>
      <c r="I789" s="6">
        <v>0.6293615698814392</v>
      </c>
      <c r="J789" s="6">
        <v>0.628868043422699</v>
      </c>
      <c r="K789" s="6">
        <v>0.6232428550720215</v>
      </c>
      <c r="L789" s="6">
        <v>0.6196932196617126</v>
      </c>
      <c r="M789" s="6">
        <v>0.6174488663673401</v>
      </c>
      <c r="N789" s="6">
        <v>0.6157200336456299</v>
      </c>
      <c r="O789" s="6">
        <v>0.6160968542098999</v>
      </c>
      <c r="P789" s="6">
        <v>0.6197361350059509</v>
      </c>
      <c r="Q789" s="6">
        <v>0.6258810758590698</v>
      </c>
      <c r="R789" s="6">
        <v>0.6319626569747925</v>
      </c>
      <c r="S789" s="6">
        <v>0.6379010081291199</v>
      </c>
      <c r="T789" s="6">
        <v>0.6431127190589905</v>
      </c>
      <c r="U789" s="6">
        <v>0.6476584076881409</v>
      </c>
      <c r="V789" s="6">
        <v>0.652022659778595</v>
      </c>
      <c r="W789" s="6">
        <v>0.6559838056564331</v>
      </c>
      <c r="X789" s="6">
        <v>0.6599641442298889</v>
      </c>
      <c r="Y789" s="6">
        <v>0.6636819839477539</v>
      </c>
      <c r="Z789" s="6">
        <v>0.6679800152778625</v>
      </c>
      <c r="AA789" s="6">
        <v>0.6730431914329529</v>
      </c>
      <c r="AB789" s="6">
        <v>0.6786316633224487</v>
      </c>
      <c r="AC789" s="6">
        <v>0.6842856407165527</v>
      </c>
      <c r="AD789" s="6">
        <v>0.004963215386324604</v>
      </c>
    </row>
    <row r="790" spans="1:30" s="6" customFormat="1">
      <c r="A790" s="6" t="s">
        <v>442</v>
      </c>
      <c r="B790" s="6" t="s">
        <v>1587</v>
      </c>
      <c r="C790" s="6">
        <v>1.369786024093628</v>
      </c>
      <c r="D790" s="6">
        <v>1.31249213218689</v>
      </c>
      <c r="E790" s="6">
        <v>1.266332149505615</v>
      </c>
      <c r="F790" s="6">
        <v>1.246313095092773</v>
      </c>
      <c r="G790" s="6">
        <v>1.231562614440918</v>
      </c>
      <c r="H790" s="6">
        <v>1.213397741317749</v>
      </c>
      <c r="I790" s="6">
        <v>1.161401033401489</v>
      </c>
      <c r="J790" s="6">
        <v>1.121528148651123</v>
      </c>
      <c r="K790" s="6">
        <v>1.059338569641113</v>
      </c>
      <c r="L790" s="6">
        <v>1.016422510147095</v>
      </c>
      <c r="M790" s="6">
        <v>0.9770804643630981</v>
      </c>
      <c r="N790" s="6">
        <v>0.9404269456863403</v>
      </c>
      <c r="O790" s="6">
        <v>0.9058597087860107</v>
      </c>
      <c r="P790" s="6">
        <v>0.8847130537033081</v>
      </c>
      <c r="Q790" s="6">
        <v>0.8721640706062317</v>
      </c>
      <c r="R790" s="6">
        <v>0.8623608350753784</v>
      </c>
      <c r="S790" s="6">
        <v>0.8574159145355225</v>
      </c>
      <c r="T790" s="6">
        <v>0.8538556098937988</v>
      </c>
      <c r="U790" s="6">
        <v>0.8501654863357544</v>
      </c>
      <c r="V790" s="6">
        <v>0.8458831906318665</v>
      </c>
      <c r="W790" s="6">
        <v>0.8379762172698975</v>
      </c>
      <c r="X790" s="6">
        <v>0.8311333656311035</v>
      </c>
      <c r="Y790" s="6">
        <v>0.8233801126480103</v>
      </c>
      <c r="Z790" s="6">
        <v>0.8172745704650879</v>
      </c>
      <c r="AA790" s="6">
        <v>0.8133794069290161</v>
      </c>
      <c r="AB790" s="6">
        <v>0.8114041686058044</v>
      </c>
      <c r="AC790" s="6">
        <v>0.8117897510528564</v>
      </c>
      <c r="AD790" s="6">
        <v>-0.01992076945935939</v>
      </c>
    </row>
    <row r="791" spans="1:30" s="6" customFormat="1">
      <c r="A791" s="6" t="s">
        <v>443</v>
      </c>
      <c r="B791" s="6" t="s">
        <v>1491</v>
      </c>
      <c r="C791" s="6">
        <v>0.874059796333313</v>
      </c>
      <c r="D791" s="6">
        <v>0.8577381372451782</v>
      </c>
      <c r="E791" s="6">
        <v>0.8363912105560303</v>
      </c>
      <c r="F791" s="6">
        <v>0.8259127140045166</v>
      </c>
      <c r="G791" s="6">
        <v>0.8190178275108337</v>
      </c>
      <c r="H791" s="6">
        <v>0.8111472129821777</v>
      </c>
      <c r="I791" s="6">
        <v>0.7913338541984558</v>
      </c>
      <c r="J791" s="6">
        <v>0.7781836986541748</v>
      </c>
      <c r="K791" s="6">
        <v>0.7479006052017212</v>
      </c>
      <c r="L791" s="6">
        <v>0.7303643226623535</v>
      </c>
      <c r="M791" s="6">
        <v>0.71387779712677</v>
      </c>
      <c r="N791" s="6">
        <v>0.6979705095291138</v>
      </c>
      <c r="O791" s="6">
        <v>0.6813774108886719</v>
      </c>
      <c r="P791" s="6">
        <v>0.6729442477226257</v>
      </c>
      <c r="Q791" s="6">
        <v>0.6701013445854187</v>
      </c>
      <c r="R791" s="6">
        <v>0.6686142683029175</v>
      </c>
      <c r="S791" s="6">
        <v>0.6724891662597656</v>
      </c>
      <c r="T791" s="6">
        <v>0.6770296096801758</v>
      </c>
      <c r="U791" s="6">
        <v>0.6810950636863708</v>
      </c>
      <c r="V791" s="6">
        <v>0.6840804815292358</v>
      </c>
      <c r="W791" s="6">
        <v>0.6836672425270081</v>
      </c>
      <c r="X791" s="6">
        <v>0.6836263537406921</v>
      </c>
      <c r="Y791" s="6">
        <v>0.6826616525650024</v>
      </c>
      <c r="Z791" s="6">
        <v>0.682708203792572</v>
      </c>
      <c r="AA791" s="6">
        <v>0.6833405494689941</v>
      </c>
      <c r="AB791" s="6">
        <v>0.684841513633728</v>
      </c>
      <c r="AC791" s="6">
        <v>0.6876295804977417</v>
      </c>
      <c r="AD791" s="6">
        <v>-0.009184428393494648</v>
      </c>
    </row>
    <row r="792" spans="1:30" s="6" customFormat="1">
      <c r="A792" s="6" t="s">
        <v>444</v>
      </c>
      <c r="B792" s="6" t="s">
        <v>1588</v>
      </c>
      <c r="C792" s="6">
        <v>0.8115204572677612</v>
      </c>
      <c r="D792" s="6">
        <v>0.8315697908401489</v>
      </c>
      <c r="E792" s="6">
        <v>0.8469785451889038</v>
      </c>
      <c r="F792" s="6">
        <v>0.8714256286621094</v>
      </c>
      <c r="G792" s="6">
        <v>0.9010921716690063</v>
      </c>
      <c r="H792" s="6">
        <v>0.9295667409896851</v>
      </c>
      <c r="I792" s="6">
        <v>0.946944534778595</v>
      </c>
      <c r="J792" s="6">
        <v>0.9712814092636108</v>
      </c>
      <c r="K792" s="6">
        <v>0.9734057784080505</v>
      </c>
      <c r="L792" s="6">
        <v>0.9912925958633423</v>
      </c>
      <c r="M792" s="6">
        <v>1.009840250015259</v>
      </c>
      <c r="N792" s="6">
        <v>1.028696179389954</v>
      </c>
      <c r="O792" s="6">
        <v>1.045884609222412</v>
      </c>
      <c r="P792" s="6">
        <v>1.076688289642334</v>
      </c>
      <c r="Q792" s="6">
        <v>1.116785764694214</v>
      </c>
      <c r="R792" s="6">
        <v>1.161117553710938</v>
      </c>
      <c r="S792" s="6">
        <v>1.21766984462738</v>
      </c>
      <c r="T792" s="6">
        <v>1.277817249298096</v>
      </c>
      <c r="U792" s="6">
        <v>1.339489936828613</v>
      </c>
      <c r="V792" s="6">
        <v>1.401170134544373</v>
      </c>
      <c r="W792" s="6">
        <v>1.459073662757874</v>
      </c>
      <c r="X792" s="6">
        <v>1.519536018371582</v>
      </c>
      <c r="Y792" s="6">
        <v>1.579795360565186</v>
      </c>
      <c r="Z792" s="6">
        <v>1.645363330841064</v>
      </c>
      <c r="AA792" s="6">
        <v>1.714056253433228</v>
      </c>
      <c r="AB792" s="6">
        <v>1.785599112510681</v>
      </c>
      <c r="AC792" s="6">
        <v>1.86439061164856</v>
      </c>
      <c r="AD792" s="6">
        <v>0.03250876599710395</v>
      </c>
    </row>
    <row r="793" spans="1:30" s="6" customFormat="1">
      <c r="A793" s="6" t="s">
        <v>445</v>
      </c>
      <c r="B793" s="6" t="s">
        <v>1589</v>
      </c>
      <c r="C793" s="6">
        <v>0.102877289056778</v>
      </c>
      <c r="D793" s="6">
        <v>0.1007690876722336</v>
      </c>
      <c r="E793" s="6">
        <v>0.09820027649402618</v>
      </c>
      <c r="F793" s="6">
        <v>0.09685038775205612</v>
      </c>
      <c r="G793" s="6">
        <v>0.09618707001209259</v>
      </c>
      <c r="H793" s="6">
        <v>0.09545016288757324</v>
      </c>
      <c r="I793" s="6">
        <v>0.09358830749988556</v>
      </c>
      <c r="J793" s="6">
        <v>0.09246420860290527</v>
      </c>
      <c r="K793" s="6">
        <v>0.08921937644481659</v>
      </c>
      <c r="L793" s="6">
        <v>0.08754114806652069</v>
      </c>
      <c r="M793" s="6">
        <v>0.08598656952381134</v>
      </c>
      <c r="N793" s="6">
        <v>0.08441344648599625</v>
      </c>
      <c r="O793" s="6">
        <v>0.08267131447792053</v>
      </c>
      <c r="P793" s="6">
        <v>0.08186852931976318</v>
      </c>
      <c r="Q793" s="6">
        <v>0.08162634074687958</v>
      </c>
      <c r="R793" s="6">
        <v>0.08153814077377319</v>
      </c>
      <c r="S793" s="6">
        <v>0.08201220631599426</v>
      </c>
      <c r="T793" s="6">
        <v>0.08229582011699677</v>
      </c>
      <c r="U793" s="6">
        <v>0.08241496235132217</v>
      </c>
      <c r="V793" s="6">
        <v>0.08228082954883575</v>
      </c>
      <c r="W793" s="6">
        <v>0.08151704072952271</v>
      </c>
      <c r="X793" s="6">
        <v>0.08046999573707581</v>
      </c>
      <c r="Y793" s="6">
        <v>0.07919881492853165</v>
      </c>
      <c r="Z793" s="6">
        <v>0.07770374417304993</v>
      </c>
      <c r="AA793" s="6">
        <v>0.07592249661684036</v>
      </c>
      <c r="AB793" s="6">
        <v>0.07399268448352814</v>
      </c>
      <c r="AC793" s="6">
        <v>0.07184457778930664</v>
      </c>
      <c r="AD793" s="6">
        <v>-0.0137140083593702</v>
      </c>
    </row>
    <row r="794" spans="1:30" s="6" customFormat="1">
      <c r="A794" s="6" t="s">
        <v>446</v>
      </c>
      <c r="B794" s="6" t="s">
        <v>1598</v>
      </c>
      <c r="C794" s="6">
        <v>6.770500659942627</v>
      </c>
      <c r="D794" s="6">
        <v>6.856783866882324</v>
      </c>
      <c r="E794" s="6">
        <v>6.578166961669922</v>
      </c>
      <c r="F794" s="6">
        <v>6.463433265686035</v>
      </c>
      <c r="G794" s="6">
        <v>6.366368293762207</v>
      </c>
      <c r="H794" s="6">
        <v>6.392397403717041</v>
      </c>
      <c r="I794" s="6">
        <v>6.36545991897583</v>
      </c>
      <c r="J794" s="6">
        <v>6.363285064697266</v>
      </c>
      <c r="K794" s="6">
        <v>6.26307201385498</v>
      </c>
      <c r="L794" s="6">
        <v>6.22454309463501</v>
      </c>
      <c r="M794" s="6">
        <v>6.189882278442383</v>
      </c>
      <c r="N794" s="6">
        <v>6.155621528625488</v>
      </c>
      <c r="O794" s="6">
        <v>6.11943531036377</v>
      </c>
      <c r="P794" s="6">
        <v>6.128573894500732</v>
      </c>
      <c r="Q794" s="6">
        <v>6.172729015350342</v>
      </c>
      <c r="R794" s="6">
        <v>6.22476053237915</v>
      </c>
      <c r="S794" s="6">
        <v>6.307482242584229</v>
      </c>
      <c r="T794" s="6">
        <v>6.390239715576172</v>
      </c>
      <c r="U794" s="6">
        <v>6.471494674682617</v>
      </c>
      <c r="V794" s="6">
        <v>6.54814624786377</v>
      </c>
      <c r="W794" s="6">
        <v>6.607060432434082</v>
      </c>
      <c r="X794" s="6">
        <v>6.669156074523926</v>
      </c>
      <c r="Y794" s="6">
        <v>6.726376056671143</v>
      </c>
      <c r="Z794" s="6">
        <v>6.791213512420654</v>
      </c>
      <c r="AA794" s="6">
        <v>6.861862182617188</v>
      </c>
      <c r="AB794" s="6">
        <v>6.939300537109375</v>
      </c>
      <c r="AC794" s="6">
        <v>7.026497840881348</v>
      </c>
      <c r="AD794" s="6">
        <v>0.001428456633725927</v>
      </c>
    </row>
    <row r="795" spans="1:30" s="8" customFormat="1">
      <c r="A795" s="8" t="s">
        <v>447</v>
      </c>
      <c r="B795" s="8" t="s">
        <v>1603</v>
      </c>
      <c r="C795" s="8">
        <v>16.18549346923828</v>
      </c>
      <c r="D795" s="8">
        <v>16.33534240722656</v>
      </c>
      <c r="E795" s="8">
        <v>15.98711109161377</v>
      </c>
      <c r="F795" s="8">
        <v>15.88551044464111</v>
      </c>
      <c r="G795" s="8">
        <v>15.80702781677246</v>
      </c>
      <c r="H795" s="8">
        <v>15.81942558288574</v>
      </c>
      <c r="I795" s="8">
        <v>15.65538024902344</v>
      </c>
      <c r="J795" s="8">
        <v>15.56912708282471</v>
      </c>
      <c r="K795" s="8">
        <v>15.23056316375732</v>
      </c>
      <c r="L795" s="8">
        <v>15.05248641967773</v>
      </c>
      <c r="M795" s="8">
        <v>14.89718818664551</v>
      </c>
      <c r="N795" s="8">
        <v>14.75734519958496</v>
      </c>
      <c r="O795" s="8">
        <v>14.62635040283203</v>
      </c>
      <c r="P795" s="8">
        <v>14.62428092956543</v>
      </c>
      <c r="Q795" s="8">
        <v>14.71209526062012</v>
      </c>
      <c r="R795" s="8">
        <v>14.82059669494629</v>
      </c>
      <c r="S795" s="8">
        <v>15.00073051452637</v>
      </c>
      <c r="T795" s="8">
        <v>15.18187808990479</v>
      </c>
      <c r="U795" s="8">
        <v>15.35579967498779</v>
      </c>
      <c r="V795" s="8">
        <v>15.51875782012939</v>
      </c>
      <c r="W795" s="8">
        <v>15.63778591156006</v>
      </c>
      <c r="X795" s="8">
        <v>15.76519584655762</v>
      </c>
      <c r="Y795" s="8">
        <v>15.88051414489746</v>
      </c>
      <c r="Z795" s="8">
        <v>16.01999855041504</v>
      </c>
      <c r="AA795" s="8">
        <v>16.18042373657227</v>
      </c>
      <c r="AB795" s="8">
        <v>16.3626651763916</v>
      </c>
      <c r="AC795" s="8">
        <v>16.5730094909668</v>
      </c>
      <c r="AD795" s="8">
        <v>0.000910416547371673</v>
      </c>
    </row>
    <row r="796" spans="1:30" s="6" customFormat="1">
      <c r="A796" s="6" t="s">
        <v>448</v>
      </c>
      <c r="B796" s="6" t="s">
        <v>1529</v>
      </c>
      <c r="C796" s="6">
        <v>0.04572241380810738</v>
      </c>
      <c r="D796" s="6">
        <v>0.06924933195114136</v>
      </c>
      <c r="E796" s="6">
        <v>0.1027565598487854</v>
      </c>
      <c r="F796" s="6">
        <v>0.1461656391620636</v>
      </c>
      <c r="G796" s="6">
        <v>0.1996682286262512</v>
      </c>
      <c r="H796" s="6">
        <v>0.2652035057544708</v>
      </c>
      <c r="I796" s="6">
        <v>0.3497558236122131</v>
      </c>
      <c r="J796" s="6">
        <v>0.4565037488937378</v>
      </c>
      <c r="K796" s="6">
        <v>0.582201361656189</v>
      </c>
      <c r="L796" s="6">
        <v>0.7171663045883179</v>
      </c>
      <c r="M796" s="6">
        <v>0.8400170803070068</v>
      </c>
      <c r="N796" s="6">
        <v>0.9494707584381104</v>
      </c>
      <c r="O796" s="6">
        <v>1.041945576667786</v>
      </c>
      <c r="P796" s="6">
        <v>1.134841203689575</v>
      </c>
      <c r="Q796" s="6">
        <v>1.226983547210693</v>
      </c>
      <c r="R796" s="6">
        <v>1.312861919403076</v>
      </c>
      <c r="S796" s="6">
        <v>1.3999342918396</v>
      </c>
      <c r="T796" s="6">
        <v>1.481499433517456</v>
      </c>
      <c r="U796" s="6">
        <v>1.555104613304138</v>
      </c>
      <c r="V796" s="6">
        <v>1.616138219833374</v>
      </c>
      <c r="W796" s="6">
        <v>1.662966966629028</v>
      </c>
      <c r="X796" s="6">
        <v>1.702937126159668</v>
      </c>
      <c r="Y796" s="6">
        <v>1.734285593032837</v>
      </c>
      <c r="Z796" s="6">
        <v>1.76404070854187</v>
      </c>
      <c r="AA796" s="6">
        <v>1.788698196411133</v>
      </c>
      <c r="AB796" s="6">
        <v>1.811915040016174</v>
      </c>
      <c r="AC796" s="6">
        <v>1.836427450180054</v>
      </c>
      <c r="AD796" s="6">
        <v>0.1526204795152641</v>
      </c>
    </row>
    <row r="797" spans="1:30" s="6" customFormat="1">
      <c r="A797" s="6" t="s">
        <v>449</v>
      </c>
      <c r="B797" s="6" t="s">
        <v>1530</v>
      </c>
      <c r="C797" s="6">
        <v>0.1417426019906998</v>
      </c>
      <c r="D797" s="6">
        <v>0.1586663573980331</v>
      </c>
      <c r="E797" s="6">
        <v>0.1751604229211807</v>
      </c>
      <c r="F797" s="6">
        <v>0.1821785718202591</v>
      </c>
      <c r="G797" s="6">
        <v>0.1900359243154526</v>
      </c>
      <c r="H797" s="6">
        <v>0.1987291425466537</v>
      </c>
      <c r="I797" s="6">
        <v>0.210732102394104</v>
      </c>
      <c r="J797" s="6">
        <v>0.2256894260644913</v>
      </c>
      <c r="K797" s="6">
        <v>0.2402254492044449</v>
      </c>
      <c r="L797" s="6">
        <v>0.2566127479076385</v>
      </c>
      <c r="M797" s="6">
        <v>0.2654466032981873</v>
      </c>
      <c r="N797" s="6">
        <v>0.2734194993972778</v>
      </c>
      <c r="O797" s="6">
        <v>0.2786380648612976</v>
      </c>
      <c r="P797" s="6">
        <v>0.2847920060157776</v>
      </c>
      <c r="Q797" s="6">
        <v>0.2912937998771667</v>
      </c>
      <c r="R797" s="6">
        <v>0.2958162128925323</v>
      </c>
      <c r="S797" s="6">
        <v>0.3048600256443024</v>
      </c>
      <c r="T797" s="6">
        <v>0.3168445825576782</v>
      </c>
      <c r="U797" s="6">
        <v>0.3278757035732269</v>
      </c>
      <c r="V797" s="6">
        <v>0.3396050333976746</v>
      </c>
      <c r="W797" s="6">
        <v>0.3529378175735474</v>
      </c>
      <c r="X797" s="6">
        <v>0.3660111129283905</v>
      </c>
      <c r="Y797" s="6">
        <v>0.3795710802078247</v>
      </c>
      <c r="Z797" s="6">
        <v>0.3897219598293304</v>
      </c>
      <c r="AA797" s="6">
        <v>0.3995857238769531</v>
      </c>
      <c r="AB797" s="6">
        <v>0.4078865349292755</v>
      </c>
      <c r="AC797" s="6">
        <v>0.415850818157196</v>
      </c>
      <c r="AD797" s="6">
        <v>0.04226547563507177</v>
      </c>
    </row>
    <row r="798" spans="1:30" s="8" customFormat="1">
      <c r="A798" s="8" t="s">
        <v>450</v>
      </c>
      <c r="B798" s="8" t="s">
        <v>1535</v>
      </c>
      <c r="C798" s="8">
        <v>16.08947372436523</v>
      </c>
      <c r="D798" s="8">
        <v>16.24592590332031</v>
      </c>
      <c r="E798" s="8">
        <v>15.91470813751221</v>
      </c>
      <c r="F798" s="8">
        <v>15.84949684143066</v>
      </c>
      <c r="G798" s="8">
        <v>15.81666088104248</v>
      </c>
      <c r="H798" s="8">
        <v>15.88589954376221</v>
      </c>
      <c r="I798" s="8">
        <v>15.79440402984619</v>
      </c>
      <c r="J798" s="8">
        <v>15.79994106292725</v>
      </c>
      <c r="K798" s="8">
        <v>15.57253837585449</v>
      </c>
      <c r="L798" s="8">
        <v>15.51303958892822</v>
      </c>
      <c r="M798" s="8">
        <v>15.47175884246826</v>
      </c>
      <c r="N798" s="8">
        <v>15.4333963394165</v>
      </c>
      <c r="O798" s="8">
        <v>15.38965797424316</v>
      </c>
      <c r="P798" s="8">
        <v>15.47432994842529</v>
      </c>
      <c r="Q798" s="8">
        <v>15.64778518676758</v>
      </c>
      <c r="R798" s="8">
        <v>15.83764266967773</v>
      </c>
      <c r="S798" s="8">
        <v>16.09580612182617</v>
      </c>
      <c r="T798" s="8">
        <v>16.34653282165527</v>
      </c>
      <c r="U798" s="8">
        <v>16.58302879333496</v>
      </c>
      <c r="V798" s="8">
        <v>16.79528999328613</v>
      </c>
      <c r="W798" s="8">
        <v>16.94781494140625</v>
      </c>
      <c r="X798" s="8">
        <v>17.10212135314941</v>
      </c>
      <c r="Y798" s="8">
        <v>17.23522758483887</v>
      </c>
      <c r="Z798" s="8">
        <v>17.39431571960449</v>
      </c>
      <c r="AA798" s="8">
        <v>17.56953620910645</v>
      </c>
      <c r="AB798" s="8">
        <v>17.76669311523438</v>
      </c>
      <c r="AC798" s="8">
        <v>17.99358558654785</v>
      </c>
      <c r="AD798" s="8">
        <v>0.004311192947676012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0.06352334469556808</v>
      </c>
      <c r="E801" s="6">
        <v>0.06312797218561172</v>
      </c>
      <c r="F801" s="6">
        <v>0.06254608929157257</v>
      </c>
      <c r="G801" s="6">
        <v>0.06191306933760643</v>
      </c>
      <c r="H801" s="6">
        <v>0.06126876920461655</v>
      </c>
      <c r="I801" s="6">
        <v>0.06122377142310143</v>
      </c>
      <c r="J801" s="6">
        <v>0.06050094217061996</v>
      </c>
      <c r="K801" s="6">
        <v>0.06069896370172501</v>
      </c>
      <c r="L801" s="6">
        <v>0.0580073669552803</v>
      </c>
      <c r="M801" s="6">
        <v>0.05786782503128052</v>
      </c>
      <c r="N801" s="6">
        <v>0.05801138654351234</v>
      </c>
      <c r="O801" s="6">
        <v>0.05820132046937943</v>
      </c>
      <c r="P801" s="6">
        <v>0.05784948170185089</v>
      </c>
      <c r="Q801" s="6">
        <v>0.05772679299116135</v>
      </c>
      <c r="R801" s="6">
        <v>0.05725663155317307</v>
      </c>
      <c r="S801" s="6">
        <v>0.0561571978032589</v>
      </c>
      <c r="T801" s="6">
        <v>0.05617192015051842</v>
      </c>
      <c r="U801" s="6">
        <v>0.05615423247218132</v>
      </c>
      <c r="V801" s="6">
        <v>0.05620050430297852</v>
      </c>
      <c r="W801" s="6">
        <v>0.0560547448694706</v>
      </c>
      <c r="X801" s="6">
        <v>0.05610627308487892</v>
      </c>
      <c r="Y801" s="6">
        <v>0.05632643029093742</v>
      </c>
      <c r="Z801" s="6">
        <v>0.05606364458799362</v>
      </c>
      <c r="AA801" s="6">
        <v>0.05590758845210075</v>
      </c>
      <c r="AB801" s="6">
        <v>0.05599058791995049</v>
      </c>
      <c r="AC801" s="6">
        <v>0.05588759854435921</v>
      </c>
      <c r="AD801" s="6">
        <v>-0.006358905658079173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0.1878397315740585</v>
      </c>
      <c r="H802" s="6">
        <v>0.196480929851532</v>
      </c>
      <c r="I802" s="6">
        <v>0.2084207981824875</v>
      </c>
      <c r="J802" s="6">
        <v>0.2233113497495651</v>
      </c>
      <c r="K802" s="6">
        <v>0.2378060966730118</v>
      </c>
      <c r="L802" s="6">
        <v>0.2541159689426422</v>
      </c>
      <c r="M802" s="6">
        <v>0.2629103064537048</v>
      </c>
      <c r="N802" s="6">
        <v>0.2708562016487122</v>
      </c>
      <c r="O802" s="6">
        <v>0.2760467827320099</v>
      </c>
      <c r="P802" s="6">
        <v>0.2821771204471588</v>
      </c>
      <c r="Q802" s="6">
        <v>0.288639098405838</v>
      </c>
      <c r="R802" s="6">
        <v>0.2931353151798248</v>
      </c>
      <c r="S802" s="6">
        <v>0.30213463306427</v>
      </c>
      <c r="T802" s="6">
        <v>0.3140693008899689</v>
      </c>
      <c r="U802" s="6">
        <v>0.3250505924224854</v>
      </c>
      <c r="V802" s="6">
        <v>0.3367299139499664</v>
      </c>
      <c r="W802" s="6">
        <v>0.3500033617019653</v>
      </c>
      <c r="X802" s="6">
        <v>0.3630310893058777</v>
      </c>
      <c r="Y802" s="6">
        <v>0.3765425086021423</v>
      </c>
      <c r="Z802" s="6">
        <v>0.3866483271121979</v>
      </c>
      <c r="AA802" s="6">
        <v>0.3964653313159943</v>
      </c>
      <c r="AB802" s="6">
        <v>0.4047248959541321</v>
      </c>
      <c r="AC802" s="6">
        <v>0.4126568734645844</v>
      </c>
      <c r="AD802" s="6">
        <v>0.04254180479783098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0.002531286329030991</v>
      </c>
      <c r="E803" s="6">
        <v>0.002530505647882819</v>
      </c>
      <c r="F803" s="6">
        <v>0.002529725665226579</v>
      </c>
      <c r="G803" s="6">
        <v>0.002530795987695456</v>
      </c>
      <c r="H803" s="6">
        <v>0.002534766448661685</v>
      </c>
      <c r="I803" s="6">
        <v>0.002539630280807614</v>
      </c>
      <c r="J803" s="6">
        <v>0.002546131145209074</v>
      </c>
      <c r="K803" s="6">
        <v>0.002556103514507413</v>
      </c>
      <c r="L803" s="6">
        <v>0.002569169737398624</v>
      </c>
      <c r="M803" s="6">
        <v>0.002570721320807934</v>
      </c>
      <c r="N803" s="6">
        <v>0.002570760669186711</v>
      </c>
      <c r="O803" s="6">
        <v>0.00257097976282239</v>
      </c>
      <c r="P803" s="6">
        <v>0.002573283156380057</v>
      </c>
      <c r="Q803" s="6">
        <v>0.002575134625658393</v>
      </c>
      <c r="R803" s="6">
        <v>0.00257756607607007</v>
      </c>
      <c r="S803" s="6">
        <v>0.002583819907158613</v>
      </c>
      <c r="T803" s="6">
        <v>0.002589871175587177</v>
      </c>
      <c r="U803" s="6">
        <v>0.002596303122118115</v>
      </c>
      <c r="V803" s="6">
        <v>0.00260103028267622</v>
      </c>
      <c r="W803" s="6">
        <v>0.002609583316370845</v>
      </c>
      <c r="X803" s="6">
        <v>0.002614540513604879</v>
      </c>
      <c r="Y803" s="6">
        <v>0.002619024366140366</v>
      </c>
      <c r="Z803" s="6">
        <v>0.002621945459395647</v>
      </c>
      <c r="AA803" s="6">
        <v>0.002624927787110209</v>
      </c>
      <c r="AB803" s="6">
        <v>0.002627659356221557</v>
      </c>
      <c r="AC803" s="6">
        <v>0.002629491733387113</v>
      </c>
      <c r="AD803" s="6">
        <v>0.00150209917982691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0.2226234674453735</v>
      </c>
      <c r="E804" s="8">
        <v>0.2387024313211441</v>
      </c>
      <c r="F804" s="8">
        <v>0.245111495256424</v>
      </c>
      <c r="G804" s="8">
        <v>0.2522836029529572</v>
      </c>
      <c r="H804" s="8">
        <v>0.2602844834327698</v>
      </c>
      <c r="I804" s="8">
        <v>0.2721841931343079</v>
      </c>
      <c r="J804" s="8">
        <v>0.2863584160804749</v>
      </c>
      <c r="K804" s="8">
        <v>0.3010611832141876</v>
      </c>
      <c r="L804" s="8">
        <v>0.314692497253418</v>
      </c>
      <c r="M804" s="8">
        <v>0.3233488500118256</v>
      </c>
      <c r="N804" s="8">
        <v>0.3314383327960968</v>
      </c>
      <c r="O804" s="8">
        <v>0.3368190824985504</v>
      </c>
      <c r="P804" s="8">
        <v>0.3425998985767365</v>
      </c>
      <c r="Q804" s="8">
        <v>0.3489410281181335</v>
      </c>
      <c r="R804" s="8">
        <v>0.3529695272445679</v>
      </c>
      <c r="S804" s="8">
        <v>0.36087566614151</v>
      </c>
      <c r="T804" s="8">
        <v>0.3728311061859131</v>
      </c>
      <c r="U804" s="8">
        <v>0.3838011026382446</v>
      </c>
      <c r="V804" s="8">
        <v>0.3955314457416534</v>
      </c>
      <c r="W804" s="8">
        <v>0.4086676836013794</v>
      </c>
      <c r="X804" s="8">
        <v>0.4217518866062164</v>
      </c>
      <c r="Y804" s="8">
        <v>0.4354879558086395</v>
      </c>
      <c r="Z804" s="8">
        <v>0.4453339278697968</v>
      </c>
      <c r="AA804" s="8">
        <v>0.4549978375434875</v>
      </c>
      <c r="AB804" s="8">
        <v>0.4633431434631348</v>
      </c>
      <c r="AC804" s="8">
        <v>0.4711739718914032</v>
      </c>
      <c r="AD804" s="8">
        <v>0.03191372042739427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3753.963134765625</v>
      </c>
      <c r="D816" s="12">
        <v>3970.73876953125</v>
      </c>
      <c r="E816" s="12">
        <v>3953.67626953125</v>
      </c>
      <c r="F816" s="12">
        <v>3936.880859375</v>
      </c>
      <c r="G816" s="12">
        <v>3919.86865234375</v>
      </c>
      <c r="H816" s="12">
        <v>3903.1015625</v>
      </c>
      <c r="I816" s="12">
        <v>3885.979248046875</v>
      </c>
      <c r="J816" s="12">
        <v>3868.94873046875</v>
      </c>
      <c r="K816" s="12">
        <v>3852.031494140625</v>
      </c>
      <c r="L816" s="12">
        <v>3835.0625</v>
      </c>
      <c r="M816" s="12">
        <v>3818.086181640625</v>
      </c>
      <c r="N816" s="12">
        <v>3801.11279296875</v>
      </c>
      <c r="O816" s="12">
        <v>3784.343017578125</v>
      </c>
      <c r="P816" s="12">
        <v>3767.476318359375</v>
      </c>
      <c r="Q816" s="12">
        <v>3750.6669921875</v>
      </c>
      <c r="R816" s="12">
        <v>3733.82568359375</v>
      </c>
      <c r="S816" s="12">
        <v>3716.997802734375</v>
      </c>
      <c r="T816" s="12">
        <v>3700.1572265625</v>
      </c>
      <c r="U816" s="12">
        <v>3683.522705078125</v>
      </c>
      <c r="V816" s="12">
        <v>3666.83544921875</v>
      </c>
      <c r="W816" s="12">
        <v>3649.88720703125</v>
      </c>
      <c r="X816" s="12">
        <v>3633.343994140625</v>
      </c>
      <c r="Y816" s="12">
        <v>3616.67578125</v>
      </c>
      <c r="Z816" s="12">
        <v>3600.1337890625</v>
      </c>
      <c r="AA816" s="12">
        <v>3583.5693359375</v>
      </c>
      <c r="AB816" s="12">
        <v>3567.7373046875</v>
      </c>
      <c r="AC816" s="12">
        <v>3551.744873046875</v>
      </c>
      <c r="AD816" s="12">
        <v>-0.002127469168508811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1616.899291992188</v>
      </c>
      <c r="D828" s="12">
        <v>1566.379760742188</v>
      </c>
      <c r="E828" s="12">
        <v>1578.363159179688</v>
      </c>
      <c r="F828" s="12">
        <v>1589.96142578125</v>
      </c>
      <c r="G828" s="12">
        <v>1602.044311523438</v>
      </c>
      <c r="H828" s="12">
        <v>1613.706176757812</v>
      </c>
      <c r="I828" s="12">
        <v>1626.06640625</v>
      </c>
      <c r="J828" s="12">
        <v>1637.931762695312</v>
      </c>
      <c r="K828" s="12">
        <v>1650.127685546875</v>
      </c>
      <c r="L828" s="12">
        <v>1662.2138671875</v>
      </c>
      <c r="M828" s="12">
        <v>1674.297485351562</v>
      </c>
      <c r="N828" s="12">
        <v>1686.352661132812</v>
      </c>
      <c r="O828" s="12">
        <v>1698.634765625</v>
      </c>
      <c r="P828" s="12">
        <v>1711.05810546875</v>
      </c>
      <c r="Q828" s="12">
        <v>1722.960205078125</v>
      </c>
      <c r="R828" s="12">
        <v>1735.468139648438</v>
      </c>
      <c r="S828" s="12">
        <v>1747.79248046875</v>
      </c>
      <c r="T828" s="12">
        <v>1760.293090820312</v>
      </c>
      <c r="U828" s="12">
        <v>1772.279541015625</v>
      </c>
      <c r="V828" s="12">
        <v>1784.804321289062</v>
      </c>
      <c r="W828" s="12">
        <v>1797.3388671875</v>
      </c>
      <c r="X828" s="12">
        <v>1809.679809570312</v>
      </c>
      <c r="Y828" s="12">
        <v>1822.109130859375</v>
      </c>
      <c r="Z828" s="12">
        <v>1834.590087890625</v>
      </c>
      <c r="AA828" s="12">
        <v>1846.810546875</v>
      </c>
      <c r="AB828" s="12">
        <v>1859.140869140625</v>
      </c>
      <c r="AC828" s="12">
        <v>1871.439575195312</v>
      </c>
      <c r="AD828" s="12">
        <v>0.005638825707908968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6152.97802734375</v>
      </c>
      <c r="E878" s="4">
        <v>6339.45703125</v>
      </c>
      <c r="F878" s="4">
        <v>6456.48828125</v>
      </c>
      <c r="G878" s="4">
        <v>6518.86474609375</v>
      </c>
      <c r="H878" s="4">
        <v>6626.064453125</v>
      </c>
      <c r="I878" s="4">
        <v>6737.14404296875</v>
      </c>
      <c r="J878" s="4">
        <v>6828.630859375</v>
      </c>
      <c r="K878" s="4">
        <v>6929.9541015625</v>
      </c>
      <c r="L878" s="4">
        <v>7013.09423828125</v>
      </c>
      <c r="M878" s="4">
        <v>7121.8515625</v>
      </c>
      <c r="N878" s="4">
        <v>7222.701171875</v>
      </c>
      <c r="O878" s="4">
        <v>7317.75390625</v>
      </c>
      <c r="P878" s="4">
        <v>7423.53515625</v>
      </c>
      <c r="Q878" s="4">
        <v>7550.74072265625</v>
      </c>
      <c r="R878" s="4">
        <v>7684.4404296875</v>
      </c>
      <c r="S878" s="4">
        <v>7782.96484375</v>
      </c>
      <c r="T878" s="4">
        <v>7887.14111328125</v>
      </c>
      <c r="U878" s="4">
        <v>8020.6435546875</v>
      </c>
      <c r="V878" s="4">
        <v>8150.9833984375</v>
      </c>
      <c r="W878" s="4">
        <v>8283.4638671875</v>
      </c>
      <c r="X878" s="4">
        <v>8421.005859375</v>
      </c>
      <c r="Y878" s="4">
        <v>8564.78515625</v>
      </c>
      <c r="Z878" s="4">
        <v>8716.6337890625</v>
      </c>
      <c r="AA878" s="4">
        <v>8854.30859375</v>
      </c>
      <c r="AB878" s="4">
        <v>9012.8525390625</v>
      </c>
      <c r="AC878" s="4">
        <v>9182.9765625</v>
      </c>
      <c r="AD878" s="4">
        <v>0.01666711615697736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2811.43017578125</v>
      </c>
      <c r="E879" s="4">
        <v>2849.87353515625</v>
      </c>
      <c r="F879" s="4">
        <v>2886.75439453125</v>
      </c>
      <c r="G879" s="4">
        <v>2935.1748046875</v>
      </c>
      <c r="H879" s="4">
        <v>2998.05078125</v>
      </c>
      <c r="I879" s="4">
        <v>3050.00048828125</v>
      </c>
      <c r="J879" s="4">
        <v>3094.489013671875</v>
      </c>
      <c r="K879" s="4">
        <v>3149.767578125</v>
      </c>
      <c r="L879" s="4">
        <v>3176.9560546875</v>
      </c>
      <c r="M879" s="4">
        <v>3188.18359375</v>
      </c>
      <c r="N879" s="4">
        <v>3214.604248046875</v>
      </c>
      <c r="O879" s="4">
        <v>3240.751953125</v>
      </c>
      <c r="P879" s="4">
        <v>3264.661376953125</v>
      </c>
      <c r="Q879" s="4">
        <v>3297.557373046875</v>
      </c>
      <c r="R879" s="4">
        <v>3329.376220703125</v>
      </c>
      <c r="S879" s="4">
        <v>3352.61865234375</v>
      </c>
      <c r="T879" s="4">
        <v>3370.23779296875</v>
      </c>
      <c r="U879" s="4">
        <v>3395.4599609375</v>
      </c>
      <c r="V879" s="4">
        <v>3424.3623046875</v>
      </c>
      <c r="W879" s="4">
        <v>3451.68896484375</v>
      </c>
      <c r="X879" s="4">
        <v>3490.351318359375</v>
      </c>
      <c r="Y879" s="4">
        <v>3529.65869140625</v>
      </c>
      <c r="Z879" s="4">
        <v>3566.064453125</v>
      </c>
      <c r="AA879" s="4">
        <v>3604.5908203125</v>
      </c>
      <c r="AB879" s="4">
        <v>3648.20361328125</v>
      </c>
      <c r="AC879" s="4">
        <v>3697.658447265625</v>
      </c>
      <c r="AD879" s="4">
        <v>0.0119053611812443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8964.408203125</v>
      </c>
      <c r="E880" s="12">
        <v>9189.330078125</v>
      </c>
      <c r="F880" s="12">
        <v>9343.2421875</v>
      </c>
      <c r="G880" s="12">
        <v>9454.0390625</v>
      </c>
      <c r="H880" s="12">
        <v>9624.115234375</v>
      </c>
      <c r="I880" s="12">
        <v>9787.14453125</v>
      </c>
      <c r="J880" s="12">
        <v>9923.1201171875</v>
      </c>
      <c r="K880" s="12">
        <v>10079.7216796875</v>
      </c>
      <c r="L880" s="12">
        <v>10190.05078125</v>
      </c>
      <c r="M880" s="12">
        <v>10310.03515625</v>
      </c>
      <c r="N880" s="12">
        <v>10437.3056640625</v>
      </c>
      <c r="O880" s="12">
        <v>10558.505859375</v>
      </c>
      <c r="P880" s="12">
        <v>10688.1962890625</v>
      </c>
      <c r="Q880" s="12">
        <v>10848.2978515625</v>
      </c>
      <c r="R880" s="12">
        <v>11013.81640625</v>
      </c>
      <c r="S880" s="12">
        <v>11135.583984375</v>
      </c>
      <c r="T880" s="12">
        <v>11257.37890625</v>
      </c>
      <c r="U880" s="12">
        <v>11416.103515625</v>
      </c>
      <c r="V880" s="12">
        <v>11575.345703125</v>
      </c>
      <c r="W880" s="12">
        <v>11735.15234375</v>
      </c>
      <c r="X880" s="12">
        <v>11911.357421875</v>
      </c>
      <c r="Y880" s="12">
        <v>12094.443359375</v>
      </c>
      <c r="Z880" s="12">
        <v>12282.6982421875</v>
      </c>
      <c r="AA880" s="12">
        <v>12458.8994140625</v>
      </c>
      <c r="AB880" s="12">
        <v>12661.056640625</v>
      </c>
      <c r="AC880" s="12">
        <v>12880.634765625</v>
      </c>
      <c r="AD880" s="12">
        <v>0.01523731363067093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12.6581506729126</v>
      </c>
      <c r="D884" s="6">
        <v>12.62138843536377</v>
      </c>
      <c r="E884" s="6">
        <v>13.60389041900635</v>
      </c>
      <c r="F884" s="6">
        <v>13.52968883514404</v>
      </c>
      <c r="G884" s="6">
        <v>13.58584308624268</v>
      </c>
      <c r="H884" s="6">
        <v>13.88594913482666</v>
      </c>
      <c r="I884" s="6">
        <v>14.32570552825928</v>
      </c>
      <c r="J884" s="6">
        <v>14.89420986175537</v>
      </c>
      <c r="K884" s="6">
        <v>15.9565544128418</v>
      </c>
      <c r="L884" s="6">
        <v>16.98572158813477</v>
      </c>
      <c r="M884" s="6">
        <v>17.73210144042969</v>
      </c>
      <c r="N884" s="6">
        <v>18.03776168823242</v>
      </c>
      <c r="O884" s="6">
        <v>18.04689979553223</v>
      </c>
      <c r="P884" s="6">
        <v>18.05770301818848</v>
      </c>
      <c r="Q884" s="6">
        <v>17.93894386291504</v>
      </c>
      <c r="R884" s="6">
        <v>18.0675048828125</v>
      </c>
      <c r="S884" s="6">
        <v>18.28210830688477</v>
      </c>
      <c r="T884" s="6">
        <v>18.50712013244629</v>
      </c>
      <c r="U884" s="6">
        <v>18.83967399597168</v>
      </c>
      <c r="V884" s="6">
        <v>19.01769256591797</v>
      </c>
      <c r="W884" s="6">
        <v>19.25489044189453</v>
      </c>
      <c r="X884" s="6">
        <v>19.35575294494629</v>
      </c>
      <c r="Y884" s="6">
        <v>19.61187362670898</v>
      </c>
      <c r="Z884" s="6">
        <v>19.83540916442871</v>
      </c>
      <c r="AA884" s="6">
        <v>20.31787872314453</v>
      </c>
      <c r="AB884" s="6">
        <v>20.78595924377441</v>
      </c>
      <c r="AC884" s="6">
        <v>21.02554321289062</v>
      </c>
      <c r="AD884" s="6">
        <v>0.01970849438354971</v>
      </c>
    </row>
    <row r="885" spans="1:30" s="6" customFormat="1">
      <c r="A885" s="6" t="s">
        <v>479</v>
      </c>
      <c r="B885" s="6" t="s">
        <v>1641</v>
      </c>
      <c r="C885" s="6">
        <v>28.65771102905273</v>
      </c>
      <c r="D885" s="6">
        <v>27.65958786010742</v>
      </c>
      <c r="E885" s="6">
        <v>26.65439414978027</v>
      </c>
      <c r="F885" s="6">
        <v>26.31303405761719</v>
      </c>
      <c r="G885" s="6">
        <v>25.80815887451172</v>
      </c>
      <c r="H885" s="6">
        <v>25.62227439880371</v>
      </c>
      <c r="I885" s="6">
        <v>25.12225914001465</v>
      </c>
      <c r="J885" s="6">
        <v>25.32901573181152</v>
      </c>
      <c r="K885" s="6">
        <v>25.03626251220703</v>
      </c>
      <c r="L885" s="6">
        <v>24.89510345458984</v>
      </c>
      <c r="M885" s="6">
        <v>25.1667652130127</v>
      </c>
      <c r="N885" s="6">
        <v>24.8616943359375</v>
      </c>
      <c r="O885" s="6">
        <v>24.95768737792969</v>
      </c>
      <c r="P885" s="6">
        <v>24.88254356384277</v>
      </c>
      <c r="Q885" s="6">
        <v>24.08468055725098</v>
      </c>
      <c r="R885" s="6">
        <v>24.04537010192871</v>
      </c>
      <c r="S885" s="6">
        <v>23.55600738525391</v>
      </c>
      <c r="T885" s="6">
        <v>23.33635139465332</v>
      </c>
      <c r="U885" s="6">
        <v>23.17776870727539</v>
      </c>
      <c r="V885" s="6">
        <v>22.17975997924805</v>
      </c>
      <c r="W885" s="6">
        <v>22.26224327087402</v>
      </c>
      <c r="X885" s="6">
        <v>21.81755638122559</v>
      </c>
      <c r="Y885" s="6">
        <v>21.85942649841309</v>
      </c>
      <c r="Z885" s="6">
        <v>22.10821533203125</v>
      </c>
      <c r="AA885" s="6">
        <v>22.43520164489746</v>
      </c>
      <c r="AB885" s="6">
        <v>22.67603492736816</v>
      </c>
      <c r="AC885" s="6">
        <v>22.84626579284668</v>
      </c>
      <c r="AD885" s="6">
        <v>-0.008678845315421846</v>
      </c>
    </row>
    <row r="886" spans="1:30" s="6" customFormat="1">
      <c r="A886" s="6" t="s">
        <v>480</v>
      </c>
      <c r="B886" s="6" t="s">
        <v>1327</v>
      </c>
      <c r="C886" s="6">
        <v>26.07743263244629</v>
      </c>
      <c r="D886" s="6">
        <v>24.58681106567383</v>
      </c>
      <c r="E886" s="6">
        <v>23.59174728393555</v>
      </c>
      <c r="F886" s="6">
        <v>23.10634422302246</v>
      </c>
      <c r="G886" s="6">
        <v>22.72232627868652</v>
      </c>
      <c r="H886" s="6">
        <v>22.59708786010742</v>
      </c>
      <c r="I886" s="6">
        <v>22.17321968078613</v>
      </c>
      <c r="J886" s="6">
        <v>22.58433532714844</v>
      </c>
      <c r="K886" s="6">
        <v>22.35006904602051</v>
      </c>
      <c r="L886" s="6">
        <v>22.39331817626953</v>
      </c>
      <c r="M886" s="6">
        <v>22.66212844848633</v>
      </c>
      <c r="N886" s="6">
        <v>22.83184051513672</v>
      </c>
      <c r="O886" s="6">
        <v>23.07091522216797</v>
      </c>
      <c r="P886" s="6">
        <v>23.42348289489746</v>
      </c>
      <c r="Q886" s="6">
        <v>23.42847442626953</v>
      </c>
      <c r="R886" s="6">
        <v>23.64340591430664</v>
      </c>
      <c r="S886" s="6">
        <v>23.9444694519043</v>
      </c>
      <c r="T886" s="6">
        <v>24.22998046875</v>
      </c>
      <c r="U886" s="6">
        <v>24.47661399841309</v>
      </c>
      <c r="V886" s="6">
        <v>24.79128837585449</v>
      </c>
      <c r="W886" s="6">
        <v>24.83602714538574</v>
      </c>
      <c r="X886" s="6">
        <v>25.08983993530273</v>
      </c>
      <c r="Y886" s="6">
        <v>25.2102222442627</v>
      </c>
      <c r="Z886" s="6">
        <v>25.41013145446777</v>
      </c>
      <c r="AA886" s="6">
        <v>25.81807899475098</v>
      </c>
      <c r="AB886" s="6">
        <v>26.14425086975098</v>
      </c>
      <c r="AC886" s="6">
        <v>26.09656143188477</v>
      </c>
      <c r="AD886" s="6">
        <v>2.820307228779129E-05</v>
      </c>
    </row>
    <row r="887" spans="1:30" s="6" customFormat="1">
      <c r="A887" s="6" t="s">
        <v>481</v>
      </c>
      <c r="B887" s="6" t="s">
        <v>1328</v>
      </c>
      <c r="C887" s="6">
        <v>7.830355644226074</v>
      </c>
      <c r="D887" s="6">
        <v>8.84267520904541</v>
      </c>
      <c r="E887" s="6">
        <v>9.542341232299805</v>
      </c>
      <c r="F887" s="6">
        <v>10.79115772247314</v>
      </c>
      <c r="G887" s="6">
        <v>12.02801895141602</v>
      </c>
      <c r="H887" s="6">
        <v>13.47804069519043</v>
      </c>
      <c r="I887" s="6">
        <v>14.78649520874023</v>
      </c>
      <c r="J887" s="6">
        <v>15.09443187713623</v>
      </c>
      <c r="K887" s="6">
        <v>15.04251956939697</v>
      </c>
      <c r="L887" s="6">
        <v>15.12559700012207</v>
      </c>
      <c r="M887" s="6">
        <v>15.35587882995605</v>
      </c>
      <c r="N887" s="6">
        <v>15.41908836364746</v>
      </c>
      <c r="O887" s="6">
        <v>15.50796985626221</v>
      </c>
      <c r="P887" s="6">
        <v>15.59459972381592</v>
      </c>
      <c r="Q887" s="6">
        <v>15.55443382263184</v>
      </c>
      <c r="R887" s="6">
        <v>15.7075080871582</v>
      </c>
      <c r="S887" s="6">
        <v>15.82699680328369</v>
      </c>
      <c r="T887" s="6">
        <v>15.90823173522949</v>
      </c>
      <c r="U887" s="6">
        <v>15.90750885009766</v>
      </c>
      <c r="V887" s="6">
        <v>15.79000091552734</v>
      </c>
      <c r="W887" s="6">
        <v>15.95533180236816</v>
      </c>
      <c r="X887" s="6">
        <v>15.98566722869873</v>
      </c>
      <c r="Y887" s="6">
        <v>16.19387245178223</v>
      </c>
      <c r="Z887" s="6">
        <v>16.32611656188965</v>
      </c>
      <c r="AA887" s="6">
        <v>16.75426292419434</v>
      </c>
      <c r="AB887" s="6">
        <v>16.88280296325684</v>
      </c>
      <c r="AC887" s="6">
        <v>17.16099739074707</v>
      </c>
      <c r="AD887" s="6">
        <v>0.03063810143029122</v>
      </c>
    </row>
    <row r="888" spans="1:30" s="6" customFormat="1">
      <c r="A888" s="6" t="s">
        <v>482</v>
      </c>
      <c r="B888" s="6" t="s">
        <v>1642</v>
      </c>
      <c r="C888" s="6">
        <v>7.531859874725342</v>
      </c>
      <c r="D888" s="6">
        <v>8.802118301391602</v>
      </c>
      <c r="E888" s="6">
        <v>8.666952133178711</v>
      </c>
      <c r="F888" s="6">
        <v>8.882439613342285</v>
      </c>
      <c r="G888" s="6">
        <v>9.098299980163574</v>
      </c>
      <c r="H888" s="6">
        <v>9.470841407775879</v>
      </c>
      <c r="I888" s="6">
        <v>9.699667930603027</v>
      </c>
      <c r="J888" s="6">
        <v>9.914829254150391</v>
      </c>
      <c r="K888" s="6">
        <v>9.828774452209473</v>
      </c>
      <c r="L888" s="6">
        <v>9.867990493774414</v>
      </c>
      <c r="M888" s="6">
        <v>9.999929428100586</v>
      </c>
      <c r="N888" s="6">
        <v>10.00023460388184</v>
      </c>
      <c r="O888" s="6">
        <v>10.05066204071045</v>
      </c>
      <c r="P888" s="6">
        <v>10.04443264007568</v>
      </c>
      <c r="Q888" s="6">
        <v>9.980645179748535</v>
      </c>
      <c r="R888" s="6">
        <v>10.08809852600098</v>
      </c>
      <c r="S888" s="6">
        <v>10.15417671203613</v>
      </c>
      <c r="T888" s="6">
        <v>10.21725177764893</v>
      </c>
      <c r="U888" s="6">
        <v>10.17952632904053</v>
      </c>
      <c r="V888" s="6">
        <v>9.970054626464844</v>
      </c>
      <c r="W888" s="6">
        <v>10.14578723907471</v>
      </c>
      <c r="X888" s="6">
        <v>10.18009853363037</v>
      </c>
      <c r="Y888" s="6">
        <v>10.22463035583496</v>
      </c>
      <c r="Z888" s="6">
        <v>10.33924865722656</v>
      </c>
      <c r="AA888" s="6">
        <v>10.58489894866943</v>
      </c>
      <c r="AB888" s="6">
        <v>10.75288105010986</v>
      </c>
      <c r="AC888" s="6">
        <v>10.77726650238037</v>
      </c>
      <c r="AD888" s="6">
        <v>0.01387604299994916</v>
      </c>
    </row>
    <row r="889" spans="1:30" s="6" customFormat="1">
      <c r="A889" s="6" t="s">
        <v>483</v>
      </c>
      <c r="B889" s="6" t="s">
        <v>1264</v>
      </c>
      <c r="C889" s="6">
        <v>3.360452175140381</v>
      </c>
      <c r="D889" s="6">
        <v>4.051642894744873</v>
      </c>
      <c r="E889" s="6">
        <v>3.996336936950684</v>
      </c>
      <c r="F889" s="6">
        <v>3.879422426223755</v>
      </c>
      <c r="G889" s="6">
        <v>3.926513433456421</v>
      </c>
      <c r="H889" s="6">
        <v>4.03976583480835</v>
      </c>
      <c r="I889" s="6">
        <v>4.199395179748535</v>
      </c>
      <c r="J889" s="6">
        <v>4.384061813354492</v>
      </c>
      <c r="K889" s="6">
        <v>4.896261692047119</v>
      </c>
      <c r="L889" s="6">
        <v>5.294521808624268</v>
      </c>
      <c r="M889" s="6">
        <v>5.496587753295898</v>
      </c>
      <c r="N889" s="6">
        <v>5.499154090881348</v>
      </c>
      <c r="O889" s="6">
        <v>5.406018257141113</v>
      </c>
      <c r="P889" s="6">
        <v>5.288103580474854</v>
      </c>
      <c r="Q889" s="6">
        <v>5.263740062713623</v>
      </c>
      <c r="R889" s="6">
        <v>5.287026882171631</v>
      </c>
      <c r="S889" s="6">
        <v>5.346100807189941</v>
      </c>
      <c r="T889" s="6">
        <v>5.446758270263672</v>
      </c>
      <c r="U889" s="6">
        <v>5.541891098022461</v>
      </c>
      <c r="V889" s="6">
        <v>5.610983371734619</v>
      </c>
      <c r="W889" s="6">
        <v>5.663957118988037</v>
      </c>
      <c r="X889" s="6">
        <v>5.70123291015625</v>
      </c>
      <c r="Y889" s="6">
        <v>5.76154899597168</v>
      </c>
      <c r="Z889" s="6">
        <v>5.769104957580566</v>
      </c>
      <c r="AA889" s="6">
        <v>5.739442825317383</v>
      </c>
      <c r="AB889" s="6">
        <v>5.734615325927734</v>
      </c>
      <c r="AC889" s="6">
        <v>5.735954284667969</v>
      </c>
      <c r="AD889" s="6">
        <v>0.02077746878572073</v>
      </c>
    </row>
    <row r="890" spans="1:30" s="6" customFormat="1">
      <c r="A890" s="6" t="s">
        <v>484</v>
      </c>
      <c r="B890" s="6" t="s">
        <v>1354</v>
      </c>
      <c r="C890" s="6">
        <v>9.549057006835938</v>
      </c>
      <c r="D890" s="6">
        <v>10.65811920166016</v>
      </c>
      <c r="E890" s="6">
        <v>10.58801937103271</v>
      </c>
      <c r="F890" s="6">
        <v>10.46699523925781</v>
      </c>
      <c r="G890" s="6">
        <v>10.57512283325195</v>
      </c>
      <c r="H890" s="6">
        <v>10.71075344085693</v>
      </c>
      <c r="I890" s="6">
        <v>10.9616756439209</v>
      </c>
      <c r="J890" s="6">
        <v>11.00668430328369</v>
      </c>
      <c r="K890" s="6">
        <v>11.61172103881836</v>
      </c>
      <c r="L890" s="6">
        <v>12.16471672058105</v>
      </c>
      <c r="M890" s="6">
        <v>12.46189212799072</v>
      </c>
      <c r="N890" s="6">
        <v>12.54654598236084</v>
      </c>
      <c r="O890" s="6">
        <v>12.44193649291992</v>
      </c>
      <c r="P890" s="6">
        <v>12.23942184448242</v>
      </c>
      <c r="Q890" s="6">
        <v>12.35387134552002</v>
      </c>
      <c r="R890" s="6">
        <v>12.43962574005127</v>
      </c>
      <c r="S890" s="6">
        <v>12.5134744644165</v>
      </c>
      <c r="T890" s="6">
        <v>12.44609928131104</v>
      </c>
      <c r="U890" s="6">
        <v>12.62175559997559</v>
      </c>
      <c r="V890" s="6">
        <v>12.72197151184082</v>
      </c>
      <c r="W890" s="6">
        <v>12.58455276489258</v>
      </c>
      <c r="X890" s="6">
        <v>12.6360969543457</v>
      </c>
      <c r="Y890" s="6">
        <v>12.72124195098877</v>
      </c>
      <c r="Z890" s="6">
        <v>12.67038917541504</v>
      </c>
      <c r="AA890" s="6">
        <v>12.61699962615967</v>
      </c>
      <c r="AB890" s="6">
        <v>12.54512023925781</v>
      </c>
      <c r="AC890" s="6">
        <v>12.53361988067627</v>
      </c>
      <c r="AD890" s="6">
        <v>0.01051537188212359</v>
      </c>
    </row>
    <row r="891" spans="1:30" s="6" customFormat="1">
      <c r="A891" s="6" t="s">
        <v>485</v>
      </c>
      <c r="B891" s="6" t="s">
        <v>1337</v>
      </c>
      <c r="C891" s="6">
        <v>7.757950305938721</v>
      </c>
      <c r="D891" s="6">
        <v>7.625174045562744</v>
      </c>
      <c r="E891" s="6">
        <v>7.576283931732178</v>
      </c>
      <c r="F891" s="6">
        <v>7.539989471435547</v>
      </c>
      <c r="G891" s="6">
        <v>7.507773399353027</v>
      </c>
      <c r="H891" s="6">
        <v>7.504782676696777</v>
      </c>
      <c r="I891" s="6">
        <v>7.50781774520874</v>
      </c>
      <c r="J891" s="6">
        <v>7.523406028747559</v>
      </c>
      <c r="K891" s="6">
        <v>7.536261558532715</v>
      </c>
      <c r="L891" s="6">
        <v>7.524971961975098</v>
      </c>
      <c r="M891" s="6">
        <v>7.495935916900635</v>
      </c>
      <c r="N891" s="6">
        <v>7.51216983795166</v>
      </c>
      <c r="O891" s="6">
        <v>7.505382061004639</v>
      </c>
      <c r="P891" s="6">
        <v>7.50274133682251</v>
      </c>
      <c r="Q891" s="6">
        <v>7.500711917877197</v>
      </c>
      <c r="R891" s="6">
        <v>7.48316764831543</v>
      </c>
      <c r="S891" s="6">
        <v>7.485246658325195</v>
      </c>
      <c r="T891" s="6">
        <v>7.46252965927124</v>
      </c>
      <c r="U891" s="6">
        <v>7.463961601257324</v>
      </c>
      <c r="V891" s="6">
        <v>7.462552547454834</v>
      </c>
      <c r="W891" s="6">
        <v>7.46772289276123</v>
      </c>
      <c r="X891" s="6">
        <v>7.480347633361816</v>
      </c>
      <c r="Y891" s="6">
        <v>7.478885650634766</v>
      </c>
      <c r="Z891" s="6">
        <v>7.48240327835083</v>
      </c>
      <c r="AA891" s="6">
        <v>7.484015464782715</v>
      </c>
      <c r="AB891" s="6">
        <v>7.486981868743896</v>
      </c>
      <c r="AC891" s="6">
        <v>7.477633476257324</v>
      </c>
      <c r="AD891" s="6">
        <v>-0.0014144526300649</v>
      </c>
    </row>
    <row r="892" spans="1:30" s="6" customFormat="1">
      <c r="A892" s="6" t="s">
        <v>486</v>
      </c>
      <c r="B892" s="6" t="s">
        <v>1367</v>
      </c>
      <c r="C892" s="6">
        <v>3.556083679199219</v>
      </c>
      <c r="D892" s="6">
        <v>3.593237638473511</v>
      </c>
      <c r="E892" s="6">
        <v>3.580958366394043</v>
      </c>
      <c r="F892" s="6">
        <v>3.572993755340576</v>
      </c>
      <c r="G892" s="6">
        <v>3.543975353240967</v>
      </c>
      <c r="H892" s="6">
        <v>3.523705244064331</v>
      </c>
      <c r="I892" s="6">
        <v>3.499304294586182</v>
      </c>
      <c r="J892" s="6">
        <v>3.487759113311768</v>
      </c>
      <c r="K892" s="6">
        <v>3.44335150718689</v>
      </c>
      <c r="L892" s="6">
        <v>3.447988510131836</v>
      </c>
      <c r="M892" s="6">
        <v>3.417559623718262</v>
      </c>
      <c r="N892" s="6">
        <v>3.394394397735596</v>
      </c>
      <c r="O892" s="6">
        <v>3.400139331817627</v>
      </c>
      <c r="P892" s="6">
        <v>3.405117034912109</v>
      </c>
      <c r="Q892" s="6">
        <v>3.432459592819214</v>
      </c>
      <c r="R892" s="6">
        <v>3.413142204284668</v>
      </c>
      <c r="S892" s="6">
        <v>3.412122964859009</v>
      </c>
      <c r="T892" s="6">
        <v>3.416379928588867</v>
      </c>
      <c r="U892" s="6">
        <v>3.416226863861084</v>
      </c>
      <c r="V892" s="6">
        <v>3.422235488891602</v>
      </c>
      <c r="W892" s="6">
        <v>3.424694299697876</v>
      </c>
      <c r="X892" s="6">
        <v>3.430611133575439</v>
      </c>
      <c r="Y892" s="6">
        <v>3.440731287002563</v>
      </c>
      <c r="Z892" s="6">
        <v>3.447367191314697</v>
      </c>
      <c r="AA892" s="6">
        <v>3.4549880027771</v>
      </c>
      <c r="AB892" s="6">
        <v>3.456169128417969</v>
      </c>
      <c r="AC892" s="6">
        <v>3.459765672683716</v>
      </c>
      <c r="AD892" s="6">
        <v>-0.001055557395015505</v>
      </c>
    </row>
    <row r="893" spans="1:30" s="6" customFormat="1">
      <c r="A893" s="6" t="s">
        <v>487</v>
      </c>
      <c r="B893" s="6" t="s">
        <v>1442</v>
      </c>
      <c r="C893" s="6">
        <v>26.48369979858398</v>
      </c>
      <c r="D893" s="6">
        <v>25.9931583404541</v>
      </c>
      <c r="E893" s="6">
        <v>23.72314453125</v>
      </c>
      <c r="F893" s="6">
        <v>22.22690200805664</v>
      </c>
      <c r="G893" s="6">
        <v>22.1084098815918</v>
      </c>
      <c r="H893" s="6">
        <v>22.24249839782715</v>
      </c>
      <c r="I893" s="6">
        <v>22.56345558166504</v>
      </c>
      <c r="J893" s="6">
        <v>23.09223747253418</v>
      </c>
      <c r="K893" s="6">
        <v>23.55467987060547</v>
      </c>
      <c r="L893" s="6">
        <v>24.25534820556641</v>
      </c>
      <c r="M893" s="6">
        <v>24.23817825317383</v>
      </c>
      <c r="N893" s="6">
        <v>24.21392822265625</v>
      </c>
      <c r="O893" s="6">
        <v>23.72965812683105</v>
      </c>
      <c r="P893" s="6">
        <v>23.30962944030762</v>
      </c>
      <c r="Q893" s="6">
        <v>23.09131813049316</v>
      </c>
      <c r="R893" s="6">
        <v>22.97296905517578</v>
      </c>
      <c r="S893" s="6">
        <v>23.0891056060791</v>
      </c>
      <c r="T893" s="6">
        <v>23.38924217224121</v>
      </c>
      <c r="U893" s="6">
        <v>23.65316200256348</v>
      </c>
      <c r="V893" s="6">
        <v>23.94057464599609</v>
      </c>
      <c r="W893" s="6">
        <v>24.2910270690918</v>
      </c>
      <c r="X893" s="6">
        <v>24.61265563964844</v>
      </c>
      <c r="Y893" s="6">
        <v>24.93490409851074</v>
      </c>
      <c r="Z893" s="6">
        <v>24.98581314086914</v>
      </c>
      <c r="AA893" s="6">
        <v>24.87793159484863</v>
      </c>
      <c r="AB893" s="6">
        <v>24.81301879882812</v>
      </c>
      <c r="AC893" s="6">
        <v>24.78851509094238</v>
      </c>
      <c r="AD893" s="6">
        <v>-0.002540958480798605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12.6581506729126</v>
      </c>
      <c r="D895" s="6">
        <v>12.86448764801025</v>
      </c>
      <c r="E895" s="6">
        <v>14.09314918518066</v>
      </c>
      <c r="F895" s="6">
        <v>14.24758625030518</v>
      </c>
      <c r="G895" s="6">
        <v>14.56477832794189</v>
      </c>
      <c r="H895" s="6">
        <v>15.14395332336426</v>
      </c>
      <c r="I895" s="6">
        <v>15.90027618408203</v>
      </c>
      <c r="J895" s="6">
        <v>16.84270286560059</v>
      </c>
      <c r="K895" s="6">
        <v>18.39177513122559</v>
      </c>
      <c r="L895" s="6">
        <v>19.97470474243164</v>
      </c>
      <c r="M895" s="6">
        <v>21.28401184082031</v>
      </c>
      <c r="N895" s="6">
        <v>22.09273147583008</v>
      </c>
      <c r="O895" s="6">
        <v>22.52752494812012</v>
      </c>
      <c r="P895" s="6">
        <v>22.96475791931152</v>
      </c>
      <c r="Q895" s="6">
        <v>23.23347473144531</v>
      </c>
      <c r="R895" s="6">
        <v>23.8377742767334</v>
      </c>
      <c r="S895" s="6">
        <v>24.5842456817627</v>
      </c>
      <c r="T895" s="6">
        <v>25.3745059967041</v>
      </c>
      <c r="U895" s="6">
        <v>26.34635162353516</v>
      </c>
      <c r="V895" s="6">
        <v>27.1290340423584</v>
      </c>
      <c r="W895" s="6">
        <v>28.01420211791992</v>
      </c>
      <c r="X895" s="6">
        <v>28.72405242919922</v>
      </c>
      <c r="Y895" s="6">
        <v>29.68963432312012</v>
      </c>
      <c r="Z895" s="6">
        <v>30.6349925994873</v>
      </c>
      <c r="AA895" s="6">
        <v>32.01189422607422</v>
      </c>
      <c r="AB895" s="6">
        <v>33.41468811035156</v>
      </c>
      <c r="AC895" s="6">
        <v>34.49984741210938</v>
      </c>
      <c r="AD895" s="6">
        <v>0.03931682566830386</v>
      </c>
    </row>
    <row r="896" spans="1:30" s="6" customFormat="1">
      <c r="A896" s="6" t="s">
        <v>489</v>
      </c>
      <c r="B896" s="6" t="s">
        <v>1641</v>
      </c>
      <c r="C896" s="6">
        <v>28.65771102905273</v>
      </c>
      <c r="D896" s="6">
        <v>28.19233512878418</v>
      </c>
      <c r="E896" s="6">
        <v>27.61300849914551</v>
      </c>
      <c r="F896" s="6">
        <v>27.709228515625</v>
      </c>
      <c r="G896" s="6">
        <v>27.66777992248535</v>
      </c>
      <c r="H896" s="6">
        <v>27.94353675842285</v>
      </c>
      <c r="I896" s="6">
        <v>27.88350486755371</v>
      </c>
      <c r="J896" s="6">
        <v>28.64261436462402</v>
      </c>
      <c r="K896" s="6">
        <v>28.85719108581543</v>
      </c>
      <c r="L896" s="6">
        <v>29.27589988708496</v>
      </c>
      <c r="M896" s="6">
        <v>30.20791244506836</v>
      </c>
      <c r="N896" s="6">
        <v>30.45071220397949</v>
      </c>
      <c r="O896" s="6">
        <v>31.15410041809082</v>
      </c>
      <c r="P896" s="6">
        <v>31.64420127868652</v>
      </c>
      <c r="Q896" s="6">
        <v>31.19307327270508</v>
      </c>
      <c r="R896" s="6">
        <v>31.72480773925781</v>
      </c>
      <c r="S896" s="6">
        <v>31.67614555358887</v>
      </c>
      <c r="T896" s="6">
        <v>31.99570655822754</v>
      </c>
      <c r="U896" s="6">
        <v>32.41296005249023</v>
      </c>
      <c r="V896" s="6">
        <v>31.63977432250977</v>
      </c>
      <c r="W896" s="6">
        <v>32.38964080810547</v>
      </c>
      <c r="X896" s="6">
        <v>32.37738418579102</v>
      </c>
      <c r="Y896" s="6">
        <v>33.09211730957031</v>
      </c>
      <c r="Z896" s="6">
        <v>34.1452522277832</v>
      </c>
      <c r="AA896" s="6">
        <v>35.34784698486328</v>
      </c>
      <c r="AB896" s="6">
        <v>36.45310211181641</v>
      </c>
      <c r="AC896" s="6">
        <v>37.48738479614258</v>
      </c>
      <c r="AD896" s="6">
        <v>0.01038361318285697</v>
      </c>
    </row>
    <row r="897" spans="1:30" s="6" customFormat="1">
      <c r="A897" s="6" t="s">
        <v>490</v>
      </c>
      <c r="B897" s="6" t="s">
        <v>1327</v>
      </c>
      <c r="C897" s="6">
        <v>26.07743263244629</v>
      </c>
      <c r="D897" s="6">
        <v>25.06037330627441</v>
      </c>
      <c r="E897" s="6">
        <v>24.44021606445312</v>
      </c>
      <c r="F897" s="6">
        <v>24.33238792419434</v>
      </c>
      <c r="G897" s="6">
        <v>24.35959625244141</v>
      </c>
      <c r="H897" s="6">
        <v>24.6442813873291</v>
      </c>
      <c r="I897" s="6">
        <v>24.61032867431641</v>
      </c>
      <c r="J897" s="6">
        <v>25.53886795043945</v>
      </c>
      <c r="K897" s="6">
        <v>25.76103973388672</v>
      </c>
      <c r="L897" s="6">
        <v>26.33387756347656</v>
      </c>
      <c r="M897" s="6">
        <v>27.20157241821289</v>
      </c>
      <c r="N897" s="6">
        <v>27.96454048156738</v>
      </c>
      <c r="O897" s="6">
        <v>28.79888725280762</v>
      </c>
      <c r="P897" s="6">
        <v>29.78865242004395</v>
      </c>
      <c r="Q897" s="6">
        <v>30.34319496154785</v>
      </c>
      <c r="R897" s="6">
        <v>31.19446563720703</v>
      </c>
      <c r="S897" s="6">
        <v>32.19851303100586</v>
      </c>
      <c r="T897" s="6">
        <v>33.2209358215332</v>
      </c>
      <c r="U897" s="6">
        <v>34.22933578491211</v>
      </c>
      <c r="V897" s="6">
        <v>35.36516189575195</v>
      </c>
      <c r="W897" s="6">
        <v>36.13427352905273</v>
      </c>
      <c r="X897" s="6">
        <v>37.23347091674805</v>
      </c>
      <c r="Y897" s="6">
        <v>38.16475296020508</v>
      </c>
      <c r="Z897" s="6">
        <v>39.24493026733398</v>
      </c>
      <c r="AA897" s="6">
        <v>40.67775344848633</v>
      </c>
      <c r="AB897" s="6">
        <v>42.02846908569336</v>
      </c>
      <c r="AC897" s="6">
        <v>42.82064437866211</v>
      </c>
      <c r="AD897" s="6">
        <v>0.01925809173004533</v>
      </c>
    </row>
    <row r="898" spans="1:30" s="6" customFormat="1">
      <c r="A898" s="6" t="s">
        <v>491</v>
      </c>
      <c r="B898" s="6" t="s">
        <v>1328</v>
      </c>
      <c r="C898" s="6">
        <v>7.830355644226074</v>
      </c>
      <c r="D898" s="6">
        <v>9.012992858886719</v>
      </c>
      <c r="E898" s="6">
        <v>9.885528564453125</v>
      </c>
      <c r="F898" s="6">
        <v>11.36374664306641</v>
      </c>
      <c r="G898" s="6">
        <v>12.89470386505127</v>
      </c>
      <c r="H898" s="6">
        <v>14.69909000396729</v>
      </c>
      <c r="I898" s="6">
        <v>16.41171264648438</v>
      </c>
      <c r="J898" s="6">
        <v>17.06911849975586</v>
      </c>
      <c r="K898" s="6">
        <v>17.33824348449707</v>
      </c>
      <c r="L898" s="6">
        <v>17.78725242614746</v>
      </c>
      <c r="M898" s="6">
        <v>18.43180847167969</v>
      </c>
      <c r="N898" s="6">
        <v>18.88536834716797</v>
      </c>
      <c r="O898" s="6">
        <v>19.35823822021484</v>
      </c>
      <c r="P898" s="6">
        <v>19.83232498168945</v>
      </c>
      <c r="Q898" s="6">
        <v>20.14519500732422</v>
      </c>
      <c r="R898" s="6">
        <v>20.72406005859375</v>
      </c>
      <c r="S898" s="6">
        <v>21.28281784057617</v>
      </c>
      <c r="T898" s="6">
        <v>21.81125640869141</v>
      </c>
      <c r="U898" s="6">
        <v>22.24586296081543</v>
      </c>
      <c r="V898" s="6">
        <v>22.52468299865723</v>
      </c>
      <c r="W898" s="6">
        <v>23.2136287689209</v>
      </c>
      <c r="X898" s="6">
        <v>23.72282409667969</v>
      </c>
      <c r="Y898" s="6">
        <v>24.5152587890625</v>
      </c>
      <c r="Z898" s="6">
        <v>25.21503257751465</v>
      </c>
      <c r="AA898" s="6">
        <v>26.39723014831543</v>
      </c>
      <c r="AB898" s="6">
        <v>27.14012908935547</v>
      </c>
      <c r="AC898" s="6">
        <v>28.15868949890137</v>
      </c>
      <c r="AD898" s="6">
        <v>0.05045659863900065</v>
      </c>
    </row>
    <row r="899" spans="1:30" s="6" customFormat="1">
      <c r="A899" s="6" t="s">
        <v>492</v>
      </c>
      <c r="B899" s="6" t="s">
        <v>1642</v>
      </c>
      <c r="C899" s="6">
        <v>7.531859874725342</v>
      </c>
      <c r="D899" s="6">
        <v>8.971653938293457</v>
      </c>
      <c r="E899" s="6">
        <v>8.978655815124512</v>
      </c>
      <c r="F899" s="6">
        <v>9.353750228881836</v>
      </c>
      <c r="G899" s="6">
        <v>9.753883361816406</v>
      </c>
      <c r="H899" s="6">
        <v>10.32885646820068</v>
      </c>
      <c r="I899" s="6">
        <v>10.76578044891357</v>
      </c>
      <c r="J899" s="6">
        <v>11.21190929412842</v>
      </c>
      <c r="K899" s="6">
        <v>11.3287992477417</v>
      </c>
      <c r="L899" s="6">
        <v>11.60446357727051</v>
      </c>
      <c r="M899" s="6">
        <v>12.00301170349121</v>
      </c>
      <c r="N899" s="6">
        <v>12.24833202362061</v>
      </c>
      <c r="O899" s="6">
        <v>12.54600715637207</v>
      </c>
      <c r="P899" s="6">
        <v>12.7739372253418</v>
      </c>
      <c r="Q899" s="6">
        <v>12.92634963989258</v>
      </c>
      <c r="R899" s="6">
        <v>13.30996322631836</v>
      </c>
      <c r="S899" s="6">
        <v>13.65448570251465</v>
      </c>
      <c r="T899" s="6">
        <v>14.0085391998291</v>
      </c>
      <c r="U899" s="6">
        <v>14.23556423187256</v>
      </c>
      <c r="V899" s="6">
        <v>14.22243881225586</v>
      </c>
      <c r="W899" s="6">
        <v>14.76124382019043</v>
      </c>
      <c r="X899" s="6">
        <v>15.10732746124268</v>
      </c>
      <c r="Y899" s="6">
        <v>15.47866058349609</v>
      </c>
      <c r="Z899" s="6">
        <v>15.96855545043945</v>
      </c>
      <c r="AA899" s="6">
        <v>16.67706871032715</v>
      </c>
      <c r="AB899" s="6">
        <v>17.28590774536133</v>
      </c>
      <c r="AC899" s="6">
        <v>17.68391990661621</v>
      </c>
      <c r="AD899" s="6">
        <v>0.03337221707807103</v>
      </c>
    </row>
    <row r="900" spans="1:30" s="6" customFormat="1">
      <c r="A900" s="6" t="s">
        <v>493</v>
      </c>
      <c r="B900" s="6" t="s">
        <v>1264</v>
      </c>
      <c r="C900" s="6">
        <v>3.360452175140381</v>
      </c>
      <c r="D900" s="6">
        <v>4.12968111038208</v>
      </c>
      <c r="E900" s="6">
        <v>4.140063762664795</v>
      </c>
      <c r="F900" s="6">
        <v>4.085268020629883</v>
      </c>
      <c r="G900" s="6">
        <v>4.2094407081604</v>
      </c>
      <c r="H900" s="6">
        <v>4.405750274658203</v>
      </c>
      <c r="I900" s="6">
        <v>4.66096019744873</v>
      </c>
      <c r="J900" s="6">
        <v>4.957594394683838</v>
      </c>
      <c r="K900" s="6">
        <v>5.643508434295654</v>
      </c>
      <c r="L900" s="6">
        <v>6.226200580596924</v>
      </c>
      <c r="M900" s="6">
        <v>6.597607612609863</v>
      </c>
      <c r="N900" s="6">
        <v>6.73538875579834</v>
      </c>
      <c r="O900" s="6">
        <v>6.748207092285156</v>
      </c>
      <c r="P900" s="6">
        <v>6.725109100341797</v>
      </c>
      <c r="Q900" s="6">
        <v>6.817289352416992</v>
      </c>
      <c r="R900" s="6">
        <v>6.975559234619141</v>
      </c>
      <c r="S900" s="6">
        <v>7.188988208770752</v>
      </c>
      <c r="T900" s="6">
        <v>7.467872142791748</v>
      </c>
      <c r="U900" s="6">
        <v>7.750060558319092</v>
      </c>
      <c r="V900" s="6">
        <v>8.004155158996582</v>
      </c>
      <c r="W900" s="6">
        <v>8.240568161010742</v>
      </c>
      <c r="X900" s="6">
        <v>8.460663795471191</v>
      </c>
      <c r="Y900" s="6">
        <v>8.722179412841797</v>
      </c>
      <c r="Z900" s="6">
        <v>8.910151481628418</v>
      </c>
      <c r="AA900" s="6">
        <v>9.04279613494873</v>
      </c>
      <c r="AB900" s="6">
        <v>9.218742370605469</v>
      </c>
      <c r="AC900" s="6">
        <v>9.411863327026367</v>
      </c>
      <c r="AD900" s="6">
        <v>0.04040635403682402</v>
      </c>
    </row>
    <row r="901" spans="1:30" s="6" customFormat="1">
      <c r="A901" s="6" t="s">
        <v>494</v>
      </c>
      <c r="B901" s="6" t="s">
        <v>1354</v>
      </c>
      <c r="C901" s="6">
        <v>9.549057006835938</v>
      </c>
      <c r="D901" s="6">
        <v>10.8634033203125</v>
      </c>
      <c r="E901" s="6">
        <v>10.9688138961792</v>
      </c>
      <c r="F901" s="6">
        <v>11.02238368988037</v>
      </c>
      <c r="G901" s="6">
        <v>11.33711910247803</v>
      </c>
      <c r="H901" s="6">
        <v>11.6810998916626</v>
      </c>
      <c r="I901" s="6">
        <v>12.16649723052979</v>
      </c>
      <c r="J901" s="6">
        <v>12.44660377502441</v>
      </c>
      <c r="K901" s="6">
        <v>13.38385200500488</v>
      </c>
      <c r="L901" s="6">
        <v>14.305344581604</v>
      </c>
      <c r="M901" s="6">
        <v>14.95812892913818</v>
      </c>
      <c r="N901" s="6">
        <v>15.3670654296875</v>
      </c>
      <c r="O901" s="6">
        <v>15.53097915649414</v>
      </c>
      <c r="P901" s="6">
        <v>15.56540012359619</v>
      </c>
      <c r="Q901" s="6">
        <v>16.00001335144043</v>
      </c>
      <c r="R901" s="6">
        <v>16.41250419616699</v>
      </c>
      <c r="S901" s="6">
        <v>16.82707214355469</v>
      </c>
      <c r="T901" s="6">
        <v>17.06443977355957</v>
      </c>
      <c r="U901" s="6">
        <v>17.65089988708496</v>
      </c>
      <c r="V901" s="6">
        <v>18.14809036254883</v>
      </c>
      <c r="W901" s="6">
        <v>18.3094367980957</v>
      </c>
      <c r="X901" s="6">
        <v>18.75204277038574</v>
      </c>
      <c r="Y901" s="6">
        <v>19.25818252563477</v>
      </c>
      <c r="Z901" s="6">
        <v>19.56890869140625</v>
      </c>
      <c r="AA901" s="6">
        <v>19.87875175476074</v>
      </c>
      <c r="AB901" s="6">
        <v>20.16703987121582</v>
      </c>
      <c r="AC901" s="6">
        <v>20.56583976745605</v>
      </c>
      <c r="AD901" s="6">
        <v>0.02994692350586159</v>
      </c>
    </row>
    <row r="902" spans="1:30" s="6" customFormat="1">
      <c r="A902" s="6" t="s">
        <v>495</v>
      </c>
      <c r="B902" s="6" t="s">
        <v>1337</v>
      </c>
      <c r="C902" s="6">
        <v>7.757950305938721</v>
      </c>
      <c r="D902" s="6">
        <v>7.772041320800781</v>
      </c>
      <c r="E902" s="6">
        <v>7.848762035369873</v>
      </c>
      <c r="F902" s="6">
        <v>7.940068244934082</v>
      </c>
      <c r="G902" s="6">
        <v>8.048749923706055</v>
      </c>
      <c r="H902" s="6">
        <v>8.18468189239502</v>
      </c>
      <c r="I902" s="6">
        <v>8.333019256591797</v>
      </c>
      <c r="J902" s="6">
        <v>8.507634162902832</v>
      </c>
      <c r="K902" s="6">
        <v>8.686413764953613</v>
      </c>
      <c r="L902" s="6">
        <v>8.849143028259277</v>
      </c>
      <c r="M902" s="6">
        <v>8.997444152832031</v>
      </c>
      <c r="N902" s="6">
        <v>9.200939178466797</v>
      </c>
      <c r="O902" s="6">
        <v>9.368793487548828</v>
      </c>
      <c r="P902" s="6">
        <v>9.541559219360352</v>
      </c>
      <c r="Q902" s="6">
        <v>9.714485168457031</v>
      </c>
      <c r="R902" s="6">
        <v>9.873087882995605</v>
      </c>
      <c r="S902" s="6">
        <v>10.06553268432617</v>
      </c>
      <c r="T902" s="6">
        <v>10.23163032531738</v>
      </c>
      <c r="U902" s="6">
        <v>10.43798065185547</v>
      </c>
      <c r="V902" s="6">
        <v>10.64544773101807</v>
      </c>
      <c r="W902" s="6">
        <v>10.86489200592041</v>
      </c>
      <c r="X902" s="6">
        <v>11.10087966918945</v>
      </c>
      <c r="Y902" s="6">
        <v>11.32198715209961</v>
      </c>
      <c r="Z902" s="6">
        <v>11.55627155303955</v>
      </c>
      <c r="AA902" s="6">
        <v>11.79146289825439</v>
      </c>
      <c r="AB902" s="6">
        <v>12.03577709197998</v>
      </c>
      <c r="AC902" s="6">
        <v>12.26970386505127</v>
      </c>
      <c r="AD902" s="6">
        <v>0.01778769430845073</v>
      </c>
    </row>
    <row r="903" spans="1:30" s="6" customFormat="1">
      <c r="A903" s="6" t="s">
        <v>496</v>
      </c>
      <c r="B903" s="6" t="s">
        <v>1367</v>
      </c>
      <c r="C903" s="6">
        <v>3.556083679199219</v>
      </c>
      <c r="D903" s="6">
        <v>3.66244649887085</v>
      </c>
      <c r="E903" s="6">
        <v>3.709746122360229</v>
      </c>
      <c r="F903" s="6">
        <v>3.762579917907715</v>
      </c>
      <c r="G903" s="6">
        <v>3.799338340759277</v>
      </c>
      <c r="H903" s="6">
        <v>3.842936992645264</v>
      </c>
      <c r="I903" s="6">
        <v>3.883920907974243</v>
      </c>
      <c r="J903" s="6">
        <v>3.944035530090332</v>
      </c>
      <c r="K903" s="6">
        <v>3.968860864639282</v>
      </c>
      <c r="L903" s="6">
        <v>4.054731845855713</v>
      </c>
      <c r="M903" s="6">
        <v>4.102129936218262</v>
      </c>
      <c r="N903" s="6">
        <v>4.157469272613525</v>
      </c>
      <c r="O903" s="6">
        <v>4.244314670562744</v>
      </c>
      <c r="P903" s="6">
        <v>4.33043384552002</v>
      </c>
      <c r="Q903" s="6">
        <v>4.445521354675293</v>
      </c>
      <c r="R903" s="6">
        <v>4.503206729888916</v>
      </c>
      <c r="S903" s="6">
        <v>4.588336944580078</v>
      </c>
      <c r="T903" s="6">
        <v>4.684086799621582</v>
      </c>
      <c r="U903" s="6">
        <v>4.777423858642578</v>
      </c>
      <c r="V903" s="6">
        <v>4.881872177124023</v>
      </c>
      <c r="W903" s="6">
        <v>4.982634544372559</v>
      </c>
      <c r="X903" s="6">
        <v>5.091047286987305</v>
      </c>
      <c r="Y903" s="6">
        <v>5.208786487579346</v>
      </c>
      <c r="Z903" s="6">
        <v>5.324320316314697</v>
      </c>
      <c r="AA903" s="6">
        <v>5.443516731262207</v>
      </c>
      <c r="AB903" s="6">
        <v>5.55600118637085</v>
      </c>
      <c r="AC903" s="6">
        <v>5.6769700050354</v>
      </c>
      <c r="AD903" s="6">
        <v>0.01815349151638435</v>
      </c>
    </row>
    <row r="904" spans="1:30" s="6" customFormat="1">
      <c r="A904" s="6" t="s">
        <v>497</v>
      </c>
      <c r="B904" s="6" t="s">
        <v>1442</v>
      </c>
      <c r="C904" s="6">
        <v>26.48369979858398</v>
      </c>
      <c r="D904" s="6">
        <v>26.49380874633789</v>
      </c>
      <c r="E904" s="6">
        <v>24.57633972167969</v>
      </c>
      <c r="F904" s="6">
        <v>23.40628242492676</v>
      </c>
      <c r="G904" s="6">
        <v>23.70144462585449</v>
      </c>
      <c r="H904" s="6">
        <v>24.257568359375</v>
      </c>
      <c r="I904" s="6">
        <v>25.04345703125</v>
      </c>
      <c r="J904" s="6">
        <v>26.11321640014648</v>
      </c>
      <c r="K904" s="6">
        <v>27.14949417114258</v>
      </c>
      <c r="L904" s="6">
        <v>28.52356910705566</v>
      </c>
      <c r="M904" s="6">
        <v>29.09331893920898</v>
      </c>
      <c r="N904" s="6">
        <v>29.65732574462891</v>
      </c>
      <c r="O904" s="6">
        <v>29.62117958068848</v>
      </c>
      <c r="P904" s="6">
        <v>29.64385986328125</v>
      </c>
      <c r="Q904" s="6">
        <v>29.90652847290039</v>
      </c>
      <c r="R904" s="6">
        <v>30.30990982055664</v>
      </c>
      <c r="S904" s="6">
        <v>31.04829216003418</v>
      </c>
      <c r="T904" s="6">
        <v>32.06822204589844</v>
      </c>
      <c r="U904" s="6">
        <v>33.07777404785156</v>
      </c>
      <c r="V904" s="6">
        <v>34.15160369873047</v>
      </c>
      <c r="W904" s="6">
        <v>35.34134674072266</v>
      </c>
      <c r="X904" s="6">
        <v>36.52532577514648</v>
      </c>
      <c r="Y904" s="6">
        <v>37.74795913696289</v>
      </c>
      <c r="Z904" s="6">
        <v>38.58958435058594</v>
      </c>
      <c r="AA904" s="6">
        <v>39.19649887084961</v>
      </c>
      <c r="AB904" s="6">
        <v>39.88843154907227</v>
      </c>
      <c r="AC904" s="6">
        <v>40.67433166503906</v>
      </c>
      <c r="AD904" s="6">
        <v>0.01663952708645033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0.0575551800429821</v>
      </c>
      <c r="D909" s="6">
        <v>0.116163581609726</v>
      </c>
      <c r="E909" s="6">
        <v>0.1176074296236038</v>
      </c>
      <c r="F909" s="6">
        <v>0.1190983951091766</v>
      </c>
      <c r="G909" s="6">
        <v>0.1203603595495224</v>
      </c>
      <c r="H909" s="6">
        <v>0.1225395575165749</v>
      </c>
      <c r="I909" s="6">
        <v>0.1243518143892288</v>
      </c>
      <c r="J909" s="6">
        <v>0.1260900944471359</v>
      </c>
      <c r="K909" s="6">
        <v>0.1290549337863922</v>
      </c>
      <c r="L909" s="6">
        <v>0.1301586925983429</v>
      </c>
      <c r="M909" s="6">
        <v>0.131305918097496</v>
      </c>
      <c r="N909" s="6">
        <v>0.1328425407409668</v>
      </c>
      <c r="O909" s="6">
        <v>0.1346281766891479</v>
      </c>
      <c r="P909" s="6">
        <v>0.1366589367389679</v>
      </c>
      <c r="Q909" s="6">
        <v>0.1387312114238739</v>
      </c>
      <c r="R909" s="6">
        <v>0.1405947357416153</v>
      </c>
      <c r="S909" s="6">
        <v>0.1420725136995316</v>
      </c>
      <c r="T909" s="6">
        <v>0.143123060464859</v>
      </c>
      <c r="U909" s="6">
        <v>0.1444580107927322</v>
      </c>
      <c r="V909" s="6">
        <v>0.1457773447036743</v>
      </c>
      <c r="W909" s="6">
        <v>0.1470625102519989</v>
      </c>
      <c r="X909" s="6">
        <v>0.1485678851604462</v>
      </c>
      <c r="Y909" s="6">
        <v>0.1501528322696686</v>
      </c>
      <c r="Z909" s="6">
        <v>0.151730477809906</v>
      </c>
      <c r="AA909" s="6">
        <v>0.1534253060817719</v>
      </c>
      <c r="AB909" s="6">
        <v>0.1551035195589066</v>
      </c>
      <c r="AC909" s="6">
        <v>0.156728520989418</v>
      </c>
      <c r="AD909" s="6">
        <v>0.03928154669170758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3.490396738052368</v>
      </c>
      <c r="F910" s="6">
        <v>3.490966796875</v>
      </c>
      <c r="G910" s="6">
        <v>3.495020866394043</v>
      </c>
      <c r="H910" s="6">
        <v>3.496603012084961</v>
      </c>
      <c r="I910" s="6">
        <v>3.494389533996582</v>
      </c>
      <c r="J910" s="6">
        <v>3.491299390792847</v>
      </c>
      <c r="K910" s="6">
        <v>3.526272058486938</v>
      </c>
      <c r="L910" s="6">
        <v>3.563770532608032</v>
      </c>
      <c r="M910" s="6">
        <v>3.62300181388855</v>
      </c>
      <c r="N910" s="6">
        <v>3.682106018066406</v>
      </c>
      <c r="O910" s="6">
        <v>3.735788583755493</v>
      </c>
      <c r="P910" s="6">
        <v>3.800327062606812</v>
      </c>
      <c r="Q910" s="6">
        <v>3.883970260620117</v>
      </c>
      <c r="R910" s="6">
        <v>3.998335123062134</v>
      </c>
      <c r="S910" s="6">
        <v>4.043891906738281</v>
      </c>
      <c r="T910" s="6">
        <v>4.06638240814209</v>
      </c>
      <c r="U910" s="6">
        <v>4.151055335998535</v>
      </c>
      <c r="V910" s="6">
        <v>4.140806674957275</v>
      </c>
      <c r="W910" s="6">
        <v>4.122945785522461</v>
      </c>
      <c r="X910" s="6">
        <v>4.195628643035889</v>
      </c>
      <c r="Y910" s="6">
        <v>4.276137828826904</v>
      </c>
      <c r="Z910" s="6">
        <v>4.38502025604248</v>
      </c>
      <c r="AA910" s="6">
        <v>4.401023387908936</v>
      </c>
      <c r="AB910" s="6">
        <v>4.403402805328369</v>
      </c>
      <c r="AC910" s="6">
        <v>4.45104455947876</v>
      </c>
      <c r="AD910" s="6">
        <v>0.009454834713159332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2.367258310317993</v>
      </c>
      <c r="F911" s="6">
        <v>2.406321048736572</v>
      </c>
      <c r="G911" s="6">
        <v>2.283735275268555</v>
      </c>
      <c r="H911" s="6">
        <v>2.342300415039062</v>
      </c>
      <c r="I911" s="6">
        <v>2.440133094787598</v>
      </c>
      <c r="J911" s="6">
        <v>2.495370149612427</v>
      </c>
      <c r="K911" s="6">
        <v>2.571676731109619</v>
      </c>
      <c r="L911" s="6">
        <v>2.622668504714966</v>
      </c>
      <c r="M911" s="6">
        <v>2.743260860443115</v>
      </c>
      <c r="N911" s="6">
        <v>2.838846445083618</v>
      </c>
      <c r="O911" s="6">
        <v>2.893311500549316</v>
      </c>
      <c r="P911" s="6">
        <v>3.000194311141968</v>
      </c>
      <c r="Q911" s="6">
        <v>3.134272575378418</v>
      </c>
      <c r="R911" s="6">
        <v>3.280572175979614</v>
      </c>
      <c r="S911" s="6">
        <v>3.338608264923096</v>
      </c>
      <c r="T911" s="6">
        <v>3.409246444702148</v>
      </c>
      <c r="U911" s="6">
        <v>3.530791044235229</v>
      </c>
      <c r="V911" s="6">
        <v>3.502341270446777</v>
      </c>
      <c r="W911" s="6">
        <v>3.476412057876587</v>
      </c>
      <c r="X911" s="6">
        <v>3.514806985855103</v>
      </c>
      <c r="Y911" s="6">
        <v>3.587000846862793</v>
      </c>
      <c r="Z911" s="6">
        <v>3.718373537063599</v>
      </c>
      <c r="AA911" s="6">
        <v>3.746359586715698</v>
      </c>
      <c r="AB911" s="6">
        <v>3.805819272994995</v>
      </c>
      <c r="AC911" s="6">
        <v>3.871075391769409</v>
      </c>
      <c r="AD911" s="6">
        <v>0.02022920431552833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0.3449349701404572</v>
      </c>
      <c r="F912" s="6">
        <v>0.32597815990448</v>
      </c>
      <c r="G912" s="6">
        <v>0.3883456885814667</v>
      </c>
      <c r="H912" s="6">
        <v>0.3602827191352844</v>
      </c>
      <c r="I912" s="6">
        <v>0.3110121488571167</v>
      </c>
      <c r="J912" s="6">
        <v>0.2822873890399933</v>
      </c>
      <c r="K912" s="6">
        <v>0.2619313597679138</v>
      </c>
      <c r="L912" s="6">
        <v>0.2552859783172607</v>
      </c>
      <c r="M912" s="6">
        <v>0.2250670790672302</v>
      </c>
      <c r="N912" s="6">
        <v>0.2071008682250977</v>
      </c>
      <c r="O912" s="6">
        <v>0.2067154049873352</v>
      </c>
      <c r="P912" s="6">
        <v>0.1858617812395096</v>
      </c>
      <c r="Q912" s="6">
        <v>0.1610234677791595</v>
      </c>
      <c r="R912" s="6">
        <v>0.1452963799238205</v>
      </c>
      <c r="S912" s="6">
        <v>0.1391506046056747</v>
      </c>
      <c r="T912" s="6">
        <v>0.1154389083385468</v>
      </c>
      <c r="U912" s="6">
        <v>0.09728044271469116</v>
      </c>
      <c r="V912" s="6">
        <v>0.1062441319227219</v>
      </c>
      <c r="W912" s="6">
        <v>0.1102176234126091</v>
      </c>
      <c r="X912" s="6">
        <v>0.1271035224199295</v>
      </c>
      <c r="Y912" s="6">
        <v>0.1311986893415451</v>
      </c>
      <c r="Z912" s="6">
        <v>0.1201227381825447</v>
      </c>
      <c r="AA912" s="6">
        <v>0.1142212823033333</v>
      </c>
      <c r="AB912" s="6">
        <v>0.08611069619655609</v>
      </c>
      <c r="AC912" s="6">
        <v>0.0774359405040741</v>
      </c>
      <c r="AD912" s="6">
        <v>-0.05329118426947965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0.3554707467556</v>
      </c>
      <c r="F914" s="6">
        <v>0.3359349071979523</v>
      </c>
      <c r="G914" s="6">
        <v>0.4002074301242828</v>
      </c>
      <c r="H914" s="6">
        <v>0.3712872862815857</v>
      </c>
      <c r="I914" s="6">
        <v>0.3205117583274841</v>
      </c>
      <c r="J914" s="6">
        <v>0.2909096479415894</v>
      </c>
      <c r="K914" s="6">
        <v>0.2699317932128906</v>
      </c>
      <c r="L914" s="6">
        <v>0.2630834877490997</v>
      </c>
      <c r="M914" s="6">
        <v>0.2319415658712387</v>
      </c>
      <c r="N914" s="6">
        <v>0.2134266048669815</v>
      </c>
      <c r="O914" s="6">
        <v>0.2130293548107147</v>
      </c>
      <c r="P914" s="6">
        <v>0.1915387660264969</v>
      </c>
      <c r="Q914" s="6">
        <v>0.1659418046474457</v>
      </c>
      <c r="R914" s="6">
        <v>0.1497343331575394</v>
      </c>
      <c r="S914" s="6">
        <v>0.1434008479118347</v>
      </c>
      <c r="T914" s="6">
        <v>0.118964895606041</v>
      </c>
      <c r="U914" s="6">
        <v>0.1002517864108086</v>
      </c>
      <c r="V914" s="6">
        <v>0.1094892621040344</v>
      </c>
      <c r="W914" s="6">
        <v>0.1135841235518456</v>
      </c>
      <c r="X914" s="6">
        <v>0.1309857964515686</v>
      </c>
      <c r="Y914" s="6">
        <v>0.1352060586214066</v>
      </c>
      <c r="Z914" s="6">
        <v>0.1237917989492416</v>
      </c>
      <c r="AA914" s="6">
        <v>0.1177100911736488</v>
      </c>
      <c r="AB914" s="6">
        <v>0.08874088525772095</v>
      </c>
      <c r="AC914" s="6">
        <v>0.07980115711688995</v>
      </c>
      <c r="AD914" s="6">
        <v>-0.06652482158151041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0.2812911868095398</v>
      </c>
      <c r="D916" s="6">
        <v>0.2878532111644745</v>
      </c>
      <c r="E916" s="6">
        <v>0.2920743525028229</v>
      </c>
      <c r="F916" s="6">
        <v>0.2961989343166351</v>
      </c>
      <c r="G916" s="6">
        <v>0.3008827865123749</v>
      </c>
      <c r="H916" s="6">
        <v>0.30709108710289</v>
      </c>
      <c r="I916" s="6">
        <v>0.3124165832996368</v>
      </c>
      <c r="J916" s="6">
        <v>0.317205935716629</v>
      </c>
      <c r="K916" s="6">
        <v>0.3220696151256561</v>
      </c>
      <c r="L916" s="6">
        <v>0.3253471851348877</v>
      </c>
      <c r="M916" s="6">
        <v>0.3274849653244019</v>
      </c>
      <c r="N916" s="6">
        <v>0.3308504223823547</v>
      </c>
      <c r="O916" s="6">
        <v>0.3342962861061096</v>
      </c>
      <c r="P916" s="6">
        <v>0.3372938632965088</v>
      </c>
      <c r="Q916" s="6">
        <v>0.3407925069332123</v>
      </c>
      <c r="R916" s="6">
        <v>0.3441712856292725</v>
      </c>
      <c r="S916" s="6">
        <v>0.3467769622802734</v>
      </c>
      <c r="T916" s="6">
        <v>0.3488481938838959</v>
      </c>
      <c r="U916" s="6">
        <v>0.3516601920127869</v>
      </c>
      <c r="V916" s="6">
        <v>0.3546678423881531</v>
      </c>
      <c r="W916" s="6">
        <v>0.3575623333454132</v>
      </c>
      <c r="X916" s="6">
        <v>0.3614256978034973</v>
      </c>
      <c r="Y916" s="6">
        <v>0.3653733730316162</v>
      </c>
      <c r="Z916" s="6">
        <v>0.3691975772380829</v>
      </c>
      <c r="AA916" s="6">
        <v>0.373368889093399</v>
      </c>
      <c r="AB916" s="6">
        <v>0.3777606785297394</v>
      </c>
      <c r="AC916" s="6">
        <v>0.382452130317688</v>
      </c>
      <c r="AD916" s="6">
        <v>0.01188597226604471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1.159402251243591</v>
      </c>
      <c r="E917" s="6">
        <v>1.176848649978638</v>
      </c>
      <c r="F917" s="6">
        <v>1.192389845848083</v>
      </c>
      <c r="G917" s="6">
        <v>1.209790825843811</v>
      </c>
      <c r="H917" s="6">
        <v>1.233244061470032</v>
      </c>
      <c r="I917" s="6">
        <v>1.253455877304077</v>
      </c>
      <c r="J917" s="6">
        <v>1.273254036903381</v>
      </c>
      <c r="K917" s="6">
        <v>1.29369843006134</v>
      </c>
      <c r="L917" s="6">
        <v>1.307787418365479</v>
      </c>
      <c r="M917" s="6">
        <v>1.318664789199829</v>
      </c>
      <c r="N917" s="6">
        <v>1.332904696464539</v>
      </c>
      <c r="O917" s="6">
        <v>1.346352577209473</v>
      </c>
      <c r="P917" s="6">
        <v>1.359590888023376</v>
      </c>
      <c r="Q917" s="6">
        <v>1.374573111534119</v>
      </c>
      <c r="R917" s="6">
        <v>1.387718439102173</v>
      </c>
      <c r="S917" s="6">
        <v>1.398131608963013</v>
      </c>
      <c r="T917" s="6">
        <v>1.405880928039551</v>
      </c>
      <c r="U917" s="6">
        <v>1.415128588676453</v>
      </c>
      <c r="V917" s="6">
        <v>1.426314830780029</v>
      </c>
      <c r="W917" s="6">
        <v>1.436920881271362</v>
      </c>
      <c r="X917" s="6">
        <v>1.449395656585693</v>
      </c>
      <c r="Y917" s="6">
        <v>1.463123083114624</v>
      </c>
      <c r="Z917" s="6">
        <v>1.476457118988037</v>
      </c>
      <c r="AA917" s="6">
        <v>1.489118695259094</v>
      </c>
      <c r="AB917" s="6">
        <v>1.504030585289001</v>
      </c>
      <c r="AC917" s="6">
        <v>1.519917726516724</v>
      </c>
      <c r="AD917" s="6">
        <v>0.01117731723236481</v>
      </c>
    </row>
    <row r="918" spans="1:30" s="6" customFormat="1">
      <c r="A918" s="6" t="s">
        <v>507</v>
      </c>
      <c r="B918" s="6" t="s">
        <v>1328</v>
      </c>
      <c r="C918" s="6">
        <v>0.04088578000664711</v>
      </c>
      <c r="D918" s="6">
        <v>0.04193682596087456</v>
      </c>
      <c r="E918" s="6">
        <v>0.04161331057548523</v>
      </c>
      <c r="F918" s="6">
        <v>0.04043098166584969</v>
      </c>
      <c r="G918" s="6">
        <v>0.03907306119799614</v>
      </c>
      <c r="H918" s="6">
        <v>0.03765403851866722</v>
      </c>
      <c r="I918" s="6">
        <v>0.03673494607210159</v>
      </c>
      <c r="J918" s="6">
        <v>0.03598989546298981</v>
      </c>
      <c r="K918" s="6">
        <v>0.03571243211627007</v>
      </c>
      <c r="L918" s="6">
        <v>0.03545302897691727</v>
      </c>
      <c r="M918" s="6">
        <v>0.03508758917450905</v>
      </c>
      <c r="N918" s="6">
        <v>0.03479139506816864</v>
      </c>
      <c r="O918" s="6">
        <v>0.03443354368209839</v>
      </c>
      <c r="P918" s="6">
        <v>0.03403538838028908</v>
      </c>
      <c r="Q918" s="6">
        <v>0.03373595327138901</v>
      </c>
      <c r="R918" s="6">
        <v>0.03342254459857941</v>
      </c>
      <c r="S918" s="6">
        <v>0.03309560939669609</v>
      </c>
      <c r="T918" s="6">
        <v>0.03290466219186783</v>
      </c>
      <c r="U918" s="6">
        <v>0.03276493772864342</v>
      </c>
      <c r="V918" s="6">
        <v>0.03268985450267792</v>
      </c>
      <c r="W918" s="6">
        <v>0.03251287713646889</v>
      </c>
      <c r="X918" s="6">
        <v>0.03236924111843109</v>
      </c>
      <c r="Y918" s="6">
        <v>0.03219199553132057</v>
      </c>
      <c r="Z918" s="6">
        <v>0.03198738023638725</v>
      </c>
      <c r="AA918" s="6">
        <v>0.03158549219369888</v>
      </c>
      <c r="AB918" s="6">
        <v>0.03133530169725418</v>
      </c>
      <c r="AC918" s="6">
        <v>0.03104183077812195</v>
      </c>
      <c r="AD918" s="6">
        <v>-0.01053818209840218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0.6955802440643311</v>
      </c>
      <c r="W919" s="6">
        <v>0.8411604166030884</v>
      </c>
      <c r="X919" s="6">
        <v>0.8411604166030884</v>
      </c>
      <c r="Y919" s="6">
        <v>0.8411604166030884</v>
      </c>
      <c r="Z919" s="6">
        <v>0.8411604166030884</v>
      </c>
      <c r="AA919" s="6">
        <v>0.9640949368476868</v>
      </c>
      <c r="AB919" s="6">
        <v>1.087029337882996</v>
      </c>
      <c r="AC919" s="6">
        <v>1.20996367931366</v>
      </c>
      <c r="AD919" s="6">
        <v>0.04445408253938288</v>
      </c>
    </row>
    <row r="920" spans="1:30" s="6" customFormat="1">
      <c r="A920" s="6" t="s">
        <v>509</v>
      </c>
      <c r="B920" s="6" t="s">
        <v>1653</v>
      </c>
      <c r="C920" s="6">
        <v>0.03864645585417747</v>
      </c>
      <c r="D920" s="6">
        <v>0.03611605986952782</v>
      </c>
      <c r="E920" s="6">
        <v>0.03312152251601219</v>
      </c>
      <c r="F920" s="6">
        <v>0.03022870048880577</v>
      </c>
      <c r="G920" s="6">
        <v>0.0277338270097971</v>
      </c>
      <c r="H920" s="6">
        <v>0.02549536339938641</v>
      </c>
      <c r="I920" s="6">
        <v>0.02343307621777058</v>
      </c>
      <c r="J920" s="6">
        <v>0.02165768481791019</v>
      </c>
      <c r="K920" s="6">
        <v>0.02029467932879925</v>
      </c>
      <c r="L920" s="6">
        <v>0.01900567673146725</v>
      </c>
      <c r="M920" s="6">
        <v>0.01762985251843929</v>
      </c>
      <c r="N920" s="6">
        <v>0.0162473451346159</v>
      </c>
      <c r="O920" s="6">
        <v>0.01480593904852867</v>
      </c>
      <c r="P920" s="6">
        <v>0.01334091275930405</v>
      </c>
      <c r="Q920" s="6">
        <v>0.01201107818633318</v>
      </c>
      <c r="R920" s="6">
        <v>0.01227270532399416</v>
      </c>
      <c r="S920" s="6">
        <v>0.01252996921539307</v>
      </c>
      <c r="T920" s="6">
        <v>0.01289456244558096</v>
      </c>
      <c r="U920" s="6">
        <v>0.01330163609236479</v>
      </c>
      <c r="V920" s="6">
        <v>0.01372052077203989</v>
      </c>
      <c r="W920" s="6">
        <v>0.01406198181211948</v>
      </c>
      <c r="X920" s="6">
        <v>0.01436084043234587</v>
      </c>
      <c r="Y920" s="6">
        <v>0.01465875282883644</v>
      </c>
      <c r="Z920" s="6">
        <v>0.01490213070064783</v>
      </c>
      <c r="AA920" s="6">
        <v>0.01496453955769539</v>
      </c>
      <c r="AB920" s="6">
        <v>0.01515918038785458</v>
      </c>
      <c r="AC920" s="6">
        <v>0.01529873721301556</v>
      </c>
      <c r="AD920" s="6">
        <v>-0.03501403559069272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0.8889263272285461</v>
      </c>
      <c r="E921" s="6">
        <v>0.9058021903038025</v>
      </c>
      <c r="F921" s="6">
        <v>0.9032241106033325</v>
      </c>
      <c r="G921" s="6">
        <v>0.9093098044395447</v>
      </c>
      <c r="H921" s="6">
        <v>0.9190531969070435</v>
      </c>
      <c r="I921" s="6">
        <v>0.9296896457672119</v>
      </c>
      <c r="J921" s="6">
        <v>0.939368724822998</v>
      </c>
      <c r="K921" s="6">
        <v>0.9399932026863098</v>
      </c>
      <c r="L921" s="6">
        <v>0.9458472728729248</v>
      </c>
      <c r="M921" s="6">
        <v>0.9511265754699707</v>
      </c>
      <c r="N921" s="6">
        <v>0.9590762257575989</v>
      </c>
      <c r="O921" s="6">
        <v>0.9668392539024353</v>
      </c>
      <c r="P921" s="6">
        <v>0.9732106924057007</v>
      </c>
      <c r="Q921" s="6">
        <v>0.9798426628112793</v>
      </c>
      <c r="R921" s="6">
        <v>0.9867910146713257</v>
      </c>
      <c r="S921" s="6">
        <v>0.9937281608581543</v>
      </c>
      <c r="T921" s="6">
        <v>0.9992220997810364</v>
      </c>
      <c r="U921" s="6">
        <v>1.003256797790527</v>
      </c>
      <c r="V921" s="6">
        <v>1.008807778358459</v>
      </c>
      <c r="W921" s="6">
        <v>1.013386964797974</v>
      </c>
      <c r="X921" s="6">
        <v>1.01939845085144</v>
      </c>
      <c r="Y921" s="6">
        <v>1.027503132820129</v>
      </c>
      <c r="Z921" s="6">
        <v>1.032343864440918</v>
      </c>
      <c r="AA921" s="6">
        <v>1.036719083786011</v>
      </c>
      <c r="AB921" s="6">
        <v>1.040977239608765</v>
      </c>
      <c r="AC921" s="6">
        <v>1.043963313102722</v>
      </c>
      <c r="AD921" s="6">
        <v>0.006688321714845902</v>
      </c>
    </row>
    <row r="922" spans="1:30" s="6" customFormat="1">
      <c r="A922" s="6" t="s">
        <v>511</v>
      </c>
      <c r="B922" s="6" t="s">
        <v>1654</v>
      </c>
      <c r="C922" s="6">
        <v>0.3093335032463074</v>
      </c>
      <c r="D922" s="6">
        <v>0.332221657037735</v>
      </c>
      <c r="E922" s="6">
        <v>0.3524543642997742</v>
      </c>
      <c r="F922" s="6">
        <v>0.3708621561527252</v>
      </c>
      <c r="G922" s="6">
        <v>0.3839768767356873</v>
      </c>
      <c r="H922" s="6">
        <v>0.3986882567405701</v>
      </c>
      <c r="I922" s="6">
        <v>0.4158366024494171</v>
      </c>
      <c r="J922" s="6">
        <v>0.4318187534809113</v>
      </c>
      <c r="K922" s="6">
        <v>0.4460386335849762</v>
      </c>
      <c r="L922" s="6">
        <v>0.4577611684799194</v>
      </c>
      <c r="M922" s="6">
        <v>0.4683558940887451</v>
      </c>
      <c r="N922" s="6">
        <v>0.477150559425354</v>
      </c>
      <c r="O922" s="6">
        <v>0.4841428697109222</v>
      </c>
      <c r="P922" s="6">
        <v>0.4902911782264709</v>
      </c>
      <c r="Q922" s="6">
        <v>0.4979990720748901</v>
      </c>
      <c r="R922" s="6">
        <v>0.5063557028770447</v>
      </c>
      <c r="S922" s="6">
        <v>0.5111491680145264</v>
      </c>
      <c r="T922" s="6">
        <v>0.5144455432891846</v>
      </c>
      <c r="U922" s="6">
        <v>0.5209323763847351</v>
      </c>
      <c r="V922" s="6">
        <v>0.5268446803092957</v>
      </c>
      <c r="W922" s="6">
        <v>0.5321153998374939</v>
      </c>
      <c r="X922" s="6">
        <v>0.5383315682411194</v>
      </c>
      <c r="Y922" s="6">
        <v>0.5453482866287231</v>
      </c>
      <c r="Z922" s="6">
        <v>0.5533428192138672</v>
      </c>
      <c r="AA922" s="6">
        <v>0.5602654218673706</v>
      </c>
      <c r="AB922" s="6">
        <v>0.5670238733291626</v>
      </c>
      <c r="AC922" s="6">
        <v>0.5753493905067444</v>
      </c>
      <c r="AD922" s="6">
        <v>0.02415470683255916</v>
      </c>
    </row>
    <row r="923" spans="1:30" s="6" customFormat="1">
      <c r="A923" s="6" t="s">
        <v>512</v>
      </c>
      <c r="B923" s="6" t="s">
        <v>1319</v>
      </c>
      <c r="C923" s="6">
        <v>6.619513988494873</v>
      </c>
      <c r="D923" s="6">
        <v>6.707421779632568</v>
      </c>
      <c r="E923" s="6">
        <v>6.95991849899292</v>
      </c>
      <c r="F923" s="6">
        <v>6.993399620056152</v>
      </c>
      <c r="G923" s="6">
        <v>7.036148548126221</v>
      </c>
      <c r="H923" s="6">
        <v>7.090368747711182</v>
      </c>
      <c r="I923" s="6">
        <v>7.140308856964111</v>
      </c>
      <c r="J923" s="6">
        <v>7.186684608459473</v>
      </c>
      <c r="K923" s="6">
        <v>7.263134002685547</v>
      </c>
      <c r="L923" s="6">
        <v>7.335131168365479</v>
      </c>
      <c r="M923" s="6">
        <v>7.422657012939453</v>
      </c>
      <c r="N923" s="6">
        <v>7.515969753265381</v>
      </c>
      <c r="O923" s="6">
        <v>7.601286888122559</v>
      </c>
      <c r="P923" s="6">
        <v>7.694748878479004</v>
      </c>
      <c r="Q923" s="6">
        <v>7.81165599822998</v>
      </c>
      <c r="R923" s="6">
        <v>7.959662437438965</v>
      </c>
      <c r="S923" s="6">
        <v>8.031375885009766</v>
      </c>
      <c r="T923" s="6">
        <v>8.073701858520508</v>
      </c>
      <c r="U923" s="6">
        <v>8.182558059692383</v>
      </c>
      <c r="V923" s="6">
        <v>8.345209121704102</v>
      </c>
      <c r="W923" s="6">
        <v>8.49772834777832</v>
      </c>
      <c r="X923" s="6">
        <v>8.600639343261719</v>
      </c>
      <c r="Y923" s="6">
        <v>8.715649604797363</v>
      </c>
      <c r="Z923" s="6">
        <v>8.856142044067383</v>
      </c>
      <c r="AA923" s="6">
        <v>9.024566650390625</v>
      </c>
      <c r="AB923" s="6">
        <v>9.18182373046875</v>
      </c>
      <c r="AC923" s="6">
        <v>9.385760307312012</v>
      </c>
      <c r="AD923" s="6">
        <v>0.01352026507714643</v>
      </c>
    </row>
    <row r="924" spans="1:30" s="6" customFormat="1">
      <c r="A924" s="6" t="s">
        <v>513</v>
      </c>
      <c r="B924" s="6" t="s">
        <v>1655</v>
      </c>
      <c r="C924" s="6">
        <v>6.212931632995605</v>
      </c>
      <c r="D924" s="6">
        <v>6.338452339172363</v>
      </c>
      <c r="E924" s="6">
        <v>6.472919464111328</v>
      </c>
      <c r="F924" s="6">
        <v>6.545971870422363</v>
      </c>
      <c r="G924" s="6">
        <v>6.547463417053223</v>
      </c>
      <c r="H924" s="6">
        <v>6.599165916442871</v>
      </c>
      <c r="I924" s="6">
        <v>6.596382141113281</v>
      </c>
      <c r="J924" s="6">
        <v>6.748851299285889</v>
      </c>
      <c r="K924" s="6">
        <v>6.77332067489624</v>
      </c>
      <c r="L924" s="6">
        <v>6.75850772857666</v>
      </c>
      <c r="M924" s="6">
        <v>6.747103691101074</v>
      </c>
      <c r="N924" s="6">
        <v>6.689156532287598</v>
      </c>
      <c r="O924" s="6">
        <v>6.691531658172607</v>
      </c>
      <c r="P924" s="6">
        <v>6.721913814544678</v>
      </c>
      <c r="Q924" s="6">
        <v>6.807435989379883</v>
      </c>
      <c r="R924" s="6">
        <v>6.899226665496826</v>
      </c>
      <c r="S924" s="6">
        <v>6.926794528961182</v>
      </c>
      <c r="T924" s="6">
        <v>6.950577735900879</v>
      </c>
      <c r="U924" s="6">
        <v>7.002367496490479</v>
      </c>
      <c r="V924" s="6">
        <v>7.061018943786621</v>
      </c>
      <c r="W924" s="6">
        <v>7.116093158721924</v>
      </c>
      <c r="X924" s="6">
        <v>7.175535678863525</v>
      </c>
      <c r="Y924" s="6">
        <v>7.235982418060303</v>
      </c>
      <c r="Z924" s="6">
        <v>7.308687686920166</v>
      </c>
      <c r="AA924" s="6">
        <v>7.374396800994873</v>
      </c>
      <c r="AB924" s="6">
        <v>7.435954093933105</v>
      </c>
      <c r="AC924" s="6">
        <v>7.513741493225098</v>
      </c>
      <c r="AD924" s="6">
        <v>0.007338359215037782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0.295225977897644</v>
      </c>
      <c r="F925" s="6">
        <v>0.2930505871772766</v>
      </c>
      <c r="G925" s="6">
        <v>0.2832025587558746</v>
      </c>
      <c r="H925" s="6">
        <v>0.2819401919841766</v>
      </c>
      <c r="I925" s="6">
        <v>0.2866922616958618</v>
      </c>
      <c r="J925" s="6">
        <v>0.293363630771637</v>
      </c>
      <c r="K925" s="6">
        <v>0.315995454788208</v>
      </c>
      <c r="L925" s="6">
        <v>0.3159940242767334</v>
      </c>
      <c r="M925" s="6">
        <v>0.3197353184223175</v>
      </c>
      <c r="N925" s="6">
        <v>0.3242179155349731</v>
      </c>
      <c r="O925" s="6">
        <v>0.3297895193099976</v>
      </c>
      <c r="P925" s="6">
        <v>0.3411861956119537</v>
      </c>
      <c r="Q925" s="6">
        <v>0.3541600406169891</v>
      </c>
      <c r="R925" s="6">
        <v>0.3693554401397705</v>
      </c>
      <c r="S925" s="6">
        <v>0.3774990439414978</v>
      </c>
      <c r="T925" s="6">
        <v>0.3781713545322418</v>
      </c>
      <c r="U925" s="6">
        <v>0.3854427337646484</v>
      </c>
      <c r="V925" s="6">
        <v>0.3935164511203766</v>
      </c>
      <c r="W925" s="6">
        <v>0.4004607200622559</v>
      </c>
      <c r="X925" s="6">
        <v>0.4094614386558533</v>
      </c>
      <c r="Y925" s="6">
        <v>0.4182154536247253</v>
      </c>
      <c r="Z925" s="6">
        <v>0.4284722208976746</v>
      </c>
      <c r="AA925" s="6">
        <v>0.4368744492530823</v>
      </c>
      <c r="AB925" s="6">
        <v>0.4420484006404877</v>
      </c>
      <c r="AC925" s="6">
        <v>0.4531404078006744</v>
      </c>
      <c r="AD925" s="6">
        <v>0.02065576678682701</v>
      </c>
    </row>
    <row r="926" spans="1:30" s="6" customFormat="1">
      <c r="A926" s="6" t="s">
        <v>515</v>
      </c>
      <c r="B926" s="6" t="s">
        <v>1657</v>
      </c>
      <c r="C926" s="6">
        <v>2.045310258865356</v>
      </c>
      <c r="D926" s="6">
        <v>2.053693532943726</v>
      </c>
      <c r="E926" s="6">
        <v>2.164872646331787</v>
      </c>
      <c r="F926" s="6">
        <v>2.170347929000854</v>
      </c>
      <c r="G926" s="6">
        <v>2.210423231124878</v>
      </c>
      <c r="H926" s="6">
        <v>2.222870111465454</v>
      </c>
      <c r="I926" s="6">
        <v>2.23193097114563</v>
      </c>
      <c r="J926" s="6">
        <v>2.230687618255615</v>
      </c>
      <c r="K926" s="6">
        <v>2.298665761947632</v>
      </c>
      <c r="L926" s="6">
        <v>2.30506706237793</v>
      </c>
      <c r="M926" s="6">
        <v>2.304531335830688</v>
      </c>
      <c r="N926" s="6">
        <v>2.286804437637329</v>
      </c>
      <c r="O926" s="6">
        <v>2.261812686920166</v>
      </c>
      <c r="P926" s="6">
        <v>2.250385761260986</v>
      </c>
      <c r="Q926" s="6">
        <v>2.24948787689209</v>
      </c>
      <c r="R926" s="6">
        <v>2.248465061187744</v>
      </c>
      <c r="S926" s="6">
        <v>2.260698556900024</v>
      </c>
      <c r="T926" s="6">
        <v>2.269719362258911</v>
      </c>
      <c r="U926" s="6">
        <v>2.276597023010254</v>
      </c>
      <c r="V926" s="6">
        <v>2.275433301925659</v>
      </c>
      <c r="W926" s="6">
        <v>2.275773763656616</v>
      </c>
      <c r="X926" s="6">
        <v>2.27387523651123</v>
      </c>
      <c r="Y926" s="6">
        <v>2.280503988265991</v>
      </c>
      <c r="Z926" s="6">
        <v>2.285563230514526</v>
      </c>
      <c r="AA926" s="6">
        <v>2.283797264099121</v>
      </c>
      <c r="AB926" s="6">
        <v>2.279412984848022</v>
      </c>
      <c r="AC926" s="6">
        <v>2.284006834030151</v>
      </c>
      <c r="AD926" s="6">
        <v>0.004254478170054865</v>
      </c>
    </row>
    <row r="927" spans="1:30" s="6" customFormat="1">
      <c r="A927" s="6" t="s">
        <v>516</v>
      </c>
      <c r="B927" s="6" t="s">
        <v>1336</v>
      </c>
      <c r="C927" s="6">
        <v>8.524541854858398</v>
      </c>
      <c r="D927" s="6">
        <v>8.694146156311035</v>
      </c>
      <c r="E927" s="6">
        <v>8.933017730712891</v>
      </c>
      <c r="F927" s="6">
        <v>9.009370803833008</v>
      </c>
      <c r="G927" s="6">
        <v>9.041089057922363</v>
      </c>
      <c r="H927" s="6">
        <v>9.103976249694824</v>
      </c>
      <c r="I927" s="6">
        <v>9.115005493164062</v>
      </c>
      <c r="J927" s="6">
        <v>9.272902488708496</v>
      </c>
      <c r="K927" s="6">
        <v>9.387982368469238</v>
      </c>
      <c r="L927" s="6">
        <v>9.379569053649902</v>
      </c>
      <c r="M927" s="6">
        <v>9.371370315551758</v>
      </c>
      <c r="N927" s="6">
        <v>9.300178527832031</v>
      </c>
      <c r="O927" s="6">
        <v>9.283134460449219</v>
      </c>
      <c r="P927" s="6">
        <v>9.313486099243164</v>
      </c>
      <c r="Q927" s="6">
        <v>9.411083221435547</v>
      </c>
      <c r="R927" s="6">
        <v>9.517047882080078</v>
      </c>
      <c r="S927" s="6">
        <v>9.56499195098877</v>
      </c>
      <c r="T927" s="6">
        <v>9.598468780517578</v>
      </c>
      <c r="U927" s="6">
        <v>9.664407730102539</v>
      </c>
      <c r="V927" s="6">
        <v>9.729969024658203</v>
      </c>
      <c r="W927" s="6">
        <v>9.792327880859375</v>
      </c>
      <c r="X927" s="6">
        <v>9.858872413635254</v>
      </c>
      <c r="Y927" s="6">
        <v>9.934701919555664</v>
      </c>
      <c r="Z927" s="6">
        <v>10.02272319793701</v>
      </c>
      <c r="AA927" s="6">
        <v>10.09506797790527</v>
      </c>
      <c r="AB927" s="6">
        <v>10.15741539001465</v>
      </c>
      <c r="AC927" s="6">
        <v>10.25088882446289</v>
      </c>
      <c r="AD927" s="6">
        <v>0.007118103969560918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0.5487239360809326</v>
      </c>
      <c r="E928" s="6">
        <v>0.5804318785667419</v>
      </c>
      <c r="F928" s="6">
        <v>0.5883322358131409</v>
      </c>
      <c r="G928" s="6">
        <v>0.581386923789978</v>
      </c>
      <c r="H928" s="6">
        <v>0.5906320214271545</v>
      </c>
      <c r="I928" s="6">
        <v>0.6041631698608398</v>
      </c>
      <c r="J928" s="6">
        <v>0.6144588589668274</v>
      </c>
      <c r="K928" s="6">
        <v>0.6245784759521484</v>
      </c>
      <c r="L928" s="6">
        <v>0.6299088001251221</v>
      </c>
      <c r="M928" s="6">
        <v>0.6417040824890137</v>
      </c>
      <c r="N928" s="6">
        <v>0.6502878069877625</v>
      </c>
      <c r="O928" s="6">
        <v>0.6605167984962463</v>
      </c>
      <c r="P928" s="6">
        <v>0.6704835891723633</v>
      </c>
      <c r="Q928" s="6">
        <v>0.6822563409805298</v>
      </c>
      <c r="R928" s="6">
        <v>0.6933773159980774</v>
      </c>
      <c r="S928" s="6">
        <v>0.6954315900802612</v>
      </c>
      <c r="T928" s="6">
        <v>0.7012839317321777</v>
      </c>
      <c r="U928" s="6">
        <v>0.7116860151290894</v>
      </c>
      <c r="V928" s="6">
        <v>0.7213625311851501</v>
      </c>
      <c r="W928" s="6">
        <v>0.730010449886322</v>
      </c>
      <c r="X928" s="6">
        <v>0.7386825680732727</v>
      </c>
      <c r="Y928" s="6">
        <v>0.7482736706733704</v>
      </c>
      <c r="Z928" s="6">
        <v>0.7577829360961914</v>
      </c>
      <c r="AA928" s="6">
        <v>0.7638552188873291</v>
      </c>
      <c r="AB928" s="6">
        <v>0.7702518105506897</v>
      </c>
      <c r="AC928" s="6">
        <v>0.780756950378418</v>
      </c>
      <c r="AD928" s="6">
        <v>0.01518726490815392</v>
      </c>
    </row>
    <row r="929" spans="1:30" s="6" customFormat="1">
      <c r="A929" s="6" t="s">
        <v>518</v>
      </c>
      <c r="B929" s="6" t="s">
        <v>1659</v>
      </c>
      <c r="C929" s="6">
        <v>0.400954395532608</v>
      </c>
      <c r="D929" s="6">
        <v>0.4109690487384796</v>
      </c>
      <c r="E929" s="6">
        <v>0.4242291748523712</v>
      </c>
      <c r="F929" s="6">
        <v>0.4124955534934998</v>
      </c>
      <c r="G929" s="6">
        <v>0.3904778063297272</v>
      </c>
      <c r="H929" s="6">
        <v>0.3879517316818237</v>
      </c>
      <c r="I929" s="6">
        <v>0.3859502077102661</v>
      </c>
      <c r="J929" s="6">
        <v>0.381108433008194</v>
      </c>
      <c r="K929" s="6">
        <v>0.378592848777771</v>
      </c>
      <c r="L929" s="6">
        <v>0.3676561117172241</v>
      </c>
      <c r="M929" s="6">
        <v>0.360116183757782</v>
      </c>
      <c r="N929" s="6">
        <v>0.3531338274478912</v>
      </c>
      <c r="O929" s="6">
        <v>0.3446410894393921</v>
      </c>
      <c r="P929" s="6">
        <v>0.3403298556804657</v>
      </c>
      <c r="Q929" s="6">
        <v>0.3383660614490509</v>
      </c>
      <c r="R929" s="6">
        <v>0.3340994119644165</v>
      </c>
      <c r="S929" s="6">
        <v>0.3257454633712769</v>
      </c>
      <c r="T929" s="6">
        <v>0.3201946318149567</v>
      </c>
      <c r="U929" s="6">
        <v>0.3155235052108765</v>
      </c>
      <c r="V929" s="6">
        <v>0.3145406246185303</v>
      </c>
      <c r="W929" s="6">
        <v>0.3103232085704803</v>
      </c>
      <c r="X929" s="6">
        <v>0.3051758706569672</v>
      </c>
      <c r="Y929" s="6">
        <v>0.2977792322635651</v>
      </c>
      <c r="Z929" s="6">
        <v>0.2928527891635895</v>
      </c>
      <c r="AA929" s="6">
        <v>0.2883138656616211</v>
      </c>
      <c r="AB929" s="6">
        <v>0.2829776108264923</v>
      </c>
      <c r="AC929" s="6">
        <v>0.2777779102325439</v>
      </c>
      <c r="AD929" s="6">
        <v>-0.01401720743703971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0.2355285137891769</v>
      </c>
      <c r="E930" s="6">
        <v>0.2457779347896576</v>
      </c>
      <c r="F930" s="6">
        <v>0.2526301741600037</v>
      </c>
      <c r="G930" s="6">
        <v>0.258531779050827</v>
      </c>
      <c r="H930" s="6">
        <v>0.2628646194934845</v>
      </c>
      <c r="I930" s="6">
        <v>0.2671076655387878</v>
      </c>
      <c r="J930" s="6">
        <v>0.270002156496048</v>
      </c>
      <c r="K930" s="6">
        <v>0.2761090993881226</v>
      </c>
      <c r="L930" s="6">
        <v>0.2777813374996185</v>
      </c>
      <c r="M930" s="6">
        <v>0.2772871255874634</v>
      </c>
      <c r="N930" s="6">
        <v>0.274747908115387</v>
      </c>
      <c r="O930" s="6">
        <v>0.2692928910255432</v>
      </c>
      <c r="P930" s="6">
        <v>0.2636324465274811</v>
      </c>
      <c r="Q930" s="6">
        <v>0.2587711215019226</v>
      </c>
      <c r="R930" s="6">
        <v>0.2554788887500763</v>
      </c>
      <c r="S930" s="6">
        <v>0.2518647015094757</v>
      </c>
      <c r="T930" s="6">
        <v>0.2489670217037201</v>
      </c>
      <c r="U930" s="6">
        <v>0.2458419054746628</v>
      </c>
      <c r="V930" s="6">
        <v>0.2422594428062439</v>
      </c>
      <c r="W930" s="6">
        <v>0.2386062145233154</v>
      </c>
      <c r="X930" s="6">
        <v>0.2347273081541061</v>
      </c>
      <c r="Y930" s="6">
        <v>0.2313924133777618</v>
      </c>
      <c r="Z930" s="6">
        <v>0.2281056344509125</v>
      </c>
      <c r="AA930" s="6">
        <v>0.224624827504158</v>
      </c>
      <c r="AB930" s="6">
        <v>0.2214701026678085</v>
      </c>
      <c r="AC930" s="6">
        <v>0.2180465459823608</v>
      </c>
      <c r="AD930" s="6">
        <v>-0.0006922249052609963</v>
      </c>
    </row>
    <row r="931" spans="1:30" s="6" customFormat="1">
      <c r="A931" s="6" t="s">
        <v>520</v>
      </c>
      <c r="B931" s="6" t="s">
        <v>1340</v>
      </c>
      <c r="C931" s="6">
        <v>0.6229622364044189</v>
      </c>
      <c r="D931" s="6">
        <v>0.6464975476264954</v>
      </c>
      <c r="E931" s="6">
        <v>0.6700071096420288</v>
      </c>
      <c r="F931" s="6">
        <v>0.6651257276535034</v>
      </c>
      <c r="G931" s="6">
        <v>0.6490095853805542</v>
      </c>
      <c r="H931" s="6">
        <v>0.6508163213729858</v>
      </c>
      <c r="I931" s="6">
        <v>0.653057873249054</v>
      </c>
      <c r="J931" s="6">
        <v>0.6511105895042419</v>
      </c>
      <c r="K931" s="6">
        <v>0.6547019481658936</v>
      </c>
      <c r="L931" s="6">
        <v>0.645437479019165</v>
      </c>
      <c r="M931" s="6">
        <v>0.6374033093452454</v>
      </c>
      <c r="N931" s="6">
        <v>0.6278817653656006</v>
      </c>
      <c r="O931" s="6">
        <v>0.6139339804649353</v>
      </c>
      <c r="P931" s="6">
        <v>0.6039623022079468</v>
      </c>
      <c r="Q931" s="6">
        <v>0.5971372127532959</v>
      </c>
      <c r="R931" s="6">
        <v>0.5895782709121704</v>
      </c>
      <c r="S931" s="6">
        <v>0.5776101350784302</v>
      </c>
      <c r="T931" s="6">
        <v>0.5691616535186768</v>
      </c>
      <c r="U931" s="6">
        <v>0.5613654255867004</v>
      </c>
      <c r="V931" s="6">
        <v>0.5568000674247742</v>
      </c>
      <c r="W931" s="6">
        <v>0.5489294528961182</v>
      </c>
      <c r="X931" s="6">
        <v>0.5399031639099121</v>
      </c>
      <c r="Y931" s="6">
        <v>0.5291716456413269</v>
      </c>
      <c r="Z931" s="6">
        <v>0.520958423614502</v>
      </c>
      <c r="AA931" s="6">
        <v>0.5129386782646179</v>
      </c>
      <c r="AB931" s="6">
        <v>0.5044476985931396</v>
      </c>
      <c r="AC931" s="6">
        <v>0.4958244562149048</v>
      </c>
      <c r="AD931" s="6">
        <v>-0.008740956678540468</v>
      </c>
    </row>
    <row r="932" spans="1:30" s="6" customFormat="1">
      <c r="A932" s="6" t="s">
        <v>521</v>
      </c>
      <c r="B932" s="6" t="s">
        <v>1660</v>
      </c>
      <c r="C932" s="6">
        <v>1.404114842414856</v>
      </c>
      <c r="D932" s="6">
        <v>1.461244702339172</v>
      </c>
      <c r="E932" s="6">
        <v>1.529637932777405</v>
      </c>
      <c r="F932" s="6">
        <v>1.55223274230957</v>
      </c>
      <c r="G932" s="6">
        <v>1.570150852203369</v>
      </c>
      <c r="H932" s="6">
        <v>1.61970067024231</v>
      </c>
      <c r="I932" s="6">
        <v>1.672107815742493</v>
      </c>
      <c r="J932" s="6">
        <v>1.737094402313232</v>
      </c>
      <c r="K932" s="6">
        <v>1.785649418830872</v>
      </c>
      <c r="L932" s="6">
        <v>1.808359146118164</v>
      </c>
      <c r="M932" s="6">
        <v>1.841963291168213</v>
      </c>
      <c r="N932" s="6">
        <v>1.881624579429626</v>
      </c>
      <c r="O932" s="6">
        <v>1.941125392913818</v>
      </c>
      <c r="P932" s="6">
        <v>1.987124085426331</v>
      </c>
      <c r="Q932" s="6">
        <v>2.029781579971313</v>
      </c>
      <c r="R932" s="6">
        <v>2.070402383804321</v>
      </c>
      <c r="S932" s="6">
        <v>2.069058895111084</v>
      </c>
      <c r="T932" s="6">
        <v>2.05895733833313</v>
      </c>
      <c r="U932" s="6">
        <v>2.067304611206055</v>
      </c>
      <c r="V932" s="6">
        <v>2.065633773803711</v>
      </c>
      <c r="W932" s="6">
        <v>2.083196401596069</v>
      </c>
      <c r="X932" s="6">
        <v>2.114999294281006</v>
      </c>
      <c r="Y932" s="6">
        <v>2.152462959289551</v>
      </c>
      <c r="Z932" s="6">
        <v>2.195763349533081</v>
      </c>
      <c r="AA932" s="6">
        <v>2.231135129928589</v>
      </c>
      <c r="AB932" s="6">
        <v>2.271966457366943</v>
      </c>
      <c r="AC932" s="6">
        <v>2.309543132781982</v>
      </c>
      <c r="AD932" s="6">
        <v>0.01932444707100389</v>
      </c>
    </row>
    <row r="933" spans="1:30" s="6" customFormat="1">
      <c r="A933" s="6" t="s">
        <v>522</v>
      </c>
      <c r="B933" s="6" t="s">
        <v>1661</v>
      </c>
      <c r="C933" s="6">
        <v>3.320029735565186</v>
      </c>
      <c r="D933" s="6">
        <v>3.399911642074585</v>
      </c>
      <c r="E933" s="6">
        <v>3.490248203277588</v>
      </c>
      <c r="F933" s="6">
        <v>3.538591146469116</v>
      </c>
      <c r="G933" s="6">
        <v>3.548968076705933</v>
      </c>
      <c r="H933" s="6">
        <v>3.602380990982056</v>
      </c>
      <c r="I933" s="6">
        <v>3.682262897491455</v>
      </c>
      <c r="J933" s="6">
        <v>3.770917177200317</v>
      </c>
      <c r="K933" s="6">
        <v>3.888238668441772</v>
      </c>
      <c r="L933" s="6">
        <v>4.007585048675537</v>
      </c>
      <c r="M933" s="6">
        <v>4.146687030792236</v>
      </c>
      <c r="N933" s="6">
        <v>4.341797828674316</v>
      </c>
      <c r="O933" s="6">
        <v>4.465340137481689</v>
      </c>
      <c r="P933" s="6">
        <v>4.569908142089844</v>
      </c>
      <c r="Q933" s="6">
        <v>4.648070335388184</v>
      </c>
      <c r="R933" s="6">
        <v>4.725084781646729</v>
      </c>
      <c r="S933" s="6">
        <v>4.801504135131836</v>
      </c>
      <c r="T933" s="6">
        <v>4.86478328704834</v>
      </c>
      <c r="U933" s="6">
        <v>4.952296733856201</v>
      </c>
      <c r="V933" s="6">
        <v>5.036805629730225</v>
      </c>
      <c r="W933" s="6">
        <v>5.107165336608887</v>
      </c>
      <c r="X933" s="6">
        <v>5.184215068817139</v>
      </c>
      <c r="Y933" s="6">
        <v>5.265585422515869</v>
      </c>
      <c r="Z933" s="6">
        <v>5.354622364044189</v>
      </c>
      <c r="AA933" s="6">
        <v>5.437398433685303</v>
      </c>
      <c r="AB933" s="6">
        <v>5.527255058288574</v>
      </c>
      <c r="AC933" s="6">
        <v>5.631024837493896</v>
      </c>
      <c r="AD933" s="6">
        <v>0.02052776711384707</v>
      </c>
    </row>
    <row r="934" spans="1:30" s="8" customFormat="1">
      <c r="A934" s="8" t="s">
        <v>523</v>
      </c>
      <c r="B934" s="8" t="s">
        <v>1322</v>
      </c>
      <c r="C934" s="8">
        <v>21.01877593994141</v>
      </c>
      <c r="D934" s="8">
        <v>21.45794486999512</v>
      </c>
      <c r="E934" s="8">
        <v>22.16326141357422</v>
      </c>
      <c r="F934" s="8">
        <v>22.3470516204834</v>
      </c>
      <c r="G934" s="8">
        <v>22.4267520904541</v>
      </c>
      <c r="H934" s="8">
        <v>22.65787506103516</v>
      </c>
      <c r="I934" s="8">
        <v>22.86690521240234</v>
      </c>
      <c r="J934" s="8">
        <v>23.23316764831543</v>
      </c>
      <c r="K934" s="8">
        <v>23.60428428649902</v>
      </c>
      <c r="L934" s="8">
        <v>23.80599212646484</v>
      </c>
      <c r="M934" s="8">
        <v>24.0617847442627</v>
      </c>
      <c r="N934" s="8">
        <v>24.31774139404297</v>
      </c>
      <c r="O934" s="8">
        <v>24.56533813476562</v>
      </c>
      <c r="P934" s="8">
        <v>24.83971405029297</v>
      </c>
      <c r="Q934" s="8">
        <v>25.17998695373535</v>
      </c>
      <c r="R934" s="8">
        <v>25.55515289306641</v>
      </c>
      <c r="S934" s="8">
        <v>25.73997116088867</v>
      </c>
      <c r="T934" s="8">
        <v>25.86635780334473</v>
      </c>
      <c r="U934" s="8">
        <v>26.13961791992188</v>
      </c>
      <c r="V934" s="8">
        <v>26.45578193664551</v>
      </c>
      <c r="W934" s="8">
        <v>26.75935745239258</v>
      </c>
      <c r="X934" s="8">
        <v>27.03731155395508</v>
      </c>
      <c r="Y934" s="8">
        <v>27.34584426879883</v>
      </c>
      <c r="Z934" s="8">
        <v>27.70798873901367</v>
      </c>
      <c r="AA934" s="8">
        <v>28.06496238708496</v>
      </c>
      <c r="AB934" s="8">
        <v>28.41316223144531</v>
      </c>
      <c r="AC934" s="8">
        <v>28.85380172729492</v>
      </c>
      <c r="AD934" s="8">
        <v>0.01226014805539122</v>
      </c>
    </row>
    <row r="935" spans="1:30" s="6" customFormat="1">
      <c r="A935" s="6" t="s">
        <v>524</v>
      </c>
      <c r="B935" s="6" t="s">
        <v>1662</v>
      </c>
      <c r="C935" s="6">
        <v>4.717135906219482</v>
      </c>
      <c r="D935" s="6">
        <v>4.658973217010498</v>
      </c>
      <c r="E935" s="6">
        <v>4.532683372497559</v>
      </c>
      <c r="F935" s="6">
        <v>4.394764423370361</v>
      </c>
      <c r="G935" s="6">
        <v>4.251152515411377</v>
      </c>
      <c r="H935" s="6">
        <v>4.169377326965332</v>
      </c>
      <c r="I935" s="6">
        <v>4.041432857513428</v>
      </c>
      <c r="J935" s="6">
        <v>3.983441591262817</v>
      </c>
      <c r="K935" s="6">
        <v>3.766350746154785</v>
      </c>
      <c r="L935" s="6">
        <v>3.668741941452026</v>
      </c>
      <c r="M935" s="6">
        <v>3.570122957229614</v>
      </c>
      <c r="N935" s="6">
        <v>3.500458717346191</v>
      </c>
      <c r="O935" s="6">
        <v>3.339459657669067</v>
      </c>
      <c r="P935" s="6">
        <v>3.249429702758789</v>
      </c>
      <c r="Q935" s="6">
        <v>3.205265283584595</v>
      </c>
      <c r="R935" s="6">
        <v>3.175068616867065</v>
      </c>
      <c r="S935" s="6">
        <v>3.215978384017944</v>
      </c>
      <c r="T935" s="6">
        <v>3.254748821258545</v>
      </c>
      <c r="U935" s="6">
        <v>3.305748224258423</v>
      </c>
      <c r="V935" s="6">
        <v>3.340979814529419</v>
      </c>
      <c r="W935" s="6">
        <v>3.324517011642456</v>
      </c>
      <c r="X935" s="6">
        <v>3.316127300262451</v>
      </c>
      <c r="Y935" s="6">
        <v>3.298288106918335</v>
      </c>
      <c r="Z935" s="6">
        <v>3.292644500732422</v>
      </c>
      <c r="AA935" s="6">
        <v>3.285237789154053</v>
      </c>
      <c r="AB935" s="6">
        <v>3.289449453353882</v>
      </c>
      <c r="AC935" s="6">
        <v>3.316909790039062</v>
      </c>
      <c r="AD935" s="6">
        <v>-0.01345361296000902</v>
      </c>
    </row>
    <row r="936" spans="1:30" s="6" customFormat="1">
      <c r="A936" s="6" t="s">
        <v>525</v>
      </c>
      <c r="B936" s="6" t="s">
        <v>1345</v>
      </c>
      <c r="C936" s="6">
        <v>0.1512948721647263</v>
      </c>
      <c r="D936" s="6">
        <v>0.1575034707784653</v>
      </c>
      <c r="E936" s="6">
        <v>0.1692688167095184</v>
      </c>
      <c r="F936" s="6">
        <v>0.1717552095651627</v>
      </c>
      <c r="G936" s="6">
        <v>0.1702527403831482</v>
      </c>
      <c r="H936" s="6">
        <v>0.173138365149498</v>
      </c>
      <c r="I936" s="6">
        <v>0.1772517114877701</v>
      </c>
      <c r="J936" s="6">
        <v>0.1809595078229904</v>
      </c>
      <c r="K936" s="6">
        <v>0.1874008625745773</v>
      </c>
      <c r="L936" s="6">
        <v>0.1930833458900452</v>
      </c>
      <c r="M936" s="6">
        <v>0.2002978473901749</v>
      </c>
      <c r="N936" s="6">
        <v>0.2037921249866486</v>
      </c>
      <c r="O936" s="6">
        <v>0.206172987818718</v>
      </c>
      <c r="P936" s="6">
        <v>0.2078332006931305</v>
      </c>
      <c r="Q936" s="6">
        <v>0.2098857164382935</v>
      </c>
      <c r="R936" s="6">
        <v>0.212970569729805</v>
      </c>
      <c r="S936" s="6">
        <v>0.213982105255127</v>
      </c>
      <c r="T936" s="6">
        <v>0.2163435369729996</v>
      </c>
      <c r="U936" s="6">
        <v>0.2196286916732788</v>
      </c>
      <c r="V936" s="6">
        <v>0.2237505167722702</v>
      </c>
      <c r="W936" s="6">
        <v>0.2253381758928299</v>
      </c>
      <c r="X936" s="6">
        <v>0.2279119491577148</v>
      </c>
      <c r="Y936" s="6">
        <v>0.2298177033662796</v>
      </c>
      <c r="Z936" s="6">
        <v>0.2309860438108444</v>
      </c>
      <c r="AA936" s="6">
        <v>0.2329751700162888</v>
      </c>
      <c r="AB936" s="6">
        <v>0.2345990240573883</v>
      </c>
      <c r="AC936" s="6">
        <v>0.2378743141889572</v>
      </c>
      <c r="AD936" s="6">
        <v>0.01755663396120699</v>
      </c>
    </row>
    <row r="937" spans="1:30" s="8" customFormat="1">
      <c r="A937" s="8" t="s">
        <v>526</v>
      </c>
      <c r="B937" s="8" t="s">
        <v>1275</v>
      </c>
      <c r="C937" s="8">
        <v>25.88720703125</v>
      </c>
      <c r="D937" s="8">
        <v>26.27442169189453</v>
      </c>
      <c r="E937" s="8">
        <v>26.86521530151367</v>
      </c>
      <c r="F937" s="8">
        <v>26.91357040405273</v>
      </c>
      <c r="G937" s="8">
        <v>26.8481559753418</v>
      </c>
      <c r="H937" s="8">
        <v>27.00038909912109</v>
      </c>
      <c r="I937" s="8">
        <v>27.08559036254883</v>
      </c>
      <c r="J937" s="8">
        <v>27.39756965637207</v>
      </c>
      <c r="K937" s="8">
        <v>27.55803680419922</v>
      </c>
      <c r="L937" s="8">
        <v>27.66781616210938</v>
      </c>
      <c r="M937" s="8">
        <v>27.83220672607422</v>
      </c>
      <c r="N937" s="8">
        <v>28.02199172973633</v>
      </c>
      <c r="O937" s="8">
        <v>28.11097145080566</v>
      </c>
      <c r="P937" s="8">
        <v>28.29697608947754</v>
      </c>
      <c r="Q937" s="8">
        <v>28.59513854980469</v>
      </c>
      <c r="R937" s="8">
        <v>28.94319152832031</v>
      </c>
      <c r="S937" s="8">
        <v>29.16993141174316</v>
      </c>
      <c r="T937" s="8">
        <v>29.33745002746582</v>
      </c>
      <c r="U937" s="8">
        <v>29.66499519348145</v>
      </c>
      <c r="V937" s="8">
        <v>30.0205135345459</v>
      </c>
      <c r="W937" s="8">
        <v>30.30921173095703</v>
      </c>
      <c r="X937" s="8">
        <v>30.58135223388672</v>
      </c>
      <c r="Y937" s="8">
        <v>30.87395095825195</v>
      </c>
      <c r="Z937" s="8">
        <v>31.23161888122559</v>
      </c>
      <c r="AA937" s="8">
        <v>31.58317565917969</v>
      </c>
      <c r="AB937" s="8">
        <v>31.93721008300781</v>
      </c>
      <c r="AC937" s="8">
        <v>32.40858459472656</v>
      </c>
      <c r="AD937" s="8">
        <v>0.008678768431758854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0.4928499460220337</v>
      </c>
      <c r="F944" s="6">
        <v>0.4958512187004089</v>
      </c>
      <c r="G944" s="6">
        <v>0.4943215548992157</v>
      </c>
      <c r="H944" s="6">
        <v>0.4984015822410583</v>
      </c>
      <c r="I944" s="6">
        <v>0.4931730926036835</v>
      </c>
      <c r="J944" s="6">
        <v>0.4958437383174896</v>
      </c>
      <c r="K944" s="6">
        <v>0.4860076606273651</v>
      </c>
      <c r="L944" s="6">
        <v>0.4839562177658081</v>
      </c>
      <c r="M944" s="6">
        <v>0.481758177280426</v>
      </c>
      <c r="N944" s="6">
        <v>0.4786807000637054</v>
      </c>
      <c r="O944" s="6">
        <v>0.4770601689815521</v>
      </c>
      <c r="P944" s="6">
        <v>0.4784905314445496</v>
      </c>
      <c r="Q944" s="6">
        <v>0.4688926041126251</v>
      </c>
      <c r="R944" s="6">
        <v>0.4685963690280914</v>
      </c>
      <c r="S944" s="6">
        <v>0.4668350219726562</v>
      </c>
      <c r="T944" s="6">
        <v>0.4576616287231445</v>
      </c>
      <c r="U944" s="6">
        <v>0.4584230184555054</v>
      </c>
      <c r="V944" s="6">
        <v>0.45742267370224</v>
      </c>
      <c r="W944" s="6">
        <v>0.4579300582408905</v>
      </c>
      <c r="X944" s="6">
        <v>0.4586608409881592</v>
      </c>
      <c r="Y944" s="6">
        <v>0.4578767716884613</v>
      </c>
      <c r="Z944" s="6">
        <v>0.4603225290775299</v>
      </c>
      <c r="AA944" s="6">
        <v>0.4568797945976257</v>
      </c>
      <c r="AB944" s="6">
        <v>0.4560545384883881</v>
      </c>
      <c r="AC944" s="6">
        <v>0.4562412202358246</v>
      </c>
      <c r="AD944" s="6">
        <v>0.0004444927848874514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1.342278599739075</v>
      </c>
      <c r="F945" s="6">
        <v>1.366699576377869</v>
      </c>
      <c r="G945" s="6">
        <v>1.382651329040527</v>
      </c>
      <c r="H945" s="6">
        <v>1.385515332221985</v>
      </c>
      <c r="I945" s="6">
        <v>1.375625491142273</v>
      </c>
      <c r="J945" s="6">
        <v>1.389971494674683</v>
      </c>
      <c r="K945" s="6">
        <v>1.387832641601562</v>
      </c>
      <c r="L945" s="6">
        <v>1.372545957565308</v>
      </c>
      <c r="M945" s="6">
        <v>1.385279059410095</v>
      </c>
      <c r="N945" s="6">
        <v>1.369272351264954</v>
      </c>
      <c r="O945" s="6">
        <v>1.359654426574707</v>
      </c>
      <c r="P945" s="6">
        <v>1.37287712097168</v>
      </c>
      <c r="Q945" s="6">
        <v>1.358225703239441</v>
      </c>
      <c r="R945" s="6">
        <v>1.363295555114746</v>
      </c>
      <c r="S945" s="6">
        <v>1.370830893516541</v>
      </c>
      <c r="T945" s="6">
        <v>1.367371916770935</v>
      </c>
      <c r="U945" s="6">
        <v>1.364992737770081</v>
      </c>
      <c r="V945" s="6">
        <v>1.370162129402161</v>
      </c>
      <c r="W945" s="6">
        <v>1.374773144721985</v>
      </c>
      <c r="X945" s="6">
        <v>1.371164679527283</v>
      </c>
      <c r="Y945" s="6">
        <v>1.37045681476593</v>
      </c>
      <c r="Z945" s="6">
        <v>1.385002374649048</v>
      </c>
      <c r="AA945" s="6">
        <v>1.388378620147705</v>
      </c>
      <c r="AB945" s="6">
        <v>1.395149707794189</v>
      </c>
      <c r="AC945" s="6">
        <v>1.396673440933228</v>
      </c>
      <c r="AD945" s="6">
        <v>0.0001558458655936956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0.006064677145332098</v>
      </c>
      <c r="F946" s="6">
        <v>0.005979917477816343</v>
      </c>
      <c r="G946" s="6">
        <v>0.006237276364117861</v>
      </c>
      <c r="H946" s="6">
        <v>0.005986702162772417</v>
      </c>
      <c r="I946" s="6">
        <v>0.005614349152892828</v>
      </c>
      <c r="J946" s="6">
        <v>0.005157801322638988</v>
      </c>
      <c r="K946" s="6">
        <v>0.005487498361617327</v>
      </c>
      <c r="L946" s="6">
        <v>0.005189390853047371</v>
      </c>
      <c r="M946" s="6">
        <v>0.005045771133154631</v>
      </c>
      <c r="N946" s="6">
        <v>0.03038894385099411</v>
      </c>
      <c r="O946" s="6">
        <v>0.02834572084248066</v>
      </c>
      <c r="P946" s="6">
        <v>0.02783456817269325</v>
      </c>
      <c r="Q946" s="6">
        <v>0.01066893246024847</v>
      </c>
      <c r="R946" s="6">
        <v>0.008087350055575371</v>
      </c>
      <c r="S946" s="6">
        <v>0.009766886010766029</v>
      </c>
      <c r="T946" s="6">
        <v>0.0111663555726409</v>
      </c>
      <c r="U946" s="6">
        <v>0.01160864159464836</v>
      </c>
      <c r="V946" s="6">
        <v>0.00992225669324398</v>
      </c>
      <c r="W946" s="6">
        <v>0.007891681976616383</v>
      </c>
      <c r="X946" s="6">
        <v>0.003767646616324782</v>
      </c>
      <c r="Y946" s="6">
        <v>0.003197752870619297</v>
      </c>
      <c r="Z946" s="6">
        <v>0.002537859138101339</v>
      </c>
      <c r="AA946" s="6">
        <v>0.002918281592428684</v>
      </c>
      <c r="AB946" s="6">
        <v>0.0004755767877213657</v>
      </c>
      <c r="AC946" s="6">
        <v>0.001323915086686611</v>
      </c>
      <c r="AD946" s="6">
        <v>-0.05714181869169865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1.841193199157715</v>
      </c>
      <c r="F947" s="6">
        <v>1.868530750274658</v>
      </c>
      <c r="G947" s="6">
        <v>1.883210182189941</v>
      </c>
      <c r="H947" s="6">
        <v>1.889903545379639</v>
      </c>
      <c r="I947" s="6">
        <v>1.874412894248962</v>
      </c>
      <c r="J947" s="6">
        <v>1.890973091125488</v>
      </c>
      <c r="K947" s="6">
        <v>1.879327774047852</v>
      </c>
      <c r="L947" s="6">
        <v>1.86169159412384</v>
      </c>
      <c r="M947" s="6">
        <v>1.872082948684692</v>
      </c>
      <c r="N947" s="6">
        <v>1.878341913223267</v>
      </c>
      <c r="O947" s="6">
        <v>1.865060329437256</v>
      </c>
      <c r="P947" s="6">
        <v>1.879202246665955</v>
      </c>
      <c r="Q947" s="6">
        <v>1.837787270545959</v>
      </c>
      <c r="R947" s="6">
        <v>1.839979290962219</v>
      </c>
      <c r="S947" s="6">
        <v>1.847432851791382</v>
      </c>
      <c r="T947" s="6">
        <v>1.836199879646301</v>
      </c>
      <c r="U947" s="6">
        <v>1.835024356842041</v>
      </c>
      <c r="V947" s="6">
        <v>1.837507009506226</v>
      </c>
      <c r="W947" s="6">
        <v>1.840594887733459</v>
      </c>
      <c r="X947" s="6">
        <v>1.833593130111694</v>
      </c>
      <c r="Y947" s="6">
        <v>1.831531286239624</v>
      </c>
      <c r="Z947" s="6">
        <v>1.847862720489502</v>
      </c>
      <c r="AA947" s="6">
        <v>1.848176717758179</v>
      </c>
      <c r="AB947" s="6">
        <v>1.851679801940918</v>
      </c>
      <c r="AC947" s="6">
        <v>1.854238510131836</v>
      </c>
      <c r="AD947" s="6">
        <v>-5.288785761092818E-05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1.072733283042908</v>
      </c>
      <c r="F948" s="6">
        <v>1.075513243675232</v>
      </c>
      <c r="G948" s="6">
        <v>1.069079637527466</v>
      </c>
      <c r="H948" s="6">
        <v>1.06831967830658</v>
      </c>
      <c r="I948" s="6">
        <v>1.071094989776611</v>
      </c>
      <c r="J948" s="6">
        <v>1.065711498260498</v>
      </c>
      <c r="K948" s="6">
        <v>1.060103535652161</v>
      </c>
      <c r="L948" s="6">
        <v>1.049540758132935</v>
      </c>
      <c r="M948" s="6">
        <v>1.028449892997742</v>
      </c>
      <c r="N948" s="6">
        <v>0.9793781042098999</v>
      </c>
      <c r="O948" s="6">
        <v>0.9734660983085632</v>
      </c>
      <c r="P948" s="6">
        <v>0.950731635093689</v>
      </c>
      <c r="Q948" s="6">
        <v>0.9767819046974182</v>
      </c>
      <c r="R948" s="6">
        <v>0.9776411652565002</v>
      </c>
      <c r="S948" s="6">
        <v>0.9724442362785339</v>
      </c>
      <c r="T948" s="6">
        <v>0.9720904231071472</v>
      </c>
      <c r="U948" s="6">
        <v>0.9713355898857117</v>
      </c>
      <c r="V948" s="6">
        <v>0.9666820168495178</v>
      </c>
      <c r="W948" s="6">
        <v>0.9664083123207092</v>
      </c>
      <c r="X948" s="6">
        <v>0.9682783484458923</v>
      </c>
      <c r="Y948" s="6">
        <v>0.9742715358734131</v>
      </c>
      <c r="Z948" s="6">
        <v>0.9812210202217102</v>
      </c>
      <c r="AA948" s="6">
        <v>0.9892925024032593</v>
      </c>
      <c r="AB948" s="6">
        <v>0.9918335676193237</v>
      </c>
      <c r="AC948" s="6">
        <v>0.9954968690872192</v>
      </c>
      <c r="AD948" s="6">
        <v>-0.01090720297046788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0.5169996023178101</v>
      </c>
      <c r="H949" s="6">
        <v>0.5155995488166809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0.89364214540556</v>
      </c>
      <c r="D951" s="6">
        <v>0.9162281086063899</v>
      </c>
      <c r="E951" s="6">
        <v>0.922568471788913</v>
      </c>
      <c r="F951" s="6">
        <v>0.9379710919087629</v>
      </c>
      <c r="G951" s="6">
        <v>0.9334518222268757</v>
      </c>
      <c r="H951" s="6">
        <v>0.9270270340546748</v>
      </c>
      <c r="I951" s="6">
        <v>0.9162948664353505</v>
      </c>
      <c r="J951" s="6">
        <v>0.9145972204594131</v>
      </c>
      <c r="K951" s="6">
        <v>0.9074788560385213</v>
      </c>
      <c r="L951" s="6">
        <v>0.8906645496191935</v>
      </c>
      <c r="M951" s="6">
        <v>0.8737679573586172</v>
      </c>
      <c r="N951" s="6">
        <v>0.8599556062638294</v>
      </c>
      <c r="O951" s="6">
        <v>0.8478630072103275</v>
      </c>
      <c r="P951" s="6">
        <v>0.8293811769893464</v>
      </c>
      <c r="Q951" s="6">
        <v>0.8098674934483764</v>
      </c>
      <c r="R951" s="6">
        <v>0.7976289018476196</v>
      </c>
      <c r="S951" s="6">
        <v>0.7891060961768543</v>
      </c>
      <c r="T951" s="6">
        <v>0.7828725967560494</v>
      </c>
      <c r="U951" s="6">
        <v>0.7721212692943316</v>
      </c>
      <c r="V951" s="6">
        <v>0.7648607211773483</v>
      </c>
      <c r="W951" s="6">
        <v>0.7583881525634059</v>
      </c>
      <c r="X951" s="6">
        <v>0.7552557768394655</v>
      </c>
      <c r="Y951" s="6">
        <v>0.7618389444523753</v>
      </c>
      <c r="Z951" s="6">
        <v>0.7623682154930083</v>
      </c>
      <c r="AA951" s="6">
        <v>0.7614519453819485</v>
      </c>
      <c r="AB951" s="6">
        <v>0.764582927454281</v>
      </c>
      <c r="AC951" s="6">
        <v>0.7698842757598479</v>
      </c>
      <c r="AD951" s="6">
        <v>-0.005716872975865983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0.1790361404418945</v>
      </c>
      <c r="F952" s="6">
        <v>0.1817892491817474</v>
      </c>
      <c r="G952" s="6">
        <v>0.1822044402360916</v>
      </c>
      <c r="H952" s="6">
        <v>0.1826439648866653</v>
      </c>
      <c r="I952" s="6">
        <v>0.1810405850410461</v>
      </c>
      <c r="J952" s="6">
        <v>0.1819481253623962</v>
      </c>
      <c r="K952" s="6">
        <v>0.1799347996711731</v>
      </c>
      <c r="L952" s="6">
        <v>0.1782351434230804</v>
      </c>
      <c r="M952" s="6">
        <v>0.1761133223772049</v>
      </c>
      <c r="N952" s="6">
        <v>0.1745873838663101</v>
      </c>
      <c r="O952" s="6">
        <v>0.1725369840860367</v>
      </c>
      <c r="P952" s="6">
        <v>0.1708644330501556</v>
      </c>
      <c r="Q952" s="6">
        <v>0.166303962469101</v>
      </c>
      <c r="R952" s="6">
        <v>0.1663907617330551</v>
      </c>
      <c r="S952" s="6">
        <v>0.1657295972108841</v>
      </c>
      <c r="T952" s="6">
        <v>0.1645885854959488</v>
      </c>
      <c r="U952" s="6">
        <v>0.1644404083490372</v>
      </c>
      <c r="V952" s="6">
        <v>0.1633750349283218</v>
      </c>
      <c r="W952" s="6">
        <v>0.1632899194955826</v>
      </c>
      <c r="X952" s="6">
        <v>0.1628649681806564</v>
      </c>
      <c r="Y952" s="6">
        <v>0.1634728312492371</v>
      </c>
      <c r="Z952" s="6">
        <v>0.1660407930612564</v>
      </c>
      <c r="AA952" s="6">
        <v>0.1665022373199463</v>
      </c>
      <c r="AB952" s="6">
        <v>0.1672022491693497</v>
      </c>
      <c r="AC952" s="6">
        <v>0.1679399460554123</v>
      </c>
      <c r="AD952" s="6">
        <v>-0.002346161444709227</v>
      </c>
    </row>
    <row r="953" spans="1:30" s="8" customFormat="1">
      <c r="A953" s="8" t="s">
        <v>539</v>
      </c>
      <c r="B953" s="8" t="s">
        <v>1322</v>
      </c>
      <c r="C953" s="8">
        <v>4.894624891887456</v>
      </c>
      <c r="D953" s="8">
        <v>4.940211095414213</v>
      </c>
      <c r="E953" s="8">
        <v>4.657241852640658</v>
      </c>
      <c r="F953" s="8">
        <v>4.705515093249629</v>
      </c>
      <c r="G953" s="8">
        <v>4.709656721180314</v>
      </c>
      <c r="H953" s="8">
        <v>4.708204927335657</v>
      </c>
      <c r="I953" s="8">
        <v>4.684554093711199</v>
      </c>
      <c r="J953" s="8">
        <v>4.694940574207735</v>
      </c>
      <c r="K953" s="8">
        <v>4.668555485200356</v>
      </c>
      <c r="L953" s="8">
        <v>4.621842803508278</v>
      </c>
      <c r="M953" s="8">
        <v>4.592124641208906</v>
      </c>
      <c r="N953" s="8">
        <v>4.533973527353956</v>
      </c>
      <c r="O953" s="8">
        <v>4.500637117646767</v>
      </c>
      <c r="P953" s="8">
        <v>4.471890130799085</v>
      </c>
      <c r="Q953" s="8">
        <v>4.432451329765438</v>
      </c>
      <c r="R953" s="8">
        <v>4.423350818403978</v>
      </c>
      <c r="S953" s="8">
        <v>4.416423480062238</v>
      </c>
      <c r="T953" s="8">
        <v>4.397462064400741</v>
      </c>
      <c r="U953" s="8">
        <v>4.384632322975705</v>
      </c>
      <c r="V953" s="8">
        <v>4.374135361856707</v>
      </c>
      <c r="W953" s="8">
        <v>4.370391970717741</v>
      </c>
      <c r="X953" s="8">
        <v>4.361702922182292</v>
      </c>
      <c r="Y953" s="8">
        <v>4.372825236814588</v>
      </c>
      <c r="Z953" s="8">
        <v>4.399203328660771</v>
      </c>
      <c r="AA953" s="8">
        <v>4.407133922653982</v>
      </c>
      <c r="AB953" s="8">
        <v>4.417009304393101</v>
      </c>
      <c r="AC953" s="8">
        <v>4.429270120824965</v>
      </c>
      <c r="AD953" s="8">
        <v>-0.003835043900869306</v>
      </c>
    </row>
    <row r="954" spans="1:30" s="6" customFormat="1">
      <c r="A954" s="6" t="s">
        <v>540</v>
      </c>
      <c r="B954" s="6" t="s">
        <v>1662</v>
      </c>
      <c r="C954" s="6">
        <v>0.2536375820636749</v>
      </c>
      <c r="D954" s="6">
        <v>0.2446244210004807</v>
      </c>
      <c r="E954" s="6">
        <v>0.2325089871883392</v>
      </c>
      <c r="F954" s="6">
        <v>0.2257737070322037</v>
      </c>
      <c r="G954" s="6">
        <v>0.2182546854019165</v>
      </c>
      <c r="H954" s="6">
        <v>0.2113911658525467</v>
      </c>
      <c r="I954" s="6">
        <v>0.1986993849277496</v>
      </c>
      <c r="J954" s="6">
        <v>0.1922025084495544</v>
      </c>
      <c r="K954" s="6">
        <v>0.1742942333221436</v>
      </c>
      <c r="L954" s="6">
        <v>0.163165271282196</v>
      </c>
      <c r="M954" s="6">
        <v>0.1516261547803879</v>
      </c>
      <c r="N954" s="6">
        <v>0.1407564133405685</v>
      </c>
      <c r="O954" s="6">
        <v>0.1290339082479477</v>
      </c>
      <c r="P954" s="6">
        <v>0.1214930266141891</v>
      </c>
      <c r="Q954" s="6">
        <v>0.1146816313266754</v>
      </c>
      <c r="R954" s="6">
        <v>0.1118079572916031</v>
      </c>
      <c r="S954" s="6">
        <v>0.1110032945871353</v>
      </c>
      <c r="T954" s="6">
        <v>0.1101168319582939</v>
      </c>
      <c r="U954" s="6">
        <v>0.1097669824957848</v>
      </c>
      <c r="V954" s="6">
        <v>0.108368843793869</v>
      </c>
      <c r="W954" s="6">
        <v>0.1062938272953033</v>
      </c>
      <c r="X954" s="6">
        <v>0.1041779667139053</v>
      </c>
      <c r="Y954" s="6">
        <v>0.1023970693349838</v>
      </c>
      <c r="Z954" s="6">
        <v>0.1021011918783188</v>
      </c>
      <c r="AA954" s="6">
        <v>0.1005994752049446</v>
      </c>
      <c r="AB954" s="6">
        <v>0.09950748831033707</v>
      </c>
      <c r="AC954" s="6">
        <v>0.09892368316650391</v>
      </c>
      <c r="AD954" s="6">
        <v>-0.03556588487932266</v>
      </c>
    </row>
    <row r="955" spans="1:30" s="6" customFormat="1">
      <c r="A955" s="6" t="s">
        <v>541</v>
      </c>
      <c r="B955" s="6" t="s">
        <v>1345</v>
      </c>
      <c r="C955" s="6">
        <v>0.1482513695955276</v>
      </c>
      <c r="D955" s="6">
        <v>0.1483974456787109</v>
      </c>
      <c r="E955" s="6">
        <v>0.1507703512907028</v>
      </c>
      <c r="F955" s="6">
        <v>0.1509306728839874</v>
      </c>
      <c r="G955" s="6">
        <v>0.1513976156711578</v>
      </c>
      <c r="H955" s="6">
        <v>0.1511432826519012</v>
      </c>
      <c r="I955" s="6">
        <v>0.1516793370246887</v>
      </c>
      <c r="J955" s="6">
        <v>0.1522575467824936</v>
      </c>
      <c r="K955" s="6">
        <v>0.1551224887371063</v>
      </c>
      <c r="L955" s="6">
        <v>0.1584737598896027</v>
      </c>
      <c r="M955" s="6">
        <v>0.1613733023405075</v>
      </c>
      <c r="N955" s="6">
        <v>0.1620212495326996</v>
      </c>
      <c r="O955" s="6">
        <v>0.1613756716251373</v>
      </c>
      <c r="P955" s="6">
        <v>0.1602569818496704</v>
      </c>
      <c r="Q955" s="6">
        <v>0.1590470224618912</v>
      </c>
      <c r="R955" s="6">
        <v>0.1587962359189987</v>
      </c>
      <c r="S955" s="6">
        <v>0.1590791493654251</v>
      </c>
      <c r="T955" s="6">
        <v>0.1594924777746201</v>
      </c>
      <c r="U955" s="6">
        <v>0.1595477908849716</v>
      </c>
      <c r="V955" s="6">
        <v>0.1603617072105408</v>
      </c>
      <c r="W955" s="6">
        <v>0.1595863997936249</v>
      </c>
      <c r="X955" s="6">
        <v>0.1595142334699631</v>
      </c>
      <c r="Y955" s="6">
        <v>0.1587863713502884</v>
      </c>
      <c r="Z955" s="6">
        <v>0.1575909107923508</v>
      </c>
      <c r="AA955" s="6">
        <v>0.1576844304800034</v>
      </c>
      <c r="AB955" s="6">
        <v>0.157464861869812</v>
      </c>
      <c r="AC955" s="6">
        <v>0.1575150042772293</v>
      </c>
      <c r="AD955" s="6">
        <v>0.00233392871687288</v>
      </c>
    </row>
    <row r="956" spans="1:30" s="8" customFormat="1">
      <c r="A956" s="8" t="s">
        <v>542</v>
      </c>
      <c r="B956" s="8" t="s">
        <v>1275</v>
      </c>
      <c r="C956" s="8">
        <v>5.296513843546658</v>
      </c>
      <c r="D956" s="8">
        <v>5.333232962093405</v>
      </c>
      <c r="E956" s="8">
        <v>5.040521191119701</v>
      </c>
      <c r="F956" s="8">
        <v>5.08221947316582</v>
      </c>
      <c r="G956" s="8">
        <v>5.079309022253388</v>
      </c>
      <c r="H956" s="8">
        <v>5.070739375840105</v>
      </c>
      <c r="I956" s="8">
        <v>5.034932815663637</v>
      </c>
      <c r="J956" s="8">
        <v>5.039400629439783</v>
      </c>
      <c r="K956" s="8">
        <v>4.997972207259606</v>
      </c>
      <c r="L956" s="8">
        <v>4.943481834680076</v>
      </c>
      <c r="M956" s="8">
        <v>4.905124098329801</v>
      </c>
      <c r="N956" s="8">
        <v>4.836751190227224</v>
      </c>
      <c r="O956" s="8">
        <v>4.791046697519852</v>
      </c>
      <c r="P956" s="8">
        <v>4.753640139262944</v>
      </c>
      <c r="Q956" s="8">
        <v>4.706179983554005</v>
      </c>
      <c r="R956" s="8">
        <v>4.69395501161458</v>
      </c>
      <c r="S956" s="8">
        <v>4.686505924014798</v>
      </c>
      <c r="T956" s="8">
        <v>4.667071374133655</v>
      </c>
      <c r="U956" s="8">
        <v>4.653947096356461</v>
      </c>
      <c r="V956" s="8">
        <v>4.642865912861117</v>
      </c>
      <c r="W956" s="8">
        <v>4.636272197806669</v>
      </c>
      <c r="X956" s="8">
        <v>4.625395122366161</v>
      </c>
      <c r="Y956" s="8">
        <v>4.63400867749986</v>
      </c>
      <c r="Z956" s="8">
        <v>4.658895431331441</v>
      </c>
      <c r="AA956" s="8">
        <v>4.66541782833893</v>
      </c>
      <c r="AB956" s="8">
        <v>4.67398165457325</v>
      </c>
      <c r="AC956" s="8">
        <v>4.685708808268698</v>
      </c>
      <c r="AD956" s="8">
        <v>-0.004701667831112588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0.1554120033979416</v>
      </c>
      <c r="D959" s="6">
        <v>0.159567192196846</v>
      </c>
      <c r="E959" s="6">
        <v>0.1663012355566025</v>
      </c>
      <c r="F959" s="6">
        <v>0.1687828004360199</v>
      </c>
      <c r="G959" s="6">
        <v>0.1698148846626282</v>
      </c>
      <c r="H959" s="6">
        <v>0.1730063706636429</v>
      </c>
      <c r="I959" s="6">
        <v>0.1776782423257828</v>
      </c>
      <c r="J959" s="6">
        <v>0.1847322881221771</v>
      </c>
      <c r="K959" s="6">
        <v>0.1989603340625763</v>
      </c>
      <c r="L959" s="6">
        <v>0.2118335366249084</v>
      </c>
      <c r="M959" s="6">
        <v>0.2244709879159927</v>
      </c>
      <c r="N959" s="6">
        <v>0.2329254001379013</v>
      </c>
      <c r="O959" s="6">
        <v>0.2423534393310547</v>
      </c>
      <c r="P959" s="6">
        <v>0.2518047094345093</v>
      </c>
      <c r="Q959" s="6">
        <v>0.26081782579422</v>
      </c>
      <c r="R959" s="6">
        <v>0.2694981098175049</v>
      </c>
      <c r="S959" s="6">
        <v>0.2765988707542419</v>
      </c>
      <c r="T959" s="6">
        <v>0.284150242805481</v>
      </c>
      <c r="U959" s="6">
        <v>0.2914851605892181</v>
      </c>
      <c r="V959" s="6">
        <v>0.2997402846813202</v>
      </c>
      <c r="W959" s="6">
        <v>0.3067825734615326</v>
      </c>
      <c r="X959" s="6">
        <v>0.3143775761127472</v>
      </c>
      <c r="Y959" s="6">
        <v>0.3204784393310547</v>
      </c>
      <c r="Z959" s="6">
        <v>0.3249923586845398</v>
      </c>
      <c r="AA959" s="6">
        <v>0.3296233713626862</v>
      </c>
      <c r="AB959" s="6">
        <v>0.3340571522712708</v>
      </c>
      <c r="AC959" s="6">
        <v>0.3388406038284302</v>
      </c>
      <c r="AD959" s="6">
        <v>0.03043274105006555</v>
      </c>
    </row>
    <row r="960" spans="1:30" s="6" customFormat="1">
      <c r="A960" s="6" t="s">
        <v>544</v>
      </c>
      <c r="B960" s="6" t="s">
        <v>1666</v>
      </c>
      <c r="C960" s="6">
        <v>0.9051530957221985</v>
      </c>
      <c r="D960" s="6">
        <v>0.9293510317802429</v>
      </c>
      <c r="E960" s="6">
        <v>0.9683240652084351</v>
      </c>
      <c r="F960" s="6">
        <v>0.9827576875686646</v>
      </c>
      <c r="G960" s="6">
        <v>0.9887644648551941</v>
      </c>
      <c r="H960" s="6">
        <v>1.007323145866394</v>
      </c>
      <c r="I960" s="6">
        <v>1.034502267837524</v>
      </c>
      <c r="J960" s="6">
        <v>1.075543403625488</v>
      </c>
      <c r="K960" s="6">
        <v>1.158164381980896</v>
      </c>
      <c r="L960" s="6">
        <v>1.232773542404175</v>
      </c>
      <c r="M960" s="6">
        <v>1.305972218513489</v>
      </c>
      <c r="N960" s="6">
        <v>1.354916214942932</v>
      </c>
      <c r="O960" s="6">
        <v>1.40984320640564</v>
      </c>
      <c r="P960" s="6">
        <v>1.465136766433716</v>
      </c>
      <c r="Q960" s="6">
        <v>1.517897367477417</v>
      </c>
      <c r="R960" s="6">
        <v>1.568482398986816</v>
      </c>
      <c r="S960" s="6">
        <v>1.609860777854919</v>
      </c>
      <c r="T960" s="6">
        <v>1.653885364532471</v>
      </c>
      <c r="U960" s="6">
        <v>1.696632146835327</v>
      </c>
      <c r="V960" s="6">
        <v>1.744732260704041</v>
      </c>
      <c r="W960" s="6">
        <v>1.786166548728943</v>
      </c>
      <c r="X960" s="6">
        <v>1.830803632736206</v>
      </c>
      <c r="Y960" s="6">
        <v>1.866715550422668</v>
      </c>
      <c r="Z960" s="6">
        <v>1.893265843391418</v>
      </c>
      <c r="AA960" s="6">
        <v>1.920248627662659</v>
      </c>
      <c r="AB960" s="6">
        <v>1.946192264556885</v>
      </c>
      <c r="AC960" s="6">
        <v>1.97406017780304</v>
      </c>
      <c r="AD960" s="6">
        <v>0.03044437248541865</v>
      </c>
    </row>
    <row r="961" spans="1:30" s="6" customFormat="1">
      <c r="A961" s="6" t="s">
        <v>545</v>
      </c>
      <c r="B961" s="6" t="s">
        <v>1336</v>
      </c>
      <c r="C961" s="6">
        <v>1.060565114021301</v>
      </c>
      <c r="D961" s="6">
        <v>1.088918209075928</v>
      </c>
      <c r="E961" s="6">
        <v>1.134625315666199</v>
      </c>
      <c r="F961" s="6">
        <v>1.151540517807007</v>
      </c>
      <c r="G961" s="6">
        <v>1.158579349517822</v>
      </c>
      <c r="H961" s="6">
        <v>1.180329561233521</v>
      </c>
      <c r="I961" s="6">
        <v>1.212180495262146</v>
      </c>
      <c r="J961" s="6">
        <v>1.260275721549988</v>
      </c>
      <c r="K961" s="6">
        <v>1.35712468624115</v>
      </c>
      <c r="L961" s="6">
        <v>1.444607019424438</v>
      </c>
      <c r="M961" s="6">
        <v>1.53044319152832</v>
      </c>
      <c r="N961" s="6">
        <v>1.587841629981995</v>
      </c>
      <c r="O961" s="6">
        <v>1.652196645736694</v>
      </c>
      <c r="P961" s="6">
        <v>1.716941475868225</v>
      </c>
      <c r="Q961" s="6">
        <v>1.778715133666992</v>
      </c>
      <c r="R961" s="6">
        <v>1.837980508804321</v>
      </c>
      <c r="S961" s="6">
        <v>1.886459589004517</v>
      </c>
      <c r="T961" s="6">
        <v>1.938035607337952</v>
      </c>
      <c r="U961" s="6">
        <v>1.988117337226868</v>
      </c>
      <c r="V961" s="6">
        <v>2.044472455978394</v>
      </c>
      <c r="W961" s="6">
        <v>2.092949151992798</v>
      </c>
      <c r="X961" s="6">
        <v>2.145181179046631</v>
      </c>
      <c r="Y961" s="6">
        <v>2.187193870544434</v>
      </c>
      <c r="Z961" s="6">
        <v>2.218258142471313</v>
      </c>
      <c r="AA961" s="6">
        <v>2.249871969223022</v>
      </c>
      <c r="AB961" s="6">
        <v>2.280249357223511</v>
      </c>
      <c r="AC961" s="6">
        <v>2.31290078163147</v>
      </c>
      <c r="AD961" s="6">
        <v>0.03044266769843929</v>
      </c>
    </row>
    <row r="962" spans="1:30" s="6" customFormat="1">
      <c r="A962" s="6" t="s">
        <v>546</v>
      </c>
      <c r="B962" s="6" t="s">
        <v>1365</v>
      </c>
      <c r="C962" s="6">
        <v>0.003648823592811823</v>
      </c>
      <c r="D962" s="6">
        <v>0.003757512429729104</v>
      </c>
      <c r="E962" s="6">
        <v>0.004914345685392618</v>
      </c>
      <c r="F962" s="6">
        <v>0.00516810268163681</v>
      </c>
      <c r="G962" s="6">
        <v>0.005217022262513638</v>
      </c>
      <c r="H962" s="6">
        <v>0.005411887541413307</v>
      </c>
      <c r="I962" s="6">
        <v>0.005649850238114595</v>
      </c>
      <c r="J962" s="6">
        <v>0.005906812380999327</v>
      </c>
      <c r="K962" s="6">
        <v>0.007286868523806334</v>
      </c>
      <c r="L962" s="6">
        <v>0.009002057835459709</v>
      </c>
      <c r="M962" s="6">
        <v>0.01110908947885036</v>
      </c>
      <c r="N962" s="6">
        <v>0.03070796094834805</v>
      </c>
      <c r="O962" s="6">
        <v>0.03914798423647881</v>
      </c>
      <c r="P962" s="6">
        <v>0.03788229450583458</v>
      </c>
      <c r="Q962" s="6">
        <v>0.03770915418863297</v>
      </c>
      <c r="R962" s="6">
        <v>0.03765129297971725</v>
      </c>
      <c r="S962" s="6">
        <v>0.03771046176552773</v>
      </c>
      <c r="T962" s="6">
        <v>0.03756050392985344</v>
      </c>
      <c r="U962" s="6">
        <v>0.03762045502662659</v>
      </c>
      <c r="V962" s="6">
        <v>0.03736955672502518</v>
      </c>
      <c r="W962" s="6">
        <v>0.03505079820752144</v>
      </c>
      <c r="X962" s="6">
        <v>0.02068004570901394</v>
      </c>
      <c r="Y962" s="6">
        <v>0.01322972681373358</v>
      </c>
      <c r="Z962" s="6">
        <v>0.01206862740218639</v>
      </c>
      <c r="AA962" s="6">
        <v>0.01223029568791389</v>
      </c>
      <c r="AB962" s="6">
        <v>0.00962907075881958</v>
      </c>
      <c r="AC962" s="6">
        <v>0.009708380326628685</v>
      </c>
      <c r="AD962" s="6">
        <v>0.03835514649208127</v>
      </c>
    </row>
    <row r="963" spans="1:30" s="6" customFormat="1">
      <c r="A963" s="6" t="s">
        <v>547</v>
      </c>
      <c r="B963" s="6" t="s">
        <v>1322</v>
      </c>
      <c r="C963" s="6">
        <v>1.064213991165161</v>
      </c>
      <c r="D963" s="6">
        <v>1.092675685882568</v>
      </c>
      <c r="E963" s="6">
        <v>1.13953971862793</v>
      </c>
      <c r="F963" s="6">
        <v>1.156708598136902</v>
      </c>
      <c r="G963" s="6">
        <v>1.163796424865723</v>
      </c>
      <c r="H963" s="6">
        <v>1.185741424560547</v>
      </c>
      <c r="I963" s="6">
        <v>1.217830300331116</v>
      </c>
      <c r="J963" s="6">
        <v>1.266182541847229</v>
      </c>
      <c r="K963" s="6">
        <v>1.364411592483521</v>
      </c>
      <c r="L963" s="6">
        <v>1.453609108924866</v>
      </c>
      <c r="M963" s="6">
        <v>1.541552305221558</v>
      </c>
      <c r="N963" s="6">
        <v>1.618549585342407</v>
      </c>
      <c r="O963" s="6">
        <v>1.691344618797302</v>
      </c>
      <c r="P963" s="6">
        <v>1.754823803901672</v>
      </c>
      <c r="Q963" s="6">
        <v>1.816424250602722</v>
      </c>
      <c r="R963" s="6">
        <v>1.875631809234619</v>
      </c>
      <c r="S963" s="6">
        <v>1.924170017242432</v>
      </c>
      <c r="T963" s="6">
        <v>1.975596070289612</v>
      </c>
      <c r="U963" s="6">
        <v>2.025737762451172</v>
      </c>
      <c r="V963" s="6">
        <v>2.081841945648193</v>
      </c>
      <c r="W963" s="6">
        <v>2.128000020980835</v>
      </c>
      <c r="X963" s="6">
        <v>2.165861129760742</v>
      </c>
      <c r="Y963" s="6">
        <v>2.2004234790802</v>
      </c>
      <c r="Z963" s="6">
        <v>2.230326652526855</v>
      </c>
      <c r="AA963" s="6">
        <v>2.262102365493774</v>
      </c>
      <c r="AB963" s="6">
        <v>2.289878368377686</v>
      </c>
      <c r="AC963" s="6">
        <v>2.322609186172485</v>
      </c>
      <c r="AD963" s="6">
        <v>0.03047255568021945</v>
      </c>
    </row>
    <row r="964" spans="1:30" s="6" customFormat="1">
      <c r="A964" s="6" t="s">
        <v>548</v>
      </c>
      <c r="B964" s="6" t="s">
        <v>1667</v>
      </c>
      <c r="C964" s="6">
        <v>0.005184289999306202</v>
      </c>
      <c r="D964" s="6">
        <v>0.005149001721292734</v>
      </c>
      <c r="E964" s="6">
        <v>0.006382116582244635</v>
      </c>
      <c r="F964" s="6">
        <v>0.006418540142476559</v>
      </c>
      <c r="G964" s="6">
        <v>0.006249241065233946</v>
      </c>
      <c r="H964" s="6">
        <v>0.006263690069317818</v>
      </c>
      <c r="I964" s="6">
        <v>0.006200939416885376</v>
      </c>
      <c r="J964" s="6">
        <v>0.006239714100956917</v>
      </c>
      <c r="K964" s="6">
        <v>0.007058441173285246</v>
      </c>
      <c r="L964" s="6">
        <v>0.008240929804742336</v>
      </c>
      <c r="M964" s="6">
        <v>0.009564458392560482</v>
      </c>
      <c r="N964" s="6">
        <v>0.02475747652351856</v>
      </c>
      <c r="O964" s="6">
        <v>0.02927730046212673</v>
      </c>
      <c r="P964" s="6">
        <v>0.02693617530167103</v>
      </c>
      <c r="Q964" s="6">
        <v>0.02600387297570705</v>
      </c>
      <c r="R964" s="6">
        <v>0.02530016750097275</v>
      </c>
      <c r="S964" s="6">
        <v>0.02525792643427849</v>
      </c>
      <c r="T964" s="6">
        <v>0.02512958832085133</v>
      </c>
      <c r="U964" s="6">
        <v>0.0251123420894146</v>
      </c>
      <c r="V964" s="6">
        <v>0.02478772588074207</v>
      </c>
      <c r="W964" s="6">
        <v>0.02281637117266655</v>
      </c>
      <c r="X964" s="6">
        <v>0.0132281668484211</v>
      </c>
      <c r="Y964" s="6">
        <v>0.008286912925541401</v>
      </c>
      <c r="Z964" s="6">
        <v>0.007421195507049561</v>
      </c>
      <c r="AA964" s="6">
        <v>0.007389458362013102</v>
      </c>
      <c r="AB964" s="6">
        <v>0.005730573087930679</v>
      </c>
      <c r="AC964" s="6">
        <v>0.005718642845749855</v>
      </c>
      <c r="AD964" s="6">
        <v>0.003780150421712758</v>
      </c>
    </row>
    <row r="965" spans="1:30" s="8" customFormat="1">
      <c r="A965" s="8" t="s">
        <v>549</v>
      </c>
      <c r="B965" s="8" t="s">
        <v>1668</v>
      </c>
      <c r="C965" s="8">
        <v>1.069398283958435</v>
      </c>
      <c r="D965" s="8">
        <v>1.097824692726135</v>
      </c>
      <c r="E965" s="8">
        <v>1.14592182636261</v>
      </c>
      <c r="F965" s="8">
        <v>1.163127183914185</v>
      </c>
      <c r="G965" s="8">
        <v>1.170045614242554</v>
      </c>
      <c r="H965" s="8">
        <v>1.192005157470703</v>
      </c>
      <c r="I965" s="8">
        <v>1.224031209945679</v>
      </c>
      <c r="J965" s="8">
        <v>1.272422313690186</v>
      </c>
      <c r="K965" s="8">
        <v>1.371469974517822</v>
      </c>
      <c r="L965" s="8">
        <v>1.461850047111511</v>
      </c>
      <c r="M965" s="8">
        <v>1.551116704940796</v>
      </c>
      <c r="N965" s="8">
        <v>1.643307089805603</v>
      </c>
      <c r="O965" s="8">
        <v>1.720621943473816</v>
      </c>
      <c r="P965" s="8">
        <v>1.781759977340698</v>
      </c>
      <c r="Q965" s="8">
        <v>1.842428088188171</v>
      </c>
      <c r="R965" s="8">
        <v>1.90093195438385</v>
      </c>
      <c r="S965" s="8">
        <v>1.949427962303162</v>
      </c>
      <c r="T965" s="8">
        <v>2.000725746154785</v>
      </c>
      <c r="U965" s="8">
        <v>2.05085015296936</v>
      </c>
      <c r="V965" s="8">
        <v>2.106629610061646</v>
      </c>
      <c r="W965" s="8">
        <v>2.150816440582275</v>
      </c>
      <c r="X965" s="8">
        <v>2.179089307785034</v>
      </c>
      <c r="Y965" s="8">
        <v>2.208710432052612</v>
      </c>
      <c r="Z965" s="8">
        <v>2.23774790763855</v>
      </c>
      <c r="AA965" s="8">
        <v>2.269491910934448</v>
      </c>
      <c r="AB965" s="8">
        <v>2.295608997344971</v>
      </c>
      <c r="AC965" s="8">
        <v>2.328327894210815</v>
      </c>
      <c r="AD965" s="8">
        <v>0.03037742036136226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0.06434424221515656</v>
      </c>
      <c r="D968" s="6">
        <v>0.1229526400566101</v>
      </c>
      <c r="E968" s="6">
        <v>0.1176074296236038</v>
      </c>
      <c r="F968" s="6">
        <v>0.1190983951091766</v>
      </c>
      <c r="G968" s="6">
        <v>0.1203603595495224</v>
      </c>
      <c r="H968" s="6">
        <v>0.1225395575165749</v>
      </c>
      <c r="I968" s="6">
        <v>0.1243518143892288</v>
      </c>
      <c r="J968" s="6">
        <v>0.1260900944471359</v>
      </c>
      <c r="K968" s="6">
        <v>0.1290549337863922</v>
      </c>
      <c r="L968" s="6">
        <v>0.1301586925983429</v>
      </c>
      <c r="M968" s="6">
        <v>0.131305918097496</v>
      </c>
      <c r="N968" s="6">
        <v>0.1328425407409668</v>
      </c>
      <c r="O968" s="6">
        <v>0.1346281766891479</v>
      </c>
      <c r="P968" s="6">
        <v>0.1366589367389679</v>
      </c>
      <c r="Q968" s="6">
        <v>0.1387312114238739</v>
      </c>
      <c r="R968" s="6">
        <v>0.1405947357416153</v>
      </c>
      <c r="S968" s="6">
        <v>0.1420725136995316</v>
      </c>
      <c r="T968" s="6">
        <v>0.143123060464859</v>
      </c>
      <c r="U968" s="6">
        <v>0.1444580107927322</v>
      </c>
      <c r="V968" s="6">
        <v>0.1457773447036743</v>
      </c>
      <c r="W968" s="6">
        <v>0.1470625102519989</v>
      </c>
      <c r="X968" s="6">
        <v>0.1485678851604462</v>
      </c>
      <c r="Y968" s="6">
        <v>0.1501528322696686</v>
      </c>
      <c r="Z968" s="6">
        <v>0.151730477809906</v>
      </c>
      <c r="AA968" s="6">
        <v>0.1534253060817719</v>
      </c>
      <c r="AB968" s="6">
        <v>0.1551035195589066</v>
      </c>
      <c r="AC968" s="6">
        <v>0.156728520989418</v>
      </c>
      <c r="AD968" s="6">
        <v>0.03483403888883152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3.490396738052368</v>
      </c>
      <c r="F969" s="6">
        <v>3.490966796875</v>
      </c>
      <c r="G969" s="6">
        <v>3.495020866394043</v>
      </c>
      <c r="H969" s="6">
        <v>3.496603012084961</v>
      </c>
      <c r="I969" s="6">
        <v>3.494389533996582</v>
      </c>
      <c r="J969" s="6">
        <v>3.491299390792847</v>
      </c>
      <c r="K969" s="6">
        <v>3.526272058486938</v>
      </c>
      <c r="L969" s="6">
        <v>3.563770532608032</v>
      </c>
      <c r="M969" s="6">
        <v>3.62300181388855</v>
      </c>
      <c r="N969" s="6">
        <v>3.682106018066406</v>
      </c>
      <c r="O969" s="6">
        <v>3.735788583755493</v>
      </c>
      <c r="P969" s="6">
        <v>3.800327062606812</v>
      </c>
      <c r="Q969" s="6">
        <v>3.883970260620117</v>
      </c>
      <c r="R969" s="6">
        <v>3.998335123062134</v>
      </c>
      <c r="S969" s="6">
        <v>4.043891906738281</v>
      </c>
      <c r="T969" s="6">
        <v>4.06638240814209</v>
      </c>
      <c r="U969" s="6">
        <v>4.151055335998535</v>
      </c>
      <c r="V969" s="6">
        <v>4.140806674957275</v>
      </c>
      <c r="W969" s="6">
        <v>4.122945785522461</v>
      </c>
      <c r="X969" s="6">
        <v>4.195628643035889</v>
      </c>
      <c r="Y969" s="6">
        <v>4.276137828826904</v>
      </c>
      <c r="Z969" s="6">
        <v>4.38502025604248</v>
      </c>
      <c r="AA969" s="6">
        <v>4.401023387908936</v>
      </c>
      <c r="AB969" s="6">
        <v>4.403402805328369</v>
      </c>
      <c r="AC969" s="6">
        <v>4.45104455947876</v>
      </c>
      <c r="AD969" s="6">
        <v>0.009454834713159332</v>
      </c>
    </row>
    <row r="970" spans="1:30" s="6" customFormat="1">
      <c r="A970" s="6" t="s">
        <v>552</v>
      </c>
      <c r="B970" s="6" t="s">
        <v>1641</v>
      </c>
      <c r="C970" s="6">
        <v>0.2812911868095398</v>
      </c>
      <c r="D970" s="6">
        <v>0.2878532111644745</v>
      </c>
      <c r="E970" s="6">
        <v>0.2920743525028229</v>
      </c>
      <c r="F970" s="6">
        <v>0.2961989343166351</v>
      </c>
      <c r="G970" s="6">
        <v>0.3008827865123749</v>
      </c>
      <c r="H970" s="6">
        <v>0.30709108710289</v>
      </c>
      <c r="I970" s="6">
        <v>0.3124165832996368</v>
      </c>
      <c r="J970" s="6">
        <v>0.317205935716629</v>
      </c>
      <c r="K970" s="6">
        <v>0.3220696151256561</v>
      </c>
      <c r="L970" s="6">
        <v>0.3253471851348877</v>
      </c>
      <c r="M970" s="6">
        <v>0.3274849653244019</v>
      </c>
      <c r="N970" s="6">
        <v>0.3308504223823547</v>
      </c>
      <c r="O970" s="6">
        <v>0.3342962861061096</v>
      </c>
      <c r="P970" s="6">
        <v>0.3372938632965088</v>
      </c>
      <c r="Q970" s="6">
        <v>0.3407925069332123</v>
      </c>
      <c r="R970" s="6">
        <v>0.3441712856292725</v>
      </c>
      <c r="S970" s="6">
        <v>0.3467769622802734</v>
      </c>
      <c r="T970" s="6">
        <v>0.3488481938838959</v>
      </c>
      <c r="U970" s="6">
        <v>0.3516601920127869</v>
      </c>
      <c r="V970" s="6">
        <v>0.3546678423881531</v>
      </c>
      <c r="W970" s="6">
        <v>0.3575623333454132</v>
      </c>
      <c r="X970" s="6">
        <v>0.3614256978034973</v>
      </c>
      <c r="Y970" s="6">
        <v>0.3653733730316162</v>
      </c>
      <c r="Z970" s="6">
        <v>0.3691975772380829</v>
      </c>
      <c r="AA970" s="6">
        <v>0.373368889093399</v>
      </c>
      <c r="AB970" s="6">
        <v>0.3777606785297394</v>
      </c>
      <c r="AC970" s="6">
        <v>0.382452130317688</v>
      </c>
      <c r="AD970" s="6">
        <v>0.01188597226604471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1.16097629070282</v>
      </c>
      <c r="E971" s="6">
        <v>1.176848649978638</v>
      </c>
      <c r="F971" s="6">
        <v>1.192389845848083</v>
      </c>
      <c r="G971" s="6">
        <v>1.209790825843811</v>
      </c>
      <c r="H971" s="6">
        <v>1.233244061470032</v>
      </c>
      <c r="I971" s="6">
        <v>1.253455877304077</v>
      </c>
      <c r="J971" s="6">
        <v>1.273254036903381</v>
      </c>
      <c r="K971" s="6">
        <v>1.29369843006134</v>
      </c>
      <c r="L971" s="6">
        <v>1.307787418365479</v>
      </c>
      <c r="M971" s="6">
        <v>1.318664789199829</v>
      </c>
      <c r="N971" s="6">
        <v>1.332904696464539</v>
      </c>
      <c r="O971" s="6">
        <v>1.346352577209473</v>
      </c>
      <c r="P971" s="6">
        <v>1.359590888023376</v>
      </c>
      <c r="Q971" s="6">
        <v>1.374573111534119</v>
      </c>
      <c r="R971" s="6">
        <v>1.387718439102173</v>
      </c>
      <c r="S971" s="6">
        <v>1.398131608963013</v>
      </c>
      <c r="T971" s="6">
        <v>1.405880928039551</v>
      </c>
      <c r="U971" s="6">
        <v>1.415128588676453</v>
      </c>
      <c r="V971" s="6">
        <v>1.426314830780029</v>
      </c>
      <c r="W971" s="6">
        <v>1.436920881271362</v>
      </c>
      <c r="X971" s="6">
        <v>1.449395656585693</v>
      </c>
      <c r="Y971" s="6">
        <v>1.463123083114624</v>
      </c>
      <c r="Z971" s="6">
        <v>1.476457118988037</v>
      </c>
      <c r="AA971" s="6">
        <v>1.489118695259094</v>
      </c>
      <c r="AB971" s="6">
        <v>1.504030585289001</v>
      </c>
      <c r="AC971" s="6">
        <v>1.519917726516724</v>
      </c>
      <c r="AD971" s="6">
        <v>0.01112358741937225</v>
      </c>
    </row>
    <row r="972" spans="1:30" s="6" customFormat="1">
      <c r="A972" s="6" t="s">
        <v>554</v>
      </c>
      <c r="B972" s="6" t="s">
        <v>1328</v>
      </c>
      <c r="C972" s="6">
        <v>0.0411737784743309</v>
      </c>
      <c r="D972" s="6">
        <v>0.04222482442855835</v>
      </c>
      <c r="E972" s="6">
        <v>0.04161331057548523</v>
      </c>
      <c r="F972" s="6">
        <v>0.04043098166584969</v>
      </c>
      <c r="G972" s="6">
        <v>0.03907306119799614</v>
      </c>
      <c r="H972" s="6">
        <v>0.03765403851866722</v>
      </c>
      <c r="I972" s="6">
        <v>0.03673494607210159</v>
      </c>
      <c r="J972" s="6">
        <v>0.03598989546298981</v>
      </c>
      <c r="K972" s="6">
        <v>0.03571243211627007</v>
      </c>
      <c r="L972" s="6">
        <v>0.03545302897691727</v>
      </c>
      <c r="M972" s="6">
        <v>0.03508758917450905</v>
      </c>
      <c r="N972" s="6">
        <v>0.03479139506816864</v>
      </c>
      <c r="O972" s="6">
        <v>0.03443354368209839</v>
      </c>
      <c r="P972" s="6">
        <v>0.03403538838028908</v>
      </c>
      <c r="Q972" s="6">
        <v>0.03373595327138901</v>
      </c>
      <c r="R972" s="6">
        <v>0.03342254459857941</v>
      </c>
      <c r="S972" s="6">
        <v>0.03309560939669609</v>
      </c>
      <c r="T972" s="6">
        <v>0.03290466219186783</v>
      </c>
      <c r="U972" s="6">
        <v>0.03276493772864342</v>
      </c>
      <c r="V972" s="6">
        <v>0.03268985450267792</v>
      </c>
      <c r="W972" s="6">
        <v>0.03251287713646889</v>
      </c>
      <c r="X972" s="6">
        <v>0.03236924111843109</v>
      </c>
      <c r="Y972" s="6">
        <v>0.03219199553132057</v>
      </c>
      <c r="Z972" s="6">
        <v>0.03198738023638725</v>
      </c>
      <c r="AA972" s="6">
        <v>0.03158549219369888</v>
      </c>
      <c r="AB972" s="6">
        <v>0.03133530169725418</v>
      </c>
      <c r="AC972" s="6">
        <v>0.03104183077812195</v>
      </c>
      <c r="AD972" s="6">
        <v>-0.01080527346457272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0.6955802440643311</v>
      </c>
      <c r="W973" s="6">
        <v>0.8411604166030884</v>
      </c>
      <c r="X973" s="6">
        <v>0.8411604166030884</v>
      </c>
      <c r="Y973" s="6">
        <v>0.8411604166030884</v>
      </c>
      <c r="Z973" s="6">
        <v>0.8411604166030884</v>
      </c>
      <c r="AA973" s="6">
        <v>0.9640949368476868</v>
      </c>
      <c r="AB973" s="6">
        <v>1.087029337882996</v>
      </c>
      <c r="AC973" s="6">
        <v>1.20996367931366</v>
      </c>
      <c r="AD973" s="6">
        <v>0.04445408253938288</v>
      </c>
    </row>
    <row r="974" spans="1:30" s="6" customFormat="1">
      <c r="A974" s="6" t="s">
        <v>556</v>
      </c>
      <c r="B974" s="6" t="s">
        <v>1653</v>
      </c>
      <c r="C974" s="6">
        <v>0.4896464645862579</v>
      </c>
      <c r="D974" s="6">
        <v>0.5101161003112793</v>
      </c>
      <c r="E974" s="6">
        <v>0.5259714722633362</v>
      </c>
      <c r="F974" s="6">
        <v>0.5260798931121826</v>
      </c>
      <c r="G974" s="6">
        <v>0.5220553874969482</v>
      </c>
      <c r="H974" s="6">
        <v>0.5238969326019287</v>
      </c>
      <c r="I974" s="6">
        <v>0.5166061520576477</v>
      </c>
      <c r="J974" s="6">
        <v>0.5175014138221741</v>
      </c>
      <c r="K974" s="6">
        <v>0.5063023567199707</v>
      </c>
      <c r="L974" s="6">
        <v>0.5029619336128235</v>
      </c>
      <c r="M974" s="6">
        <v>0.4993880093097687</v>
      </c>
      <c r="N974" s="6">
        <v>0.4949280321598053</v>
      </c>
      <c r="O974" s="6">
        <v>0.4918661117553711</v>
      </c>
      <c r="P974" s="6">
        <v>0.4918314516544342</v>
      </c>
      <c r="Q974" s="6">
        <v>0.480903685092926</v>
      </c>
      <c r="R974" s="6">
        <v>0.4808690845966339</v>
      </c>
      <c r="S974" s="6">
        <v>0.4793649911880493</v>
      </c>
      <c r="T974" s="6">
        <v>0.4705561995506287</v>
      </c>
      <c r="U974" s="6">
        <v>0.471724659204483</v>
      </c>
      <c r="V974" s="6">
        <v>0.4711431860923767</v>
      </c>
      <c r="W974" s="6">
        <v>0.471992015838623</v>
      </c>
      <c r="X974" s="6">
        <v>0.4730216860771179</v>
      </c>
      <c r="Y974" s="6">
        <v>0.4725355207920074</v>
      </c>
      <c r="Z974" s="6">
        <v>0.4752246737480164</v>
      </c>
      <c r="AA974" s="6">
        <v>0.4718443155288696</v>
      </c>
      <c r="AB974" s="6">
        <v>0.471213698387146</v>
      </c>
      <c r="AC974" s="6">
        <v>0.4715399742126465</v>
      </c>
      <c r="AD974" s="6">
        <v>-0.001448171556666433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0.8889263272285461</v>
      </c>
      <c r="E975" s="6">
        <v>0.9058021903038025</v>
      </c>
      <c r="F975" s="6">
        <v>0.9032241106033325</v>
      </c>
      <c r="G975" s="6">
        <v>0.9093098044395447</v>
      </c>
      <c r="H975" s="6">
        <v>0.9190531969070435</v>
      </c>
      <c r="I975" s="6">
        <v>0.9296896457672119</v>
      </c>
      <c r="J975" s="6">
        <v>0.939368724822998</v>
      </c>
      <c r="K975" s="6">
        <v>0.9399932026863098</v>
      </c>
      <c r="L975" s="6">
        <v>0.9458472728729248</v>
      </c>
      <c r="M975" s="6">
        <v>0.9511265754699707</v>
      </c>
      <c r="N975" s="6">
        <v>0.9590762257575989</v>
      </c>
      <c r="O975" s="6">
        <v>0.9668392539024353</v>
      </c>
      <c r="P975" s="6">
        <v>0.9732106924057007</v>
      </c>
      <c r="Q975" s="6">
        <v>0.9798426628112793</v>
      </c>
      <c r="R975" s="6">
        <v>0.9867910146713257</v>
      </c>
      <c r="S975" s="6">
        <v>0.9937281608581543</v>
      </c>
      <c r="T975" s="6">
        <v>0.9992220997810364</v>
      </c>
      <c r="U975" s="6">
        <v>1.003256797790527</v>
      </c>
      <c r="V975" s="6">
        <v>1.008807778358459</v>
      </c>
      <c r="W975" s="6">
        <v>1.013386964797974</v>
      </c>
      <c r="X975" s="6">
        <v>1.01939845085144</v>
      </c>
      <c r="Y975" s="6">
        <v>1.027503132820129</v>
      </c>
      <c r="Z975" s="6">
        <v>1.032343864440918</v>
      </c>
      <c r="AA975" s="6">
        <v>1.036719083786011</v>
      </c>
      <c r="AB975" s="6">
        <v>1.040977239608765</v>
      </c>
      <c r="AC975" s="6">
        <v>1.043963313102722</v>
      </c>
      <c r="AD975" s="6">
        <v>0.006688321714845902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1.342278599739075</v>
      </c>
      <c r="F976" s="6">
        <v>1.366699576377869</v>
      </c>
      <c r="G976" s="6">
        <v>1.382651329040527</v>
      </c>
      <c r="H976" s="6">
        <v>1.385515332221985</v>
      </c>
      <c r="I976" s="6">
        <v>1.375625491142273</v>
      </c>
      <c r="J976" s="6">
        <v>1.389971494674683</v>
      </c>
      <c r="K976" s="6">
        <v>1.387832641601562</v>
      </c>
      <c r="L976" s="6">
        <v>1.372545957565308</v>
      </c>
      <c r="M976" s="6">
        <v>1.385279059410095</v>
      </c>
      <c r="N976" s="6">
        <v>1.369272351264954</v>
      </c>
      <c r="O976" s="6">
        <v>1.359654426574707</v>
      </c>
      <c r="P976" s="6">
        <v>1.37287712097168</v>
      </c>
      <c r="Q976" s="6">
        <v>1.358225703239441</v>
      </c>
      <c r="R976" s="6">
        <v>1.363295555114746</v>
      </c>
      <c r="S976" s="6">
        <v>1.370830893516541</v>
      </c>
      <c r="T976" s="6">
        <v>1.367371916770935</v>
      </c>
      <c r="U976" s="6">
        <v>1.364992737770081</v>
      </c>
      <c r="V976" s="6">
        <v>1.370162129402161</v>
      </c>
      <c r="W976" s="6">
        <v>1.374773144721985</v>
      </c>
      <c r="X976" s="6">
        <v>1.371164679527283</v>
      </c>
      <c r="Y976" s="6">
        <v>1.37045681476593</v>
      </c>
      <c r="Z976" s="6">
        <v>1.385002374649048</v>
      </c>
      <c r="AA976" s="6">
        <v>1.388378620147705</v>
      </c>
      <c r="AB976" s="6">
        <v>1.395149707794189</v>
      </c>
      <c r="AC976" s="6">
        <v>1.396673440933228</v>
      </c>
      <c r="AD976" s="6">
        <v>0.0001558458655936956</v>
      </c>
    </row>
    <row r="977" spans="1:30" s="6" customFormat="1">
      <c r="A977" s="6" t="s">
        <v>559</v>
      </c>
      <c r="B977" s="6" t="s">
        <v>1654</v>
      </c>
      <c r="C977" s="6">
        <v>0.315446525812149</v>
      </c>
      <c r="D977" s="6">
        <v>0.3383346796035767</v>
      </c>
      <c r="E977" s="6">
        <v>0.3585190176963806</v>
      </c>
      <c r="F977" s="6">
        <v>0.3768420815467834</v>
      </c>
      <c r="G977" s="6">
        <v>0.3902141749858856</v>
      </c>
      <c r="H977" s="6">
        <v>0.4046749472618103</v>
      </c>
      <c r="I977" s="6">
        <v>0.4214509427547455</v>
      </c>
      <c r="J977" s="6">
        <v>0.4369765520095825</v>
      </c>
      <c r="K977" s="6">
        <v>0.4515261054039001</v>
      </c>
      <c r="L977" s="6">
        <v>0.4629505574703217</v>
      </c>
      <c r="M977" s="6">
        <v>0.473401665687561</v>
      </c>
      <c r="N977" s="6">
        <v>0.5075395107269287</v>
      </c>
      <c r="O977" s="6">
        <v>0.5124886035919189</v>
      </c>
      <c r="P977" s="6">
        <v>0.5181257724761963</v>
      </c>
      <c r="Q977" s="6">
        <v>0.5086680054664612</v>
      </c>
      <c r="R977" s="6">
        <v>0.514443039894104</v>
      </c>
      <c r="S977" s="6">
        <v>0.5209160447120667</v>
      </c>
      <c r="T977" s="6">
        <v>0.5256118774414062</v>
      </c>
      <c r="U977" s="6">
        <v>0.532541036605835</v>
      </c>
      <c r="V977" s="6">
        <v>0.5367669463157654</v>
      </c>
      <c r="W977" s="6">
        <v>0.5400070548057556</v>
      </c>
      <c r="X977" s="6">
        <v>0.5420992374420166</v>
      </c>
      <c r="Y977" s="6">
        <v>0.5485460758209229</v>
      </c>
      <c r="Z977" s="6">
        <v>0.5558806657791138</v>
      </c>
      <c r="AA977" s="6">
        <v>0.5631836652755737</v>
      </c>
      <c r="AB977" s="6">
        <v>0.5674994587898254</v>
      </c>
      <c r="AC977" s="6">
        <v>0.5766733288764954</v>
      </c>
      <c r="AD977" s="6">
        <v>0.02347462913908349</v>
      </c>
    </row>
    <row r="978" spans="1:30" s="6" customFormat="1">
      <c r="A978" s="6" t="s">
        <v>560</v>
      </c>
      <c r="B978" s="6" t="s">
        <v>1319</v>
      </c>
      <c r="C978" s="6">
        <v>8.476304054260254</v>
      </c>
      <c r="D978" s="6">
        <v>8.587211608886719</v>
      </c>
      <c r="E978" s="6">
        <v>8.801112174987793</v>
      </c>
      <c r="F978" s="6">
        <v>8.861930847167969</v>
      </c>
      <c r="G978" s="6">
        <v>8.91935920715332</v>
      </c>
      <c r="H978" s="6">
        <v>8.98027229309082</v>
      </c>
      <c r="I978" s="6">
        <v>9.014720916748047</v>
      </c>
      <c r="J978" s="6">
        <v>9.077656745910645</v>
      </c>
      <c r="K978" s="6">
        <v>9.142461776733398</v>
      </c>
      <c r="L978" s="6">
        <v>9.196822166442871</v>
      </c>
      <c r="M978" s="6">
        <v>9.294740676879883</v>
      </c>
      <c r="N978" s="6">
        <v>9.394311904907227</v>
      </c>
      <c r="O978" s="6">
        <v>9.466347694396973</v>
      </c>
      <c r="P978" s="6">
        <v>9.573951721191406</v>
      </c>
      <c r="Q978" s="6">
        <v>9.649442672729492</v>
      </c>
      <c r="R978" s="6">
        <v>9.799640655517578</v>
      </c>
      <c r="S978" s="6">
        <v>9.878808975219727</v>
      </c>
      <c r="T978" s="6">
        <v>9.90990161895752</v>
      </c>
      <c r="U978" s="6">
        <v>10.01758193969727</v>
      </c>
      <c r="V978" s="6">
        <v>10.18271636962891</v>
      </c>
      <c r="W978" s="6">
        <v>10.33832454681396</v>
      </c>
      <c r="X978" s="6">
        <v>10.43423080444336</v>
      </c>
      <c r="Y978" s="6">
        <v>10.54718112945557</v>
      </c>
      <c r="Z978" s="6">
        <v>10.70400524139404</v>
      </c>
      <c r="AA978" s="6">
        <v>10.87274169921875</v>
      </c>
      <c r="AB978" s="6">
        <v>11.03350257873535</v>
      </c>
      <c r="AC978" s="6">
        <v>11.23999786376953</v>
      </c>
      <c r="AD978" s="6">
        <v>0.01091312388626675</v>
      </c>
    </row>
    <row r="979" spans="1:30" s="6" customFormat="1">
      <c r="A979" s="6" t="s">
        <v>561</v>
      </c>
      <c r="B979" s="6" t="s">
        <v>1655</v>
      </c>
      <c r="C979" s="6">
        <v>7.5368971824646</v>
      </c>
      <c r="D979" s="6">
        <v>7.662418365478516</v>
      </c>
      <c r="E979" s="6">
        <v>7.545653820037842</v>
      </c>
      <c r="F979" s="6">
        <v>7.621484756469727</v>
      </c>
      <c r="G979" s="6">
        <v>7.616543292999268</v>
      </c>
      <c r="H979" s="6">
        <v>7.667485237121582</v>
      </c>
      <c r="I979" s="6">
        <v>7.667477130889893</v>
      </c>
      <c r="J979" s="6">
        <v>7.814563751220703</v>
      </c>
      <c r="K979" s="6">
        <v>7.83342456817627</v>
      </c>
      <c r="L979" s="6">
        <v>7.808048725128174</v>
      </c>
      <c r="M979" s="6">
        <v>7.775554180145264</v>
      </c>
      <c r="N979" s="6">
        <v>7.668534755706787</v>
      </c>
      <c r="O979" s="6">
        <v>7.664997577667236</v>
      </c>
      <c r="P979" s="6">
        <v>7.672645568847656</v>
      </c>
      <c r="Q979" s="6">
        <v>7.784218311309814</v>
      </c>
      <c r="R979" s="6">
        <v>7.876867771148682</v>
      </c>
      <c r="S979" s="6">
        <v>7.899239063262939</v>
      </c>
      <c r="T979" s="6">
        <v>7.922668933868408</v>
      </c>
      <c r="U979" s="6">
        <v>7.973703384399414</v>
      </c>
      <c r="V979" s="6">
        <v>8.027700424194336</v>
      </c>
      <c r="W979" s="6">
        <v>8.082501411437988</v>
      </c>
      <c r="X979" s="6">
        <v>8.143815040588379</v>
      </c>
      <c r="Y979" s="6">
        <v>8.210254669189453</v>
      </c>
      <c r="Z979" s="6">
        <v>8.289908409118652</v>
      </c>
      <c r="AA979" s="6">
        <v>8.363688468933105</v>
      </c>
      <c r="AB979" s="6">
        <v>8.427787780761719</v>
      </c>
      <c r="AC979" s="6">
        <v>8.509238243103027</v>
      </c>
      <c r="AD979" s="6">
        <v>0.004677901315026434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0.295225977897644</v>
      </c>
      <c r="F980" s="6">
        <v>0.2930505871772766</v>
      </c>
      <c r="G980" s="6">
        <v>0.2832025587558746</v>
      </c>
      <c r="H980" s="6">
        <v>0.2819401919841766</v>
      </c>
      <c r="I980" s="6">
        <v>0.2866922616958618</v>
      </c>
      <c r="J980" s="6">
        <v>0.293363630771637</v>
      </c>
      <c r="K980" s="6">
        <v>0.315995454788208</v>
      </c>
      <c r="L980" s="6">
        <v>0.3159940242767334</v>
      </c>
      <c r="M980" s="6">
        <v>0.3197353184223175</v>
      </c>
      <c r="N980" s="6">
        <v>0.3242179155349731</v>
      </c>
      <c r="O980" s="6">
        <v>0.3297895193099976</v>
      </c>
      <c r="P980" s="6">
        <v>0.3411861956119537</v>
      </c>
      <c r="Q980" s="6">
        <v>0.3541600406169891</v>
      </c>
      <c r="R980" s="6">
        <v>0.3693554401397705</v>
      </c>
      <c r="S980" s="6">
        <v>0.3774990439414978</v>
      </c>
      <c r="T980" s="6">
        <v>0.3781713545322418</v>
      </c>
      <c r="U980" s="6">
        <v>0.3854427337646484</v>
      </c>
      <c r="V980" s="6">
        <v>0.3935164511203766</v>
      </c>
      <c r="W980" s="6">
        <v>0.4004607200622559</v>
      </c>
      <c r="X980" s="6">
        <v>0.4094614386558533</v>
      </c>
      <c r="Y980" s="6">
        <v>0.4182154536247253</v>
      </c>
      <c r="Z980" s="6">
        <v>0.4284722208976746</v>
      </c>
      <c r="AA980" s="6">
        <v>0.4368744492530823</v>
      </c>
      <c r="AB980" s="6">
        <v>0.4420484006404877</v>
      </c>
      <c r="AC980" s="6">
        <v>0.4531404078006744</v>
      </c>
      <c r="AD980" s="6">
        <v>0.02065576678682701</v>
      </c>
    </row>
    <row r="981" spans="1:30" s="6" customFormat="1">
      <c r="A981" s="6" t="s">
        <v>563</v>
      </c>
      <c r="B981" s="6" t="s">
        <v>1657</v>
      </c>
      <c r="C981" s="6">
        <v>2.045310258865356</v>
      </c>
      <c r="D981" s="6">
        <v>2.053693532943726</v>
      </c>
      <c r="E981" s="6">
        <v>2.164872646331787</v>
      </c>
      <c r="F981" s="6">
        <v>2.170347929000854</v>
      </c>
      <c r="G981" s="6">
        <v>2.210423231124878</v>
      </c>
      <c r="H981" s="6">
        <v>2.222870111465454</v>
      </c>
      <c r="I981" s="6">
        <v>2.23193097114563</v>
      </c>
      <c r="J981" s="6">
        <v>2.230687618255615</v>
      </c>
      <c r="K981" s="6">
        <v>2.298665761947632</v>
      </c>
      <c r="L981" s="6">
        <v>2.30506706237793</v>
      </c>
      <c r="M981" s="6">
        <v>2.304531335830688</v>
      </c>
      <c r="N981" s="6">
        <v>2.286804437637329</v>
      </c>
      <c r="O981" s="6">
        <v>2.261812686920166</v>
      </c>
      <c r="P981" s="6">
        <v>2.250385761260986</v>
      </c>
      <c r="Q981" s="6">
        <v>2.24948787689209</v>
      </c>
      <c r="R981" s="6">
        <v>2.248465061187744</v>
      </c>
      <c r="S981" s="6">
        <v>2.260698556900024</v>
      </c>
      <c r="T981" s="6">
        <v>2.269719362258911</v>
      </c>
      <c r="U981" s="6">
        <v>2.276597023010254</v>
      </c>
      <c r="V981" s="6">
        <v>2.275433301925659</v>
      </c>
      <c r="W981" s="6">
        <v>2.275773763656616</v>
      </c>
      <c r="X981" s="6">
        <v>2.27387523651123</v>
      </c>
      <c r="Y981" s="6">
        <v>2.280503988265991</v>
      </c>
      <c r="Z981" s="6">
        <v>2.285563230514526</v>
      </c>
      <c r="AA981" s="6">
        <v>2.283797264099121</v>
      </c>
      <c r="AB981" s="6">
        <v>2.279412984848022</v>
      </c>
      <c r="AC981" s="6">
        <v>2.284006834030151</v>
      </c>
      <c r="AD981" s="6">
        <v>0.004254478170054865</v>
      </c>
    </row>
    <row r="982" spans="1:30" s="6" customFormat="1">
      <c r="A982" s="6" t="s">
        <v>564</v>
      </c>
      <c r="B982" s="6" t="s">
        <v>1336</v>
      </c>
      <c r="C982" s="6">
        <v>9.848507881164551</v>
      </c>
      <c r="D982" s="6">
        <v>10.01811218261719</v>
      </c>
      <c r="E982" s="6">
        <v>10.00575256347656</v>
      </c>
      <c r="F982" s="6">
        <v>10.08488368988037</v>
      </c>
      <c r="G982" s="6">
        <v>10.11016845703125</v>
      </c>
      <c r="H982" s="6">
        <v>10.17229557037354</v>
      </c>
      <c r="I982" s="6">
        <v>10.18610095977783</v>
      </c>
      <c r="J982" s="6">
        <v>10.33861541748047</v>
      </c>
      <c r="K982" s="6">
        <v>10.44808578491211</v>
      </c>
      <c r="L982" s="6">
        <v>10.42910957336426</v>
      </c>
      <c r="M982" s="6">
        <v>10.39982128143311</v>
      </c>
      <c r="N982" s="6">
        <v>10.27955722808838</v>
      </c>
      <c r="O982" s="6">
        <v>10.25659942626953</v>
      </c>
      <c r="P982" s="6">
        <v>10.26421737670898</v>
      </c>
      <c r="Q982" s="6">
        <v>10.38786697387695</v>
      </c>
      <c r="R982" s="6">
        <v>10.49468803405762</v>
      </c>
      <c r="S982" s="6">
        <v>10.53743648529053</v>
      </c>
      <c r="T982" s="6">
        <v>10.57055950164795</v>
      </c>
      <c r="U982" s="6">
        <v>10.63574314117432</v>
      </c>
      <c r="V982" s="6">
        <v>10.69665050506592</v>
      </c>
      <c r="W982" s="6">
        <v>10.75873565673828</v>
      </c>
      <c r="X982" s="6">
        <v>10.82715129852295</v>
      </c>
      <c r="Y982" s="6">
        <v>10.90897464752197</v>
      </c>
      <c r="Z982" s="6">
        <v>11.00394439697266</v>
      </c>
      <c r="AA982" s="6">
        <v>11.08436012268066</v>
      </c>
      <c r="AB982" s="6">
        <v>11.14924907684326</v>
      </c>
      <c r="AC982" s="6">
        <v>11.24638557434082</v>
      </c>
      <c r="AD982" s="6">
        <v>0.005117930367744439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1.065723538398743</v>
      </c>
      <c r="E983" s="6">
        <v>1.097431421279907</v>
      </c>
      <c r="F983" s="6">
        <v>1.105331897735596</v>
      </c>
      <c r="G983" s="6">
        <v>1.098386526107788</v>
      </c>
      <c r="H983" s="6">
        <v>1.106231570243835</v>
      </c>
      <c r="I983" s="6">
        <v>1.12116277217865</v>
      </c>
      <c r="J983" s="6">
        <v>1.131458401679993</v>
      </c>
      <c r="K983" s="6">
        <v>1.141578078269958</v>
      </c>
      <c r="L983" s="6">
        <v>1.146908402442932</v>
      </c>
      <c r="M983" s="6">
        <v>1.158703684806824</v>
      </c>
      <c r="N983" s="6">
        <v>1.167287349700928</v>
      </c>
      <c r="O983" s="6">
        <v>1.177516460418701</v>
      </c>
      <c r="P983" s="6">
        <v>1.187483191490173</v>
      </c>
      <c r="Q983" s="6">
        <v>1.19925594329834</v>
      </c>
      <c r="R983" s="6">
        <v>1.210376858711243</v>
      </c>
      <c r="S983" s="6">
        <v>1.212431192398071</v>
      </c>
      <c r="T983" s="6">
        <v>1.218283534049988</v>
      </c>
      <c r="U983" s="6">
        <v>1.228685617446899</v>
      </c>
      <c r="V983" s="6">
        <v>1.238362073898315</v>
      </c>
      <c r="W983" s="6">
        <v>1.247010111808777</v>
      </c>
      <c r="X983" s="6">
        <v>1.255682229995728</v>
      </c>
      <c r="Y983" s="6">
        <v>1.265273213386536</v>
      </c>
      <c r="Z983" s="6">
        <v>1.274782538414001</v>
      </c>
      <c r="AA983" s="6">
        <v>1.280854821205139</v>
      </c>
      <c r="AB983" s="6">
        <v>1.287251353263855</v>
      </c>
      <c r="AC983" s="6">
        <v>1.297756552696228</v>
      </c>
      <c r="AD983" s="6">
        <v>0.008380718374560336</v>
      </c>
    </row>
    <row r="984" spans="1:30" s="6" customFormat="1">
      <c r="A984" s="6" t="s">
        <v>566</v>
      </c>
      <c r="B984" s="6" t="s">
        <v>1659</v>
      </c>
      <c r="C984" s="6">
        <v>0.400954395532608</v>
      </c>
      <c r="D984" s="6">
        <v>0.4109690487384796</v>
      </c>
      <c r="E984" s="6">
        <v>0.4242291748523712</v>
      </c>
      <c r="F984" s="6">
        <v>0.4124955534934998</v>
      </c>
      <c r="G984" s="6">
        <v>0.3904778063297272</v>
      </c>
      <c r="H984" s="6">
        <v>0.3879517316818237</v>
      </c>
      <c r="I984" s="6">
        <v>0.3859502077102661</v>
      </c>
      <c r="J984" s="6">
        <v>0.381108433008194</v>
      </c>
      <c r="K984" s="6">
        <v>0.378592848777771</v>
      </c>
      <c r="L984" s="6">
        <v>0.3676561117172241</v>
      </c>
      <c r="M984" s="6">
        <v>0.360116183757782</v>
      </c>
      <c r="N984" s="6">
        <v>0.3531338274478912</v>
      </c>
      <c r="O984" s="6">
        <v>0.3446410894393921</v>
      </c>
      <c r="P984" s="6">
        <v>0.3403298556804657</v>
      </c>
      <c r="Q984" s="6">
        <v>0.3383660614490509</v>
      </c>
      <c r="R984" s="6">
        <v>0.3340994119644165</v>
      </c>
      <c r="S984" s="6">
        <v>0.3257454633712769</v>
      </c>
      <c r="T984" s="6">
        <v>0.3201946318149567</v>
      </c>
      <c r="U984" s="6">
        <v>0.3155235052108765</v>
      </c>
      <c r="V984" s="6">
        <v>0.3145406246185303</v>
      </c>
      <c r="W984" s="6">
        <v>0.3103232085704803</v>
      </c>
      <c r="X984" s="6">
        <v>0.3051758706569672</v>
      </c>
      <c r="Y984" s="6">
        <v>0.2977792322635651</v>
      </c>
      <c r="Z984" s="6">
        <v>0.2928527891635895</v>
      </c>
      <c r="AA984" s="6">
        <v>0.2883138656616211</v>
      </c>
      <c r="AB984" s="6">
        <v>0.2829776108264923</v>
      </c>
      <c r="AC984" s="6">
        <v>0.2777779102325439</v>
      </c>
      <c r="AD984" s="6">
        <v>-0.01401720743703971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0.3602395057678223</v>
      </c>
      <c r="E985" s="6">
        <v>0.3704889416694641</v>
      </c>
      <c r="F985" s="6">
        <v>0.3773411810398102</v>
      </c>
      <c r="G985" s="6">
        <v>0.3832427859306335</v>
      </c>
      <c r="H985" s="6">
        <v>0.3875755965709686</v>
      </c>
      <c r="I985" s="6">
        <v>0.3918186724185944</v>
      </c>
      <c r="J985" s="6">
        <v>0.3947131633758545</v>
      </c>
      <c r="K985" s="6">
        <v>0.4008201062679291</v>
      </c>
      <c r="L985" s="6">
        <v>0.4024923145771027</v>
      </c>
      <c r="M985" s="6">
        <v>0.4019981324672699</v>
      </c>
      <c r="N985" s="6">
        <v>0.3994589149951935</v>
      </c>
      <c r="O985" s="6">
        <v>0.3940038979053497</v>
      </c>
      <c r="P985" s="6">
        <v>0.3883434534072876</v>
      </c>
      <c r="Q985" s="6">
        <v>0.3834821283817291</v>
      </c>
      <c r="R985" s="6">
        <v>0.3801898956298828</v>
      </c>
      <c r="S985" s="6">
        <v>0.3765757083892822</v>
      </c>
      <c r="T985" s="6">
        <v>0.3736780285835266</v>
      </c>
      <c r="U985" s="6">
        <v>0.3705528974533081</v>
      </c>
      <c r="V985" s="6">
        <v>0.3669704496860504</v>
      </c>
      <c r="W985" s="6">
        <v>0.3633172214031219</v>
      </c>
      <c r="X985" s="6">
        <v>0.3594383001327515</v>
      </c>
      <c r="Y985" s="6">
        <v>0.3561034202575684</v>
      </c>
      <c r="Z985" s="6">
        <v>0.352816641330719</v>
      </c>
      <c r="AA985" s="6">
        <v>0.3493358194828033</v>
      </c>
      <c r="AB985" s="6">
        <v>0.3461810946464539</v>
      </c>
      <c r="AC985" s="6">
        <v>0.3427575528621674</v>
      </c>
      <c r="AD985" s="6">
        <v>-0.0004418552100625694</v>
      </c>
    </row>
    <row r="986" spans="1:30" s="6" customFormat="1">
      <c r="A986" s="6" t="s">
        <v>568</v>
      </c>
      <c r="B986" s="6" t="s">
        <v>1340</v>
      </c>
      <c r="C986" s="6">
        <v>0.7476732134819031</v>
      </c>
      <c r="D986" s="6">
        <v>0.7712085247039795</v>
      </c>
      <c r="E986" s="6">
        <v>0.7947181463241577</v>
      </c>
      <c r="F986" s="6">
        <v>0.7898367643356323</v>
      </c>
      <c r="G986" s="6">
        <v>0.7737206220626831</v>
      </c>
      <c r="H986" s="6">
        <v>0.7755273580551147</v>
      </c>
      <c r="I986" s="6">
        <v>0.7777688503265381</v>
      </c>
      <c r="J986" s="6">
        <v>0.7758215665817261</v>
      </c>
      <c r="K986" s="6">
        <v>0.7794129848480225</v>
      </c>
      <c r="L986" s="6">
        <v>0.7701483964920044</v>
      </c>
      <c r="M986" s="6">
        <v>0.7621142864227295</v>
      </c>
      <c r="N986" s="6">
        <v>0.7525927424430847</v>
      </c>
      <c r="O986" s="6">
        <v>0.7386449575424194</v>
      </c>
      <c r="P986" s="6">
        <v>0.7286733388900757</v>
      </c>
      <c r="Q986" s="6">
        <v>0.72184818983078</v>
      </c>
      <c r="R986" s="6">
        <v>0.7142893075942993</v>
      </c>
      <c r="S986" s="6">
        <v>0.7023211717605591</v>
      </c>
      <c r="T986" s="6">
        <v>0.6938726902008057</v>
      </c>
      <c r="U986" s="6">
        <v>0.6860764026641846</v>
      </c>
      <c r="V986" s="6">
        <v>0.6815110445022583</v>
      </c>
      <c r="W986" s="6">
        <v>0.6736404299736023</v>
      </c>
      <c r="X986" s="6">
        <v>0.664614200592041</v>
      </c>
      <c r="Y986" s="6">
        <v>0.653882622718811</v>
      </c>
      <c r="Z986" s="6">
        <v>0.6456694602966309</v>
      </c>
      <c r="AA986" s="6">
        <v>0.6376496553421021</v>
      </c>
      <c r="AB986" s="6">
        <v>0.6291587352752686</v>
      </c>
      <c r="AC986" s="6">
        <v>0.6205354928970337</v>
      </c>
      <c r="AD986" s="6">
        <v>-0.00714295154872191</v>
      </c>
    </row>
    <row r="987" spans="1:30" s="6" customFormat="1">
      <c r="A987" s="6" t="s">
        <v>569</v>
      </c>
      <c r="B987" s="6" t="s">
        <v>1341</v>
      </c>
      <c r="C987" s="6">
        <v>0.89364214540556</v>
      </c>
      <c r="D987" s="6">
        <v>0.9162281086063899</v>
      </c>
      <c r="E987" s="6">
        <v>0.922568471788913</v>
      </c>
      <c r="F987" s="6">
        <v>0.9379710919087629</v>
      </c>
      <c r="G987" s="6">
        <v>0.9334518222268757</v>
      </c>
      <c r="H987" s="6">
        <v>0.9270270340546748</v>
      </c>
      <c r="I987" s="6">
        <v>0.9162948664353505</v>
      </c>
      <c r="J987" s="6">
        <v>0.9145972204594131</v>
      </c>
      <c r="K987" s="6">
        <v>0.9074788560385213</v>
      </c>
      <c r="L987" s="6">
        <v>0.8906645496191935</v>
      </c>
      <c r="M987" s="6">
        <v>0.8737679573586172</v>
      </c>
      <c r="N987" s="6">
        <v>0.8599556062638294</v>
      </c>
      <c r="O987" s="6">
        <v>0.8478630072103275</v>
      </c>
      <c r="P987" s="6">
        <v>0.8293811769893464</v>
      </c>
      <c r="Q987" s="6">
        <v>0.8098674934483764</v>
      </c>
      <c r="R987" s="6">
        <v>0.7976289018476196</v>
      </c>
      <c r="S987" s="6">
        <v>0.7891060961768543</v>
      </c>
      <c r="T987" s="6">
        <v>0.7828725967560494</v>
      </c>
      <c r="U987" s="6">
        <v>0.7721212692943316</v>
      </c>
      <c r="V987" s="6">
        <v>0.7648607211773483</v>
      </c>
      <c r="W987" s="6">
        <v>0.7583881525634059</v>
      </c>
      <c r="X987" s="6">
        <v>0.7552557768394655</v>
      </c>
      <c r="Y987" s="6">
        <v>0.7618389444523753</v>
      </c>
      <c r="Z987" s="6">
        <v>0.7623682154930083</v>
      </c>
      <c r="AA987" s="6">
        <v>0.7614519453819485</v>
      </c>
      <c r="AB987" s="6">
        <v>0.764582927454281</v>
      </c>
      <c r="AC987" s="6">
        <v>0.7698842757598479</v>
      </c>
      <c r="AD987" s="6">
        <v>-0.005716872975865983</v>
      </c>
    </row>
    <row r="988" spans="1:30" s="6" customFormat="1">
      <c r="A988" s="6" t="s">
        <v>570</v>
      </c>
      <c r="B988" s="6" t="s">
        <v>1660</v>
      </c>
      <c r="C988" s="6">
        <v>1.404114842414856</v>
      </c>
      <c r="D988" s="6">
        <v>1.461244702339172</v>
      </c>
      <c r="E988" s="6">
        <v>1.529637932777405</v>
      </c>
      <c r="F988" s="6">
        <v>1.55223274230957</v>
      </c>
      <c r="G988" s="6">
        <v>1.570150852203369</v>
      </c>
      <c r="H988" s="6">
        <v>1.61970067024231</v>
      </c>
      <c r="I988" s="6">
        <v>1.672107815742493</v>
      </c>
      <c r="J988" s="6">
        <v>1.737094402313232</v>
      </c>
      <c r="K988" s="6">
        <v>1.785649418830872</v>
      </c>
      <c r="L988" s="6">
        <v>1.808359146118164</v>
      </c>
      <c r="M988" s="6">
        <v>1.841963291168213</v>
      </c>
      <c r="N988" s="6">
        <v>1.881624579429626</v>
      </c>
      <c r="O988" s="6">
        <v>1.941125392913818</v>
      </c>
      <c r="P988" s="6">
        <v>1.987124085426331</v>
      </c>
      <c r="Q988" s="6">
        <v>2.029781579971313</v>
      </c>
      <c r="R988" s="6">
        <v>2.070402383804321</v>
      </c>
      <c r="S988" s="6">
        <v>2.069058895111084</v>
      </c>
      <c r="T988" s="6">
        <v>2.05895733833313</v>
      </c>
      <c r="U988" s="6">
        <v>2.067304611206055</v>
      </c>
      <c r="V988" s="6">
        <v>2.065633773803711</v>
      </c>
      <c r="W988" s="6">
        <v>2.083196401596069</v>
      </c>
      <c r="X988" s="6">
        <v>2.114999294281006</v>
      </c>
      <c r="Y988" s="6">
        <v>2.152462959289551</v>
      </c>
      <c r="Z988" s="6">
        <v>2.195763349533081</v>
      </c>
      <c r="AA988" s="6">
        <v>2.231135129928589</v>
      </c>
      <c r="AB988" s="6">
        <v>2.271966457366943</v>
      </c>
      <c r="AC988" s="6">
        <v>2.309543132781982</v>
      </c>
      <c r="AD988" s="6">
        <v>0.01932444707100389</v>
      </c>
    </row>
    <row r="989" spans="1:30" s="6" customFormat="1">
      <c r="A989" s="6" t="s">
        <v>571</v>
      </c>
      <c r="B989" s="6" t="s">
        <v>1661</v>
      </c>
      <c r="C989" s="6">
        <v>3.49854588508606</v>
      </c>
      <c r="D989" s="6">
        <v>3.57842755317688</v>
      </c>
      <c r="E989" s="6">
        <v>3.669284343719482</v>
      </c>
      <c r="F989" s="6">
        <v>3.720380544662476</v>
      </c>
      <c r="G989" s="6">
        <v>3.731172561645508</v>
      </c>
      <c r="H989" s="6">
        <v>3.785025119781494</v>
      </c>
      <c r="I989" s="6">
        <v>3.863303422927856</v>
      </c>
      <c r="J989" s="6">
        <v>3.952865362167358</v>
      </c>
      <c r="K989" s="6">
        <v>4.068173408508301</v>
      </c>
      <c r="L989" s="6">
        <v>4.18582010269165</v>
      </c>
      <c r="M989" s="6">
        <v>4.322800636291504</v>
      </c>
      <c r="N989" s="6">
        <v>4.516385555267334</v>
      </c>
      <c r="O989" s="6">
        <v>4.637876987457275</v>
      </c>
      <c r="P989" s="6">
        <v>4.740772247314453</v>
      </c>
      <c r="Q989" s="6">
        <v>4.814374923706055</v>
      </c>
      <c r="R989" s="6">
        <v>4.891475200653076</v>
      </c>
      <c r="S989" s="6">
        <v>4.967233657836914</v>
      </c>
      <c r="T989" s="6">
        <v>5.029371738433838</v>
      </c>
      <c r="U989" s="6">
        <v>5.116736888885498</v>
      </c>
      <c r="V989" s="6">
        <v>5.200180530548096</v>
      </c>
      <c r="W989" s="6">
        <v>5.270455360412598</v>
      </c>
      <c r="X989" s="6">
        <v>5.347079753875732</v>
      </c>
      <c r="Y989" s="6">
        <v>5.429058074951172</v>
      </c>
      <c r="Z989" s="6">
        <v>5.520663261413574</v>
      </c>
      <c r="AA989" s="6">
        <v>5.60390043258667</v>
      </c>
      <c r="AB989" s="6">
        <v>5.694457530975342</v>
      </c>
      <c r="AC989" s="6">
        <v>5.798964500427246</v>
      </c>
      <c r="AD989" s="6">
        <v>0.01962594973551868</v>
      </c>
    </row>
    <row r="990" spans="1:30" s="8" customFormat="1">
      <c r="A990" s="8" t="s">
        <v>572</v>
      </c>
      <c r="B990" s="8" t="s">
        <v>1322</v>
      </c>
      <c r="C990" s="8">
        <v>25.91340036989287</v>
      </c>
      <c r="D990" s="8">
        <v>26.39815609951978</v>
      </c>
      <c r="E990" s="8">
        <v>26.82050457751706</v>
      </c>
      <c r="F990" s="8">
        <v>27.05256698195393</v>
      </c>
      <c r="G990" s="8">
        <v>27.13640873712861</v>
      </c>
      <c r="H990" s="8">
        <v>27.36607949663249</v>
      </c>
      <c r="I990" s="8">
        <v>27.55145948492748</v>
      </c>
      <c r="J990" s="8">
        <v>27.92810899738355</v>
      </c>
      <c r="K990" s="8">
        <v>28.27284042735047</v>
      </c>
      <c r="L990" s="8">
        <v>28.42783174112462</v>
      </c>
      <c r="M990" s="8">
        <v>28.65391062226798</v>
      </c>
      <c r="N990" s="8">
        <v>28.85171538333292</v>
      </c>
      <c r="O990" s="8">
        <v>29.06597356858118</v>
      </c>
      <c r="P990" s="8">
        <v>29.31160123066214</v>
      </c>
      <c r="Q990" s="8">
        <v>29.61243688279164</v>
      </c>
      <c r="R990" s="8">
        <v>29.97850098455789</v>
      </c>
      <c r="S990" s="8">
        <v>30.15639683142161</v>
      </c>
      <c r="T990" s="8">
        <v>30.26381901837928</v>
      </c>
      <c r="U990" s="8">
        <v>30.52425010878713</v>
      </c>
      <c r="V990" s="8">
        <v>30.82991537625242</v>
      </c>
      <c r="W990" s="8">
        <v>31.12975167318566</v>
      </c>
      <c r="X990" s="8">
        <v>31.39901288171312</v>
      </c>
      <c r="Y990" s="8">
        <v>31.71867099572954</v>
      </c>
      <c r="Z990" s="8">
        <v>32.10719622509842</v>
      </c>
      <c r="AA990" s="8">
        <v>32.472093448716</v>
      </c>
      <c r="AB990" s="8">
        <v>32.83016794465857</v>
      </c>
      <c r="AC990" s="8">
        <v>33.28306822713772</v>
      </c>
      <c r="AD990" s="8">
        <v>0.009672967570251823</v>
      </c>
    </row>
    <row r="991" spans="1:30" s="6" customFormat="1">
      <c r="A991" s="6" t="s">
        <v>573</v>
      </c>
      <c r="B991" s="6" t="s">
        <v>1662</v>
      </c>
      <c r="C991" s="6">
        <v>4.970773696899414</v>
      </c>
      <c r="D991" s="6">
        <v>4.903597831726074</v>
      </c>
      <c r="E991" s="6">
        <v>4.765192031860352</v>
      </c>
      <c r="F991" s="6">
        <v>4.620537757873535</v>
      </c>
      <c r="G991" s="6">
        <v>4.469407558441162</v>
      </c>
      <c r="H991" s="6">
        <v>4.380768299102783</v>
      </c>
      <c r="I991" s="6">
        <v>4.240131378173828</v>
      </c>
      <c r="J991" s="6">
        <v>4.175644874572754</v>
      </c>
      <c r="K991" s="6">
        <v>3.940645217895508</v>
      </c>
      <c r="L991" s="6">
        <v>3.831907272338867</v>
      </c>
      <c r="M991" s="6">
        <v>3.721749067306519</v>
      </c>
      <c r="N991" s="6">
        <v>3.641215324401855</v>
      </c>
      <c r="O991" s="6">
        <v>3.468493461608887</v>
      </c>
      <c r="P991" s="6">
        <v>3.370922327041626</v>
      </c>
      <c r="Q991" s="6">
        <v>3.319947004318237</v>
      </c>
      <c r="R991" s="6">
        <v>3.286876440048218</v>
      </c>
      <c r="S991" s="6">
        <v>3.326981544494629</v>
      </c>
      <c r="T991" s="6">
        <v>3.36486554145813</v>
      </c>
      <c r="U991" s="6">
        <v>3.415515661239624</v>
      </c>
      <c r="V991" s="6">
        <v>3.44934868812561</v>
      </c>
      <c r="W991" s="6">
        <v>3.430810928344727</v>
      </c>
      <c r="X991" s="6">
        <v>3.420305252075195</v>
      </c>
      <c r="Y991" s="6">
        <v>3.400684833526611</v>
      </c>
      <c r="Z991" s="6">
        <v>3.394745826721191</v>
      </c>
      <c r="AA991" s="6">
        <v>3.385837078094482</v>
      </c>
      <c r="AB991" s="6">
        <v>3.388956785202026</v>
      </c>
      <c r="AC991" s="6">
        <v>3.415833473205566</v>
      </c>
      <c r="AD991" s="6">
        <v>-0.01432539993557502</v>
      </c>
    </row>
    <row r="992" spans="1:30" s="6" customFormat="1">
      <c r="A992" s="6" t="s">
        <v>574</v>
      </c>
      <c r="B992" s="6" t="s">
        <v>1345</v>
      </c>
      <c r="C992" s="6">
        <v>0.2995462417602539</v>
      </c>
      <c r="D992" s="6">
        <v>0.3059009313583374</v>
      </c>
      <c r="E992" s="6">
        <v>0.3200391829013824</v>
      </c>
      <c r="F992" s="6">
        <v>0.3226858675479889</v>
      </c>
      <c r="G992" s="6">
        <v>0.321650356054306</v>
      </c>
      <c r="H992" s="6">
        <v>0.3242816627025604</v>
      </c>
      <c r="I992" s="6">
        <v>0.32893106341362</v>
      </c>
      <c r="J992" s="6">
        <v>0.333217054605484</v>
      </c>
      <c r="K992" s="6">
        <v>0.3425233662128448</v>
      </c>
      <c r="L992" s="6">
        <v>0.3515571057796478</v>
      </c>
      <c r="M992" s="6">
        <v>0.36167111992836</v>
      </c>
      <c r="N992" s="6">
        <v>0.3658133745193481</v>
      </c>
      <c r="O992" s="6">
        <v>0.3675486743450165</v>
      </c>
      <c r="P992" s="6">
        <v>0.3680901825428009</v>
      </c>
      <c r="Q992" s="6">
        <v>0.3689327538013458</v>
      </c>
      <c r="R992" s="6">
        <v>0.3717668354511261</v>
      </c>
      <c r="S992" s="6">
        <v>0.3730612695217133</v>
      </c>
      <c r="T992" s="6">
        <v>0.3758360147476196</v>
      </c>
      <c r="U992" s="6">
        <v>0.3791764974594116</v>
      </c>
      <c r="V992" s="6">
        <v>0.3841122090816498</v>
      </c>
      <c r="W992" s="6">
        <v>0.384924590587616</v>
      </c>
      <c r="X992" s="6">
        <v>0.3874261677265167</v>
      </c>
      <c r="Y992" s="6">
        <v>0.388604074716568</v>
      </c>
      <c r="Z992" s="6">
        <v>0.3885769546031952</v>
      </c>
      <c r="AA992" s="6">
        <v>0.3906596004962921</v>
      </c>
      <c r="AB992" s="6">
        <v>0.3920639157295227</v>
      </c>
      <c r="AC992" s="6">
        <v>0.3953893184661865</v>
      </c>
      <c r="AD992" s="6">
        <v>0.01073420620986809</v>
      </c>
    </row>
    <row r="993" spans="1:30" s="8" customFormat="1">
      <c r="A993" s="8" t="s">
        <v>575</v>
      </c>
      <c r="B993" s="8" t="s">
        <v>1275</v>
      </c>
      <c r="C993" s="8">
        <v>31.18372030855253</v>
      </c>
      <c r="D993" s="8">
        <v>31.60765486260419</v>
      </c>
      <c r="E993" s="8">
        <v>31.9057357922788</v>
      </c>
      <c r="F993" s="8">
        <v>31.99579060737545</v>
      </c>
      <c r="G993" s="8">
        <v>31.92746665162408</v>
      </c>
      <c r="H993" s="8">
        <v>32.07112945843784</v>
      </c>
      <c r="I993" s="8">
        <v>32.12052192651493</v>
      </c>
      <c r="J993" s="8">
        <v>32.43697092656178</v>
      </c>
      <c r="K993" s="8">
        <v>32.55600901145883</v>
      </c>
      <c r="L993" s="8">
        <v>32.61129611924314</v>
      </c>
      <c r="M993" s="8">
        <v>32.73733080950286</v>
      </c>
      <c r="N993" s="8">
        <v>32.85874408225412</v>
      </c>
      <c r="O993" s="8">
        <v>32.90201570453508</v>
      </c>
      <c r="P993" s="8">
        <v>33.05061374024656</v>
      </c>
      <c r="Q993" s="8">
        <v>33.30131664091122</v>
      </c>
      <c r="R993" s="8">
        <v>33.63714426005723</v>
      </c>
      <c r="S993" s="8">
        <v>33.85643964543794</v>
      </c>
      <c r="T993" s="8">
        <v>34.00452057458503</v>
      </c>
      <c r="U993" s="8">
        <v>34.31894226748616</v>
      </c>
      <c r="V993" s="8">
        <v>34.66337627345968</v>
      </c>
      <c r="W993" s="8">
        <v>34.945487192118</v>
      </c>
      <c r="X993" s="8">
        <v>35.20674430151483</v>
      </c>
      <c r="Y993" s="8">
        <v>35.50795990397272</v>
      </c>
      <c r="Z993" s="8">
        <v>35.89051900642281</v>
      </c>
      <c r="AA993" s="8">
        <v>36.24859012730677</v>
      </c>
      <c r="AB993" s="8">
        <v>36.61118864559012</v>
      </c>
      <c r="AC993" s="8">
        <v>37.09429101880947</v>
      </c>
      <c r="AD993" s="8">
        <v>0.006697981941684805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0.06434424221515656</v>
      </c>
      <c r="D996" s="6">
        <v>0.1229526400566101</v>
      </c>
      <c r="E996" s="6">
        <v>0.1176074296236038</v>
      </c>
      <c r="F996" s="6">
        <v>0.1190983951091766</v>
      </c>
      <c r="G996" s="6">
        <v>0.1203603595495224</v>
      </c>
      <c r="H996" s="6">
        <v>0.1225395575165749</v>
      </c>
      <c r="I996" s="6">
        <v>0.1243518143892288</v>
      </c>
      <c r="J996" s="6">
        <v>0.1260900944471359</v>
      </c>
      <c r="K996" s="6">
        <v>0.1290549337863922</v>
      </c>
      <c r="L996" s="6">
        <v>0.1301586925983429</v>
      </c>
      <c r="M996" s="6">
        <v>0.131305918097496</v>
      </c>
      <c r="N996" s="6">
        <v>0.1328425407409668</v>
      </c>
      <c r="O996" s="6">
        <v>0.1346281766891479</v>
      </c>
      <c r="P996" s="6">
        <v>0.1366589367389679</v>
      </c>
      <c r="Q996" s="6">
        <v>0.1387312114238739</v>
      </c>
      <c r="R996" s="6">
        <v>0.1405947357416153</v>
      </c>
      <c r="S996" s="6">
        <v>0.1420725136995316</v>
      </c>
      <c r="T996" s="6">
        <v>0.143123060464859</v>
      </c>
      <c r="U996" s="6">
        <v>0.1444580107927322</v>
      </c>
      <c r="V996" s="6">
        <v>0.1457773447036743</v>
      </c>
      <c r="W996" s="6">
        <v>0.1470625102519989</v>
      </c>
      <c r="X996" s="6">
        <v>0.1485678851604462</v>
      </c>
      <c r="Y996" s="6">
        <v>0.1501528322696686</v>
      </c>
      <c r="Z996" s="6">
        <v>0.151730477809906</v>
      </c>
      <c r="AA996" s="6">
        <v>0.1534253060817719</v>
      </c>
      <c r="AB996" s="6">
        <v>0.1551035195589066</v>
      </c>
      <c r="AC996" s="6">
        <v>0.156728520989418</v>
      </c>
      <c r="AD996" s="6">
        <v>0.03483403888883152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3.490396738052368</v>
      </c>
      <c r="F997" s="6">
        <v>3.490966796875</v>
      </c>
      <c r="G997" s="6">
        <v>3.495020866394043</v>
      </c>
      <c r="H997" s="6">
        <v>3.496603012084961</v>
      </c>
      <c r="I997" s="6">
        <v>3.494389533996582</v>
      </c>
      <c r="J997" s="6">
        <v>3.491299390792847</v>
      </c>
      <c r="K997" s="6">
        <v>3.526272058486938</v>
      </c>
      <c r="L997" s="6">
        <v>3.563770532608032</v>
      </c>
      <c r="M997" s="6">
        <v>3.62300181388855</v>
      </c>
      <c r="N997" s="6">
        <v>3.682106018066406</v>
      </c>
      <c r="O997" s="6">
        <v>3.735788583755493</v>
      </c>
      <c r="P997" s="6">
        <v>3.800327062606812</v>
      </c>
      <c r="Q997" s="6">
        <v>3.883970260620117</v>
      </c>
      <c r="R997" s="6">
        <v>3.998335123062134</v>
      </c>
      <c r="S997" s="6">
        <v>4.043891906738281</v>
      </c>
      <c r="T997" s="6">
        <v>4.06638240814209</v>
      </c>
      <c r="U997" s="6">
        <v>4.151055335998535</v>
      </c>
      <c r="V997" s="6">
        <v>4.140806674957275</v>
      </c>
      <c r="W997" s="6">
        <v>4.122945785522461</v>
      </c>
      <c r="X997" s="6">
        <v>4.195628643035889</v>
      </c>
      <c r="Y997" s="6">
        <v>4.276137828826904</v>
      </c>
      <c r="Z997" s="6">
        <v>4.38502025604248</v>
      </c>
      <c r="AA997" s="6">
        <v>4.401023387908936</v>
      </c>
      <c r="AB997" s="6">
        <v>4.403402805328369</v>
      </c>
      <c r="AC997" s="6">
        <v>4.45104455947876</v>
      </c>
      <c r="AD997" s="6">
        <v>0.009454834713159332</v>
      </c>
    </row>
    <row r="998" spans="1:30" s="6" customFormat="1">
      <c r="A998" s="6" t="s">
        <v>578</v>
      </c>
      <c r="B998" s="6" t="s">
        <v>1641</v>
      </c>
      <c r="C998" s="6">
        <v>0.2812911868095398</v>
      </c>
      <c r="D998" s="6">
        <v>0.2878532111644745</v>
      </c>
      <c r="E998" s="6">
        <v>0.2920743525028229</v>
      </c>
      <c r="F998" s="6">
        <v>0.2961989343166351</v>
      </c>
      <c r="G998" s="6">
        <v>0.3008827865123749</v>
      </c>
      <c r="H998" s="6">
        <v>0.30709108710289</v>
      </c>
      <c r="I998" s="6">
        <v>0.3124165832996368</v>
      </c>
      <c r="J998" s="6">
        <v>0.317205935716629</v>
      </c>
      <c r="K998" s="6">
        <v>0.3220696151256561</v>
      </c>
      <c r="L998" s="6">
        <v>0.3253471851348877</v>
      </c>
      <c r="M998" s="6">
        <v>0.3274849653244019</v>
      </c>
      <c r="N998" s="6">
        <v>0.3308504223823547</v>
      </c>
      <c r="O998" s="6">
        <v>0.3342962861061096</v>
      </c>
      <c r="P998" s="6">
        <v>0.3372938632965088</v>
      </c>
      <c r="Q998" s="6">
        <v>0.3407925069332123</v>
      </c>
      <c r="R998" s="6">
        <v>0.3441712856292725</v>
      </c>
      <c r="S998" s="6">
        <v>0.3467769622802734</v>
      </c>
      <c r="T998" s="6">
        <v>0.3488481938838959</v>
      </c>
      <c r="U998" s="6">
        <v>0.3516601920127869</v>
      </c>
      <c r="V998" s="6">
        <v>0.3546678423881531</v>
      </c>
      <c r="W998" s="6">
        <v>0.3575623333454132</v>
      </c>
      <c r="X998" s="6">
        <v>0.3614256978034973</v>
      </c>
      <c r="Y998" s="6">
        <v>0.3653733730316162</v>
      </c>
      <c r="Z998" s="6">
        <v>0.3691975772380829</v>
      </c>
      <c r="AA998" s="6">
        <v>0.373368889093399</v>
      </c>
      <c r="AB998" s="6">
        <v>0.3777606785297394</v>
      </c>
      <c r="AC998" s="6">
        <v>0.382452130317688</v>
      </c>
      <c r="AD998" s="6">
        <v>0.01188597226604471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1.16097629070282</v>
      </c>
      <c r="E999" s="6">
        <v>1.176848649978638</v>
      </c>
      <c r="F999" s="6">
        <v>1.192389845848083</v>
      </c>
      <c r="G999" s="6">
        <v>1.209790825843811</v>
      </c>
      <c r="H999" s="6">
        <v>1.233244061470032</v>
      </c>
      <c r="I999" s="6">
        <v>1.253455877304077</v>
      </c>
      <c r="J999" s="6">
        <v>1.273254036903381</v>
      </c>
      <c r="K999" s="6">
        <v>1.29369843006134</v>
      </c>
      <c r="L999" s="6">
        <v>1.307787418365479</v>
      </c>
      <c r="M999" s="6">
        <v>1.318664789199829</v>
      </c>
      <c r="N999" s="6">
        <v>1.332904696464539</v>
      </c>
      <c r="O999" s="6">
        <v>1.346352577209473</v>
      </c>
      <c r="P999" s="6">
        <v>1.359590888023376</v>
      </c>
      <c r="Q999" s="6">
        <v>1.374573111534119</v>
      </c>
      <c r="R999" s="6">
        <v>1.387718439102173</v>
      </c>
      <c r="S999" s="6">
        <v>1.398131608963013</v>
      </c>
      <c r="T999" s="6">
        <v>1.405880928039551</v>
      </c>
      <c r="U999" s="6">
        <v>1.415128588676453</v>
      </c>
      <c r="V999" s="6">
        <v>1.426314830780029</v>
      </c>
      <c r="W999" s="6">
        <v>1.436920881271362</v>
      </c>
      <c r="X999" s="6">
        <v>1.449395656585693</v>
      </c>
      <c r="Y999" s="6">
        <v>1.463123083114624</v>
      </c>
      <c r="Z999" s="6">
        <v>1.476457118988037</v>
      </c>
      <c r="AA999" s="6">
        <v>1.489118695259094</v>
      </c>
      <c r="AB999" s="6">
        <v>1.504030585289001</v>
      </c>
      <c r="AC999" s="6">
        <v>1.519917726516724</v>
      </c>
      <c r="AD999" s="6">
        <v>0.01112358741937225</v>
      </c>
    </row>
    <row r="1000" spans="1:30" s="6" customFormat="1">
      <c r="A1000" s="6" t="s">
        <v>580</v>
      </c>
      <c r="B1000" s="6" t="s">
        <v>1328</v>
      </c>
      <c r="C1000" s="6">
        <v>0.0411737784743309</v>
      </c>
      <c r="D1000" s="6">
        <v>0.04222482442855835</v>
      </c>
      <c r="E1000" s="6">
        <v>0.04161331057548523</v>
      </c>
      <c r="F1000" s="6">
        <v>0.04043098166584969</v>
      </c>
      <c r="G1000" s="6">
        <v>0.03907306119799614</v>
      </c>
      <c r="H1000" s="6">
        <v>0.03765403851866722</v>
      </c>
      <c r="I1000" s="6">
        <v>0.03673494607210159</v>
      </c>
      <c r="J1000" s="6">
        <v>0.03598989546298981</v>
      </c>
      <c r="K1000" s="6">
        <v>0.03571243211627007</v>
      </c>
      <c r="L1000" s="6">
        <v>0.03545302897691727</v>
      </c>
      <c r="M1000" s="6">
        <v>0.03508758917450905</v>
      </c>
      <c r="N1000" s="6">
        <v>0.03479139506816864</v>
      </c>
      <c r="O1000" s="6">
        <v>0.03443354368209839</v>
      </c>
      <c r="P1000" s="6">
        <v>0.03403538838028908</v>
      </c>
      <c r="Q1000" s="6">
        <v>0.03373595327138901</v>
      </c>
      <c r="R1000" s="6">
        <v>0.03342254459857941</v>
      </c>
      <c r="S1000" s="6">
        <v>0.03309560939669609</v>
      </c>
      <c r="T1000" s="6">
        <v>0.03290466219186783</v>
      </c>
      <c r="U1000" s="6">
        <v>0.03276493772864342</v>
      </c>
      <c r="V1000" s="6">
        <v>0.03268985450267792</v>
      </c>
      <c r="W1000" s="6">
        <v>0.03251287713646889</v>
      </c>
      <c r="X1000" s="6">
        <v>0.03236924111843109</v>
      </c>
      <c r="Y1000" s="6">
        <v>0.03219199553132057</v>
      </c>
      <c r="Z1000" s="6">
        <v>0.03198738023638725</v>
      </c>
      <c r="AA1000" s="6">
        <v>0.03158549219369888</v>
      </c>
      <c r="AB1000" s="6">
        <v>0.03133530169725418</v>
      </c>
      <c r="AC1000" s="6">
        <v>0.03104183077812195</v>
      </c>
      <c r="AD1000" s="6">
        <v>-0.01080527346457272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0.6955802440643311</v>
      </c>
      <c r="W1001" s="6">
        <v>0.8411604166030884</v>
      </c>
      <c r="X1001" s="6">
        <v>0.8411604166030884</v>
      </c>
      <c r="Y1001" s="6">
        <v>0.8411604166030884</v>
      </c>
      <c r="Z1001" s="6">
        <v>0.8411604166030884</v>
      </c>
      <c r="AA1001" s="6">
        <v>0.9640949368476868</v>
      </c>
      <c r="AB1001" s="6">
        <v>1.087029337882996</v>
      </c>
      <c r="AC1001" s="6">
        <v>1.20996367931366</v>
      </c>
      <c r="AD1001" s="6">
        <v>0.04445408253938288</v>
      </c>
    </row>
    <row r="1002" spans="1:30" s="6" customFormat="1">
      <c r="A1002" s="6" t="s">
        <v>582</v>
      </c>
      <c r="B1002" s="6" t="s">
        <v>1653</v>
      </c>
      <c r="C1002" s="6">
        <v>0.4896464645862579</v>
      </c>
      <c r="D1002" s="6">
        <v>0.5101161003112793</v>
      </c>
      <c r="E1002" s="6">
        <v>0.5259714722633362</v>
      </c>
      <c r="F1002" s="6">
        <v>0.5260798931121826</v>
      </c>
      <c r="G1002" s="6">
        <v>0.5220553874969482</v>
      </c>
      <c r="H1002" s="6">
        <v>0.5238969326019287</v>
      </c>
      <c r="I1002" s="6">
        <v>0.5166061520576477</v>
      </c>
      <c r="J1002" s="6">
        <v>0.5175014138221741</v>
      </c>
      <c r="K1002" s="6">
        <v>0.5063023567199707</v>
      </c>
      <c r="L1002" s="6">
        <v>0.5029619336128235</v>
      </c>
      <c r="M1002" s="6">
        <v>0.4993880093097687</v>
      </c>
      <c r="N1002" s="6">
        <v>0.4949280321598053</v>
      </c>
      <c r="O1002" s="6">
        <v>0.4918661117553711</v>
      </c>
      <c r="P1002" s="6">
        <v>0.4918314516544342</v>
      </c>
      <c r="Q1002" s="6">
        <v>0.480903685092926</v>
      </c>
      <c r="R1002" s="6">
        <v>0.4808690845966339</v>
      </c>
      <c r="S1002" s="6">
        <v>0.4793649911880493</v>
      </c>
      <c r="T1002" s="6">
        <v>0.4705561995506287</v>
      </c>
      <c r="U1002" s="6">
        <v>0.471724659204483</v>
      </c>
      <c r="V1002" s="6">
        <v>0.4711431860923767</v>
      </c>
      <c r="W1002" s="6">
        <v>0.471992015838623</v>
      </c>
      <c r="X1002" s="6">
        <v>0.4730216860771179</v>
      </c>
      <c r="Y1002" s="6">
        <v>0.4725355207920074</v>
      </c>
      <c r="Z1002" s="6">
        <v>0.4752246737480164</v>
      </c>
      <c r="AA1002" s="6">
        <v>0.4718443155288696</v>
      </c>
      <c r="AB1002" s="6">
        <v>0.471213698387146</v>
      </c>
      <c r="AC1002" s="6">
        <v>0.4715399742126465</v>
      </c>
      <c r="AD1002" s="6">
        <v>-0.001448171556666433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0.8889263272285461</v>
      </c>
      <c r="E1003" s="6">
        <v>0.9058021903038025</v>
      </c>
      <c r="F1003" s="6">
        <v>0.9032241106033325</v>
      </c>
      <c r="G1003" s="6">
        <v>0.9093098044395447</v>
      </c>
      <c r="H1003" s="6">
        <v>0.9190531969070435</v>
      </c>
      <c r="I1003" s="6">
        <v>0.9296896457672119</v>
      </c>
      <c r="J1003" s="6">
        <v>0.939368724822998</v>
      </c>
      <c r="K1003" s="6">
        <v>0.9399932026863098</v>
      </c>
      <c r="L1003" s="6">
        <v>0.9458472728729248</v>
      </c>
      <c r="M1003" s="6">
        <v>0.9511265754699707</v>
      </c>
      <c r="N1003" s="6">
        <v>0.9590762257575989</v>
      </c>
      <c r="O1003" s="6">
        <v>0.9668392539024353</v>
      </c>
      <c r="P1003" s="6">
        <v>0.9732106924057007</v>
      </c>
      <c r="Q1003" s="6">
        <v>0.9798426628112793</v>
      </c>
      <c r="R1003" s="6">
        <v>0.9867910146713257</v>
      </c>
      <c r="S1003" s="6">
        <v>0.9937281608581543</v>
      </c>
      <c r="T1003" s="6">
        <v>0.9992220997810364</v>
      </c>
      <c r="U1003" s="6">
        <v>1.003256797790527</v>
      </c>
      <c r="V1003" s="6">
        <v>1.008807778358459</v>
      </c>
      <c r="W1003" s="6">
        <v>1.013386964797974</v>
      </c>
      <c r="X1003" s="6">
        <v>1.01939845085144</v>
      </c>
      <c r="Y1003" s="6">
        <v>1.027503132820129</v>
      </c>
      <c r="Z1003" s="6">
        <v>1.032343864440918</v>
      </c>
      <c r="AA1003" s="6">
        <v>1.036719083786011</v>
      </c>
      <c r="AB1003" s="6">
        <v>1.040977239608765</v>
      </c>
      <c r="AC1003" s="6">
        <v>1.043963313102722</v>
      </c>
      <c r="AD1003" s="6">
        <v>0.006688321714845902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1.342278599739075</v>
      </c>
      <c r="F1004" s="6">
        <v>1.366699576377869</v>
      </c>
      <c r="G1004" s="6">
        <v>1.382651329040527</v>
      </c>
      <c r="H1004" s="6">
        <v>1.385515332221985</v>
      </c>
      <c r="I1004" s="6">
        <v>1.375625491142273</v>
      </c>
      <c r="J1004" s="6">
        <v>1.389971494674683</v>
      </c>
      <c r="K1004" s="6">
        <v>1.387832641601562</v>
      </c>
      <c r="L1004" s="6">
        <v>1.372545957565308</v>
      </c>
      <c r="M1004" s="6">
        <v>1.385279059410095</v>
      </c>
      <c r="N1004" s="6">
        <v>1.369272351264954</v>
      </c>
      <c r="O1004" s="6">
        <v>1.359654426574707</v>
      </c>
      <c r="P1004" s="6">
        <v>1.37287712097168</v>
      </c>
      <c r="Q1004" s="6">
        <v>1.358225703239441</v>
      </c>
      <c r="R1004" s="6">
        <v>1.363295555114746</v>
      </c>
      <c r="S1004" s="6">
        <v>1.370830893516541</v>
      </c>
      <c r="T1004" s="6">
        <v>1.367371916770935</v>
      </c>
      <c r="U1004" s="6">
        <v>1.364992737770081</v>
      </c>
      <c r="V1004" s="6">
        <v>1.370162129402161</v>
      </c>
      <c r="W1004" s="6">
        <v>1.374773144721985</v>
      </c>
      <c r="X1004" s="6">
        <v>1.371164679527283</v>
      </c>
      <c r="Y1004" s="6">
        <v>1.37045681476593</v>
      </c>
      <c r="Z1004" s="6">
        <v>1.385002374649048</v>
      </c>
      <c r="AA1004" s="6">
        <v>1.388378620147705</v>
      </c>
      <c r="AB1004" s="6">
        <v>1.395149707794189</v>
      </c>
      <c r="AC1004" s="6">
        <v>1.396673440933228</v>
      </c>
      <c r="AD1004" s="6">
        <v>0.0001558458655936956</v>
      </c>
    </row>
    <row r="1005" spans="1:30" s="6" customFormat="1">
      <c r="A1005" s="6" t="s">
        <v>585</v>
      </c>
      <c r="B1005" s="6" t="s">
        <v>1654</v>
      </c>
      <c r="C1005" s="6">
        <v>0.315446525812149</v>
      </c>
      <c r="D1005" s="6">
        <v>0.3383346796035767</v>
      </c>
      <c r="E1005" s="6">
        <v>0.3585190176963806</v>
      </c>
      <c r="F1005" s="6">
        <v>0.3768420815467834</v>
      </c>
      <c r="G1005" s="6">
        <v>0.3902141749858856</v>
      </c>
      <c r="H1005" s="6">
        <v>0.4046749472618103</v>
      </c>
      <c r="I1005" s="6">
        <v>0.4214509427547455</v>
      </c>
      <c r="J1005" s="6">
        <v>0.4369765520095825</v>
      </c>
      <c r="K1005" s="6">
        <v>0.4515261054039001</v>
      </c>
      <c r="L1005" s="6">
        <v>0.4629505574703217</v>
      </c>
      <c r="M1005" s="6">
        <v>0.473401665687561</v>
      </c>
      <c r="N1005" s="6">
        <v>0.5075395107269287</v>
      </c>
      <c r="O1005" s="6">
        <v>0.5124886035919189</v>
      </c>
      <c r="P1005" s="6">
        <v>0.5181257724761963</v>
      </c>
      <c r="Q1005" s="6">
        <v>0.5086680054664612</v>
      </c>
      <c r="R1005" s="6">
        <v>0.514443039894104</v>
      </c>
      <c r="S1005" s="6">
        <v>0.5209160447120667</v>
      </c>
      <c r="T1005" s="6">
        <v>0.5256118774414062</v>
      </c>
      <c r="U1005" s="6">
        <v>0.532541036605835</v>
      </c>
      <c r="V1005" s="6">
        <v>0.5367669463157654</v>
      </c>
      <c r="W1005" s="6">
        <v>0.5400070548057556</v>
      </c>
      <c r="X1005" s="6">
        <v>0.5420992374420166</v>
      </c>
      <c r="Y1005" s="6">
        <v>0.5485460758209229</v>
      </c>
      <c r="Z1005" s="6">
        <v>0.5558806657791138</v>
      </c>
      <c r="AA1005" s="6">
        <v>0.5631836652755737</v>
      </c>
      <c r="AB1005" s="6">
        <v>0.5674994587898254</v>
      </c>
      <c r="AC1005" s="6">
        <v>0.5766733288764954</v>
      </c>
      <c r="AD1005" s="6">
        <v>0.02347462913908349</v>
      </c>
    </row>
    <row r="1006" spans="1:30" s="6" customFormat="1">
      <c r="A1006" s="6" t="s">
        <v>586</v>
      </c>
      <c r="B1006" s="6" t="s">
        <v>1319</v>
      </c>
      <c r="C1006" s="6">
        <v>8.476304054260254</v>
      </c>
      <c r="D1006" s="6">
        <v>8.587211608886719</v>
      </c>
      <c r="E1006" s="6">
        <v>8.801112174987793</v>
      </c>
      <c r="F1006" s="6">
        <v>8.861930847167969</v>
      </c>
      <c r="G1006" s="6">
        <v>8.91935920715332</v>
      </c>
      <c r="H1006" s="6">
        <v>8.98027229309082</v>
      </c>
      <c r="I1006" s="6">
        <v>9.014720916748047</v>
      </c>
      <c r="J1006" s="6">
        <v>9.077656745910645</v>
      </c>
      <c r="K1006" s="6">
        <v>9.142461776733398</v>
      </c>
      <c r="L1006" s="6">
        <v>9.196822166442871</v>
      </c>
      <c r="M1006" s="6">
        <v>9.294740676879883</v>
      </c>
      <c r="N1006" s="6">
        <v>9.394311904907227</v>
      </c>
      <c r="O1006" s="6">
        <v>9.466347694396973</v>
      </c>
      <c r="P1006" s="6">
        <v>9.573951721191406</v>
      </c>
      <c r="Q1006" s="6">
        <v>9.649442672729492</v>
      </c>
      <c r="R1006" s="6">
        <v>9.799640655517578</v>
      </c>
      <c r="S1006" s="6">
        <v>9.878808975219727</v>
      </c>
      <c r="T1006" s="6">
        <v>9.90990161895752</v>
      </c>
      <c r="U1006" s="6">
        <v>10.01758193969727</v>
      </c>
      <c r="V1006" s="6">
        <v>10.18271636962891</v>
      </c>
      <c r="W1006" s="6">
        <v>10.33832454681396</v>
      </c>
      <c r="X1006" s="6">
        <v>10.43423080444336</v>
      </c>
      <c r="Y1006" s="6">
        <v>10.54718112945557</v>
      </c>
      <c r="Z1006" s="6">
        <v>10.70400524139404</v>
      </c>
      <c r="AA1006" s="6">
        <v>10.87274169921875</v>
      </c>
      <c r="AB1006" s="6">
        <v>11.03350257873535</v>
      </c>
      <c r="AC1006" s="6">
        <v>11.23999786376953</v>
      </c>
      <c r="AD1006" s="6">
        <v>0.01091312388626675</v>
      </c>
    </row>
    <row r="1007" spans="1:30" s="6" customFormat="1">
      <c r="A1007" s="6" t="s">
        <v>587</v>
      </c>
      <c r="B1007" s="6" t="s">
        <v>1655</v>
      </c>
      <c r="C1007" s="6">
        <v>7.692308902740479</v>
      </c>
      <c r="D1007" s="6">
        <v>7.821985244750977</v>
      </c>
      <c r="E1007" s="6">
        <v>7.711954593658447</v>
      </c>
      <c r="F1007" s="6">
        <v>7.790267944335938</v>
      </c>
      <c r="G1007" s="6">
        <v>7.786357879638672</v>
      </c>
      <c r="H1007" s="6">
        <v>7.840491771697998</v>
      </c>
      <c r="I1007" s="6">
        <v>7.845155715942383</v>
      </c>
      <c r="J1007" s="6">
        <v>7.999295711517334</v>
      </c>
      <c r="K1007" s="6">
        <v>8.032384872436523</v>
      </c>
      <c r="L1007" s="6">
        <v>8.019882202148438</v>
      </c>
      <c r="M1007" s="6">
        <v>8.000025749206543</v>
      </c>
      <c r="N1007" s="6">
        <v>7.901461124420166</v>
      </c>
      <c r="O1007" s="6">
        <v>7.907350540161133</v>
      </c>
      <c r="P1007" s="6">
        <v>7.924449443817139</v>
      </c>
      <c r="Q1007" s="6">
        <v>8.045035362243652</v>
      </c>
      <c r="R1007" s="6">
        <v>8.146365165710449</v>
      </c>
      <c r="S1007" s="6">
        <v>8.175837516784668</v>
      </c>
      <c r="T1007" s="6">
        <v>8.206818580627441</v>
      </c>
      <c r="U1007" s="6">
        <v>8.265189170837402</v>
      </c>
      <c r="V1007" s="6">
        <v>8.327441215515137</v>
      </c>
      <c r="W1007" s="6">
        <v>8.389283180236816</v>
      </c>
      <c r="X1007" s="6">
        <v>8.45819091796875</v>
      </c>
      <c r="Y1007" s="6">
        <v>8.530729293823242</v>
      </c>
      <c r="Z1007" s="6">
        <v>8.614900588989258</v>
      </c>
      <c r="AA1007" s="6">
        <v>8.693312644958496</v>
      </c>
      <c r="AB1007" s="6">
        <v>8.7618408203125</v>
      </c>
      <c r="AC1007" s="6">
        <v>8.848076820373535</v>
      </c>
      <c r="AD1007" s="6">
        <v>0.005398331884432617</v>
      </c>
    </row>
    <row r="1008" spans="1:30" s="6" customFormat="1">
      <c r="A1008" s="6" t="s">
        <v>588</v>
      </c>
      <c r="B1008" s="6" t="s">
        <v>1666</v>
      </c>
      <c r="C1008" s="6">
        <v>1.171453237533569</v>
      </c>
      <c r="D1008" s="6">
        <v>1.231351137161255</v>
      </c>
      <c r="E1008" s="6">
        <v>1.263550162315369</v>
      </c>
      <c r="F1008" s="6">
        <v>1.275808334350586</v>
      </c>
      <c r="G1008" s="6">
        <v>1.271966934204102</v>
      </c>
      <c r="H1008" s="6">
        <v>1.289263248443604</v>
      </c>
      <c r="I1008" s="6">
        <v>1.321194529533386</v>
      </c>
      <c r="J1008" s="6">
        <v>1.36890709400177</v>
      </c>
      <c r="K1008" s="6">
        <v>1.474159836769104</v>
      </c>
      <c r="L1008" s="6">
        <v>1.548767566680908</v>
      </c>
      <c r="M1008" s="6">
        <v>1.625707626342773</v>
      </c>
      <c r="N1008" s="6">
        <v>1.679134130477905</v>
      </c>
      <c r="O1008" s="6">
        <v>1.739632606506348</v>
      </c>
      <c r="P1008" s="6">
        <v>1.806322932243347</v>
      </c>
      <c r="Q1008" s="6">
        <v>1.872057437896729</v>
      </c>
      <c r="R1008" s="6">
        <v>1.937837719917297</v>
      </c>
      <c r="S1008" s="6">
        <v>1.987359881401062</v>
      </c>
      <c r="T1008" s="6">
        <v>2.03205680847168</v>
      </c>
      <c r="U1008" s="6">
        <v>2.082074880599976</v>
      </c>
      <c r="V1008" s="6">
        <v>2.138248682022095</v>
      </c>
      <c r="W1008" s="6">
        <v>2.186627388000488</v>
      </c>
      <c r="X1008" s="6">
        <v>2.240265130996704</v>
      </c>
      <c r="Y1008" s="6">
        <v>2.284930944442749</v>
      </c>
      <c r="Z1008" s="6">
        <v>2.321738243103027</v>
      </c>
      <c r="AA1008" s="6">
        <v>2.357123136520386</v>
      </c>
      <c r="AB1008" s="6">
        <v>2.388240575790405</v>
      </c>
      <c r="AC1008" s="6">
        <v>2.427200555801392</v>
      </c>
      <c r="AD1008" s="6">
        <v>0.02841520423615829</v>
      </c>
    </row>
    <row r="1009" spans="1:30" s="6" customFormat="1">
      <c r="A1009" s="6" t="s">
        <v>589</v>
      </c>
      <c r="B1009" s="6" t="s">
        <v>1657</v>
      </c>
      <c r="C1009" s="6">
        <v>2.045310258865356</v>
      </c>
      <c r="D1009" s="6">
        <v>2.053693532943726</v>
      </c>
      <c r="E1009" s="6">
        <v>2.164872646331787</v>
      </c>
      <c r="F1009" s="6">
        <v>2.170347929000854</v>
      </c>
      <c r="G1009" s="6">
        <v>2.210423231124878</v>
      </c>
      <c r="H1009" s="6">
        <v>2.222870111465454</v>
      </c>
      <c r="I1009" s="6">
        <v>2.23193097114563</v>
      </c>
      <c r="J1009" s="6">
        <v>2.230687618255615</v>
      </c>
      <c r="K1009" s="6">
        <v>2.298665761947632</v>
      </c>
      <c r="L1009" s="6">
        <v>2.30506706237793</v>
      </c>
      <c r="M1009" s="6">
        <v>2.304531335830688</v>
      </c>
      <c r="N1009" s="6">
        <v>2.286804437637329</v>
      </c>
      <c r="O1009" s="6">
        <v>2.261812686920166</v>
      </c>
      <c r="P1009" s="6">
        <v>2.250385761260986</v>
      </c>
      <c r="Q1009" s="6">
        <v>2.24948787689209</v>
      </c>
      <c r="R1009" s="6">
        <v>2.248465061187744</v>
      </c>
      <c r="S1009" s="6">
        <v>2.260698556900024</v>
      </c>
      <c r="T1009" s="6">
        <v>2.269719362258911</v>
      </c>
      <c r="U1009" s="6">
        <v>2.276597023010254</v>
      </c>
      <c r="V1009" s="6">
        <v>2.275433301925659</v>
      </c>
      <c r="W1009" s="6">
        <v>2.275773763656616</v>
      </c>
      <c r="X1009" s="6">
        <v>2.27387523651123</v>
      </c>
      <c r="Y1009" s="6">
        <v>2.280503988265991</v>
      </c>
      <c r="Z1009" s="6">
        <v>2.285563230514526</v>
      </c>
      <c r="AA1009" s="6">
        <v>2.283797264099121</v>
      </c>
      <c r="AB1009" s="6">
        <v>2.279412984848022</v>
      </c>
      <c r="AC1009" s="6">
        <v>2.284006834030151</v>
      </c>
      <c r="AD1009" s="6">
        <v>0.004254478170054865</v>
      </c>
    </row>
    <row r="1010" spans="1:30" s="6" customFormat="1">
      <c r="A1010" s="6" t="s">
        <v>590</v>
      </c>
      <c r="B1010" s="6" t="s">
        <v>1336</v>
      </c>
      <c r="C1010" s="6">
        <v>10.90907192230225</v>
      </c>
      <c r="D1010" s="6">
        <v>11.10702991485596</v>
      </c>
      <c r="E1010" s="6">
        <v>11.14037704467773</v>
      </c>
      <c r="F1010" s="6">
        <v>11.23642444610596</v>
      </c>
      <c r="G1010" s="6">
        <v>11.26874828338623</v>
      </c>
      <c r="H1010" s="6">
        <v>11.35262489318848</v>
      </c>
      <c r="I1010" s="6">
        <v>11.39828109741211</v>
      </c>
      <c r="J1010" s="6">
        <v>11.59889030456543</v>
      </c>
      <c r="K1010" s="6">
        <v>11.80521106719971</v>
      </c>
      <c r="L1010" s="6">
        <v>11.87371635437012</v>
      </c>
      <c r="M1010" s="6">
        <v>11.93026447296143</v>
      </c>
      <c r="N1010" s="6">
        <v>11.86739921569824</v>
      </c>
      <c r="O1010" s="6">
        <v>11.9087963104248</v>
      </c>
      <c r="P1010" s="6">
        <v>11.98115730285645</v>
      </c>
      <c r="Q1010" s="6">
        <v>12.16658115386963</v>
      </c>
      <c r="R1010" s="6">
        <v>12.33266830444336</v>
      </c>
      <c r="S1010" s="6">
        <v>12.42389583587646</v>
      </c>
      <c r="T1010" s="6">
        <v>12.50859451293945</v>
      </c>
      <c r="U1010" s="6">
        <v>12.62386131286621</v>
      </c>
      <c r="V1010" s="6">
        <v>12.74112319946289</v>
      </c>
      <c r="W1010" s="6">
        <v>12.8516845703125</v>
      </c>
      <c r="X1010" s="6">
        <v>12.97233104705811</v>
      </c>
      <c r="Y1010" s="6">
        <v>13.09616470336914</v>
      </c>
      <c r="Z1010" s="6">
        <v>13.22220230102539</v>
      </c>
      <c r="AA1010" s="6">
        <v>13.33423328399658</v>
      </c>
      <c r="AB1010" s="6">
        <v>13.42949485778809</v>
      </c>
      <c r="AC1010" s="6">
        <v>13.55928421020508</v>
      </c>
      <c r="AD1010" s="6">
        <v>0.00839957104659228</v>
      </c>
    </row>
    <row r="1011" spans="1:30" s="6" customFormat="1">
      <c r="A1011" s="6" t="s">
        <v>591</v>
      </c>
      <c r="B1011" s="6" t="s">
        <v>1659</v>
      </c>
      <c r="C1011" s="6">
        <v>0.400954395532608</v>
      </c>
      <c r="D1011" s="6">
        <v>0.4109690487384796</v>
      </c>
      <c r="E1011" s="6">
        <v>0.4242291748523712</v>
      </c>
      <c r="F1011" s="6">
        <v>0.4124955534934998</v>
      </c>
      <c r="G1011" s="6">
        <v>0.3904778063297272</v>
      </c>
      <c r="H1011" s="6">
        <v>0.3879517316818237</v>
      </c>
      <c r="I1011" s="6">
        <v>0.3859502077102661</v>
      </c>
      <c r="J1011" s="6">
        <v>0.381108433008194</v>
      </c>
      <c r="K1011" s="6">
        <v>0.378592848777771</v>
      </c>
      <c r="L1011" s="6">
        <v>0.3676561117172241</v>
      </c>
      <c r="M1011" s="6">
        <v>0.360116183757782</v>
      </c>
      <c r="N1011" s="6">
        <v>0.3531338274478912</v>
      </c>
      <c r="O1011" s="6">
        <v>0.3446410894393921</v>
      </c>
      <c r="P1011" s="6">
        <v>0.3403298556804657</v>
      </c>
      <c r="Q1011" s="6">
        <v>0.3383660614490509</v>
      </c>
      <c r="R1011" s="6">
        <v>0.3340994119644165</v>
      </c>
      <c r="S1011" s="6">
        <v>0.3257454633712769</v>
      </c>
      <c r="T1011" s="6">
        <v>0.3201946318149567</v>
      </c>
      <c r="U1011" s="6">
        <v>0.3155235052108765</v>
      </c>
      <c r="V1011" s="6">
        <v>0.3145406246185303</v>
      </c>
      <c r="W1011" s="6">
        <v>0.3103232085704803</v>
      </c>
      <c r="X1011" s="6">
        <v>0.3051758706569672</v>
      </c>
      <c r="Y1011" s="6">
        <v>0.2977792322635651</v>
      </c>
      <c r="Z1011" s="6">
        <v>0.2928527891635895</v>
      </c>
      <c r="AA1011" s="6">
        <v>0.2883138656616211</v>
      </c>
      <c r="AB1011" s="6">
        <v>0.2829776108264923</v>
      </c>
      <c r="AC1011" s="6">
        <v>0.2777779102325439</v>
      </c>
      <c r="AD1011" s="6">
        <v>-0.01401720743703971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0.3602395057678223</v>
      </c>
      <c r="E1012" s="6">
        <v>0.3704889416694641</v>
      </c>
      <c r="F1012" s="6">
        <v>0.3773411810398102</v>
      </c>
      <c r="G1012" s="6">
        <v>0.3832427859306335</v>
      </c>
      <c r="H1012" s="6">
        <v>0.3875755965709686</v>
      </c>
      <c r="I1012" s="6">
        <v>0.3918186724185944</v>
      </c>
      <c r="J1012" s="6">
        <v>0.3947131633758545</v>
      </c>
      <c r="K1012" s="6">
        <v>0.4008201062679291</v>
      </c>
      <c r="L1012" s="6">
        <v>0.4024923145771027</v>
      </c>
      <c r="M1012" s="6">
        <v>0.4019981324672699</v>
      </c>
      <c r="N1012" s="6">
        <v>0.3994589149951935</v>
      </c>
      <c r="O1012" s="6">
        <v>0.3940038979053497</v>
      </c>
      <c r="P1012" s="6">
        <v>0.3883434534072876</v>
      </c>
      <c r="Q1012" s="6">
        <v>0.3834821283817291</v>
      </c>
      <c r="R1012" s="6">
        <v>0.3801898956298828</v>
      </c>
      <c r="S1012" s="6">
        <v>0.3765757083892822</v>
      </c>
      <c r="T1012" s="6">
        <v>0.3736780285835266</v>
      </c>
      <c r="U1012" s="6">
        <v>0.3705528974533081</v>
      </c>
      <c r="V1012" s="6">
        <v>0.3669704496860504</v>
      </c>
      <c r="W1012" s="6">
        <v>0.3633172214031219</v>
      </c>
      <c r="X1012" s="6">
        <v>0.3594383001327515</v>
      </c>
      <c r="Y1012" s="6">
        <v>0.3561034202575684</v>
      </c>
      <c r="Z1012" s="6">
        <v>0.352816641330719</v>
      </c>
      <c r="AA1012" s="6">
        <v>0.3493358194828033</v>
      </c>
      <c r="AB1012" s="6">
        <v>0.3461810946464539</v>
      </c>
      <c r="AC1012" s="6">
        <v>0.3427575528621674</v>
      </c>
      <c r="AD1012" s="6">
        <v>-0.0004418552100625694</v>
      </c>
    </row>
    <row r="1013" spans="1:30" s="6" customFormat="1">
      <c r="A1013" s="6" t="s">
        <v>593</v>
      </c>
      <c r="B1013" s="6" t="s">
        <v>1340</v>
      </c>
      <c r="C1013" s="6">
        <v>0.7476732134819031</v>
      </c>
      <c r="D1013" s="6">
        <v>0.7712085247039795</v>
      </c>
      <c r="E1013" s="6">
        <v>0.7947181463241577</v>
      </c>
      <c r="F1013" s="6">
        <v>0.7898367643356323</v>
      </c>
      <c r="G1013" s="6">
        <v>0.7737206220626831</v>
      </c>
      <c r="H1013" s="6">
        <v>0.7755273580551147</v>
      </c>
      <c r="I1013" s="6">
        <v>0.7777688503265381</v>
      </c>
      <c r="J1013" s="6">
        <v>0.7758215665817261</v>
      </c>
      <c r="K1013" s="6">
        <v>0.7794129848480225</v>
      </c>
      <c r="L1013" s="6">
        <v>0.7701483964920044</v>
      </c>
      <c r="M1013" s="6">
        <v>0.7621142864227295</v>
      </c>
      <c r="N1013" s="6">
        <v>0.7525927424430847</v>
      </c>
      <c r="O1013" s="6">
        <v>0.7386449575424194</v>
      </c>
      <c r="P1013" s="6">
        <v>0.7286733388900757</v>
      </c>
      <c r="Q1013" s="6">
        <v>0.72184818983078</v>
      </c>
      <c r="R1013" s="6">
        <v>0.7142893075942993</v>
      </c>
      <c r="S1013" s="6">
        <v>0.7023211717605591</v>
      </c>
      <c r="T1013" s="6">
        <v>0.6938726902008057</v>
      </c>
      <c r="U1013" s="6">
        <v>0.6860764026641846</v>
      </c>
      <c r="V1013" s="6">
        <v>0.6815110445022583</v>
      </c>
      <c r="W1013" s="6">
        <v>0.6736404299736023</v>
      </c>
      <c r="X1013" s="6">
        <v>0.664614200592041</v>
      </c>
      <c r="Y1013" s="6">
        <v>0.653882622718811</v>
      </c>
      <c r="Z1013" s="6">
        <v>0.6456694602966309</v>
      </c>
      <c r="AA1013" s="6">
        <v>0.6376496553421021</v>
      </c>
      <c r="AB1013" s="6">
        <v>0.6291587352752686</v>
      </c>
      <c r="AC1013" s="6">
        <v>0.6205354928970337</v>
      </c>
      <c r="AD1013" s="6">
        <v>-0.00714295154872191</v>
      </c>
    </row>
    <row r="1014" spans="1:30" s="6" customFormat="1">
      <c r="A1014" s="6" t="s">
        <v>594</v>
      </c>
      <c r="B1014" s="6" t="s">
        <v>1341</v>
      </c>
      <c r="C1014" s="6">
        <v>0.89364214540556</v>
      </c>
      <c r="D1014" s="6">
        <v>0.9162281086063899</v>
      </c>
      <c r="E1014" s="6">
        <v>0.922568471788913</v>
      </c>
      <c r="F1014" s="6">
        <v>0.9379710919087629</v>
      </c>
      <c r="G1014" s="6">
        <v>0.9334518222268757</v>
      </c>
      <c r="H1014" s="6">
        <v>0.9270270340546748</v>
      </c>
      <c r="I1014" s="6">
        <v>0.9162948664353505</v>
      </c>
      <c r="J1014" s="6">
        <v>0.9145972204594131</v>
      </c>
      <c r="K1014" s="6">
        <v>0.9074788560385213</v>
      </c>
      <c r="L1014" s="6">
        <v>0.8906645496191935</v>
      </c>
      <c r="M1014" s="6">
        <v>0.8737679573586172</v>
      </c>
      <c r="N1014" s="6">
        <v>0.8599556062638294</v>
      </c>
      <c r="O1014" s="6">
        <v>0.8478630072103275</v>
      </c>
      <c r="P1014" s="6">
        <v>0.8293811769893464</v>
      </c>
      <c r="Q1014" s="6">
        <v>0.8098674934483764</v>
      </c>
      <c r="R1014" s="6">
        <v>0.7976289018476196</v>
      </c>
      <c r="S1014" s="6">
        <v>0.7891060961768543</v>
      </c>
      <c r="T1014" s="6">
        <v>0.7828725967560494</v>
      </c>
      <c r="U1014" s="6">
        <v>0.7721212692943316</v>
      </c>
      <c r="V1014" s="6">
        <v>0.7648607211773483</v>
      </c>
      <c r="W1014" s="6">
        <v>0.7583881525634059</v>
      </c>
      <c r="X1014" s="6">
        <v>0.7552557768394655</v>
      </c>
      <c r="Y1014" s="6">
        <v>0.7618389444523753</v>
      </c>
      <c r="Z1014" s="6">
        <v>0.7623682154930083</v>
      </c>
      <c r="AA1014" s="6">
        <v>0.7614519453819485</v>
      </c>
      <c r="AB1014" s="6">
        <v>0.764582927454281</v>
      </c>
      <c r="AC1014" s="6">
        <v>0.7698842757598479</v>
      </c>
      <c r="AD1014" s="6">
        <v>-0.005716872975865983</v>
      </c>
    </row>
    <row r="1015" spans="1:30" s="6" customFormat="1">
      <c r="A1015" s="6" t="s">
        <v>595</v>
      </c>
      <c r="B1015" s="6" t="s">
        <v>1660</v>
      </c>
      <c r="C1015" s="6">
        <v>1.404114842414856</v>
      </c>
      <c r="D1015" s="6">
        <v>1.461244702339172</v>
      </c>
      <c r="E1015" s="6">
        <v>1.529637932777405</v>
      </c>
      <c r="F1015" s="6">
        <v>1.55223274230957</v>
      </c>
      <c r="G1015" s="6">
        <v>1.570150852203369</v>
      </c>
      <c r="H1015" s="6">
        <v>1.61970067024231</v>
      </c>
      <c r="I1015" s="6">
        <v>1.672107815742493</v>
      </c>
      <c r="J1015" s="6">
        <v>1.737094402313232</v>
      </c>
      <c r="K1015" s="6">
        <v>1.785649418830872</v>
      </c>
      <c r="L1015" s="6">
        <v>1.808359146118164</v>
      </c>
      <c r="M1015" s="6">
        <v>1.841963291168213</v>
      </c>
      <c r="N1015" s="6">
        <v>1.881624579429626</v>
      </c>
      <c r="O1015" s="6">
        <v>1.941125392913818</v>
      </c>
      <c r="P1015" s="6">
        <v>1.987124085426331</v>
      </c>
      <c r="Q1015" s="6">
        <v>2.029781579971313</v>
      </c>
      <c r="R1015" s="6">
        <v>2.070402383804321</v>
      </c>
      <c r="S1015" s="6">
        <v>2.069058895111084</v>
      </c>
      <c r="T1015" s="6">
        <v>2.05895733833313</v>
      </c>
      <c r="U1015" s="6">
        <v>2.067304611206055</v>
      </c>
      <c r="V1015" s="6">
        <v>2.065633773803711</v>
      </c>
      <c r="W1015" s="6">
        <v>2.083196401596069</v>
      </c>
      <c r="X1015" s="6">
        <v>2.114999294281006</v>
      </c>
      <c r="Y1015" s="6">
        <v>2.152462959289551</v>
      </c>
      <c r="Z1015" s="6">
        <v>2.195763349533081</v>
      </c>
      <c r="AA1015" s="6">
        <v>2.231135129928589</v>
      </c>
      <c r="AB1015" s="6">
        <v>2.271966457366943</v>
      </c>
      <c r="AC1015" s="6">
        <v>2.309543132781982</v>
      </c>
      <c r="AD1015" s="6">
        <v>0.01932444707100389</v>
      </c>
    </row>
    <row r="1016" spans="1:30" s="6" customFormat="1">
      <c r="A1016" s="6" t="s">
        <v>596</v>
      </c>
      <c r="B1016" s="6" t="s">
        <v>1661</v>
      </c>
      <c r="C1016" s="6">
        <v>3.50219464302063</v>
      </c>
      <c r="D1016" s="6">
        <v>3.5821852684021</v>
      </c>
      <c r="E1016" s="6">
        <v>3.674198627471924</v>
      </c>
      <c r="F1016" s="6">
        <v>3.72554874420166</v>
      </c>
      <c r="G1016" s="6">
        <v>3.736389636993408</v>
      </c>
      <c r="H1016" s="6">
        <v>3.790436983108521</v>
      </c>
      <c r="I1016" s="6">
        <v>3.868953227996826</v>
      </c>
      <c r="J1016" s="6">
        <v>3.9587721824646</v>
      </c>
      <c r="K1016" s="6">
        <v>4.075460433959961</v>
      </c>
      <c r="L1016" s="6">
        <v>4.194821834564209</v>
      </c>
      <c r="M1016" s="6">
        <v>4.333909511566162</v>
      </c>
      <c r="N1016" s="6">
        <v>4.547093391418457</v>
      </c>
      <c r="O1016" s="6">
        <v>4.677025318145752</v>
      </c>
      <c r="P1016" s="6">
        <v>4.7786545753479</v>
      </c>
      <c r="Q1016" s="6">
        <v>4.852083683013916</v>
      </c>
      <c r="R1016" s="6">
        <v>4.929126739501953</v>
      </c>
      <c r="S1016" s="6">
        <v>5.00494384765625</v>
      </c>
      <c r="T1016" s="6">
        <v>5.066932201385498</v>
      </c>
      <c r="U1016" s="6">
        <v>5.154357433319092</v>
      </c>
      <c r="V1016" s="6">
        <v>5.237550258636475</v>
      </c>
      <c r="W1016" s="6">
        <v>5.305506229400635</v>
      </c>
      <c r="X1016" s="6">
        <v>5.367760181427002</v>
      </c>
      <c r="Y1016" s="6">
        <v>5.442287445068359</v>
      </c>
      <c r="Z1016" s="6">
        <v>5.532732009887695</v>
      </c>
      <c r="AA1016" s="6">
        <v>5.61613130569458</v>
      </c>
      <c r="AB1016" s="6">
        <v>5.704086303710938</v>
      </c>
      <c r="AC1016" s="6">
        <v>5.808672904968262</v>
      </c>
      <c r="AD1016" s="6">
        <v>0.01965067085904537</v>
      </c>
    </row>
    <row r="1017" spans="1:30" s="8" customFormat="1">
      <c r="A1017" s="8" t="s">
        <v>597</v>
      </c>
      <c r="B1017" s="8" t="s">
        <v>1322</v>
      </c>
      <c r="C1017" s="8">
        <v>25.93300028444365</v>
      </c>
      <c r="D1017" s="8">
        <v>26.42510681649213</v>
      </c>
      <c r="E1017" s="8">
        <v>26.86261287486509</v>
      </c>
      <c r="F1017" s="8">
        <v>27.10394475523884</v>
      </c>
      <c r="G1017" s="8">
        <v>27.20182149690949</v>
      </c>
      <c r="H1017" s="8">
        <v>27.44558935094921</v>
      </c>
      <c r="I1017" s="8">
        <v>27.64812737070781</v>
      </c>
      <c r="J1017" s="8">
        <v>28.06283254150433</v>
      </c>
      <c r="K1017" s="8">
        <v>28.49567656416841</v>
      </c>
      <c r="L1017" s="8">
        <v>28.73453280523443</v>
      </c>
      <c r="M1017" s="8">
        <v>29.03676043477561</v>
      </c>
      <c r="N1017" s="8">
        <v>29.30297738055582</v>
      </c>
      <c r="O1017" s="8">
        <v>29.57980232300623</v>
      </c>
      <c r="P1017" s="8">
        <v>29.87894172386435</v>
      </c>
      <c r="Q1017" s="8">
        <v>30.22960626297963</v>
      </c>
      <c r="R1017" s="8">
        <v>30.64375736559274</v>
      </c>
      <c r="S1017" s="8">
        <v>30.86813517942881</v>
      </c>
      <c r="T1017" s="8">
        <v>31.02113095857246</v>
      </c>
      <c r="U1017" s="8">
        <v>31.3213022537914</v>
      </c>
      <c r="V1017" s="8">
        <v>31.67339572483946</v>
      </c>
      <c r="W1017" s="8">
        <v>32.01073991342766</v>
      </c>
      <c r="X1017" s="8">
        <v>32.3091898741295</v>
      </c>
      <c r="Y1017" s="8">
        <v>32.65381816198168</v>
      </c>
      <c r="Z1017" s="8">
        <v>33.06274129288558</v>
      </c>
      <c r="AA1017" s="8">
        <v>33.45334266193468</v>
      </c>
      <c r="AB1017" s="8">
        <v>33.83279352926092</v>
      </c>
      <c r="AC1017" s="8">
        <v>34.30791680749813</v>
      </c>
      <c r="AD1017" s="8">
        <v>0.01082197847125399</v>
      </c>
    </row>
    <row r="1018" spans="1:30" s="6" customFormat="1">
      <c r="A1018" s="6" t="s">
        <v>598</v>
      </c>
      <c r="B1018" s="6" t="s">
        <v>1671</v>
      </c>
      <c r="C1018" s="6">
        <v>4.975957870483398</v>
      </c>
      <c r="D1018" s="6">
        <v>4.908746719360352</v>
      </c>
      <c r="E1018" s="6">
        <v>4.771574020385742</v>
      </c>
      <c r="F1018" s="6">
        <v>4.626956939697266</v>
      </c>
      <c r="G1018" s="6">
        <v>4.475656986236572</v>
      </c>
      <c r="H1018" s="6">
        <v>4.387032032012939</v>
      </c>
      <c r="I1018" s="6">
        <v>4.24633264541626</v>
      </c>
      <c r="J1018" s="6">
        <v>4.181884288787842</v>
      </c>
      <c r="K1018" s="6">
        <v>3.94770336151123</v>
      </c>
      <c r="L1018" s="6">
        <v>3.840147972106934</v>
      </c>
      <c r="M1018" s="6">
        <v>3.731313467025757</v>
      </c>
      <c r="N1018" s="6">
        <v>3.665972948074341</v>
      </c>
      <c r="O1018" s="6">
        <v>3.4977707862854</v>
      </c>
      <c r="P1018" s="6">
        <v>3.397858858108521</v>
      </c>
      <c r="Q1018" s="6">
        <v>3.345950841903687</v>
      </c>
      <c r="R1018" s="6">
        <v>3.312176704406738</v>
      </c>
      <c r="S1018" s="6">
        <v>3.352239608764648</v>
      </c>
      <c r="T1018" s="6">
        <v>3.389995336532593</v>
      </c>
      <c r="U1018" s="6">
        <v>3.440627813339233</v>
      </c>
      <c r="V1018" s="6">
        <v>3.474136590957642</v>
      </c>
      <c r="W1018" s="6">
        <v>3.453627347946167</v>
      </c>
      <c r="X1018" s="6">
        <v>3.433533430099487</v>
      </c>
      <c r="Y1018" s="6">
        <v>3.408971548080444</v>
      </c>
      <c r="Z1018" s="6">
        <v>3.402167320251465</v>
      </c>
      <c r="AA1018" s="6">
        <v>3.393226623535156</v>
      </c>
      <c r="AB1018" s="6">
        <v>3.394687414169312</v>
      </c>
      <c r="AC1018" s="6">
        <v>3.421552181243896</v>
      </c>
      <c r="AD1018" s="6">
        <v>-0.01430150123892115</v>
      </c>
    </row>
    <row r="1019" spans="1:30" s="8" customFormat="1">
      <c r="A1019" s="8" t="s">
        <v>599</v>
      </c>
      <c r="B1019" s="8" t="s">
        <v>1275</v>
      </c>
      <c r="C1019" s="8">
        <v>30.90895815492705</v>
      </c>
      <c r="D1019" s="8">
        <v>31.33385353585248</v>
      </c>
      <c r="E1019" s="8">
        <v>31.63418689525083</v>
      </c>
      <c r="F1019" s="8">
        <v>31.73090169493611</v>
      </c>
      <c r="G1019" s="8">
        <v>31.67747848314606</v>
      </c>
      <c r="H1019" s="8">
        <v>31.83262138296215</v>
      </c>
      <c r="I1019" s="8">
        <v>31.89446001612407</v>
      </c>
      <c r="J1019" s="8">
        <v>32.24471683029218</v>
      </c>
      <c r="K1019" s="8">
        <v>32.44337992567964</v>
      </c>
      <c r="L1019" s="8">
        <v>32.57468077734136</v>
      </c>
      <c r="M1019" s="8">
        <v>32.76807390180137</v>
      </c>
      <c r="N1019" s="8">
        <v>32.96895032863016</v>
      </c>
      <c r="O1019" s="8">
        <v>33.07757310929163</v>
      </c>
      <c r="P1019" s="8">
        <v>33.27680058197286</v>
      </c>
      <c r="Q1019" s="8">
        <v>33.57555710488332</v>
      </c>
      <c r="R1019" s="8">
        <v>33.95593406999947</v>
      </c>
      <c r="S1019" s="8">
        <v>34.22037478819345</v>
      </c>
      <c r="T1019" s="8">
        <v>34.41112629510505</v>
      </c>
      <c r="U1019" s="8">
        <v>34.76193006713063</v>
      </c>
      <c r="V1019" s="8">
        <v>35.1475323157971</v>
      </c>
      <c r="W1019" s="8">
        <v>35.46436726137383</v>
      </c>
      <c r="X1019" s="8">
        <v>35.74272330422899</v>
      </c>
      <c r="Y1019" s="8">
        <v>36.06278971006212</v>
      </c>
      <c r="Z1019" s="8">
        <v>36.46490861313705</v>
      </c>
      <c r="AA1019" s="8">
        <v>36.84656928546984</v>
      </c>
      <c r="AB1019" s="8">
        <v>37.22748094343023</v>
      </c>
      <c r="AC1019" s="8">
        <v>37.72946898874203</v>
      </c>
      <c r="AD1019" s="8">
        <v>0.007698536749840557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0.007401661947369576</v>
      </c>
      <c r="D1023" s="6">
        <v>0.0137156443670392</v>
      </c>
      <c r="E1023" s="6">
        <v>0.01279825810343027</v>
      </c>
      <c r="F1023" s="6">
        <v>0.01274700835347176</v>
      </c>
      <c r="G1023" s="6">
        <v>0.01273110322654247</v>
      </c>
      <c r="H1023" s="6">
        <v>0.01273255236446857</v>
      </c>
      <c r="I1023" s="6">
        <v>0.01270562689751387</v>
      </c>
      <c r="J1023" s="6">
        <v>0.01270669791847467</v>
      </c>
      <c r="K1023" s="6">
        <v>0.01280342228710651</v>
      </c>
      <c r="L1023" s="6">
        <v>0.01277311518788338</v>
      </c>
      <c r="M1023" s="6">
        <v>0.01273573841899633</v>
      </c>
      <c r="N1023" s="6">
        <v>0.01272766478359699</v>
      </c>
      <c r="O1023" s="6">
        <v>0.01275068428367376</v>
      </c>
      <c r="P1023" s="6">
        <v>0.01278596837073565</v>
      </c>
      <c r="Q1023" s="6">
        <v>0.01278829202055931</v>
      </c>
      <c r="R1023" s="6">
        <v>0.01276530511677265</v>
      </c>
      <c r="S1023" s="6">
        <v>0.01275842450559139</v>
      </c>
      <c r="T1023" s="6">
        <v>0.01271370984613895</v>
      </c>
      <c r="U1023" s="6">
        <v>0.01265388075262308</v>
      </c>
      <c r="V1023" s="6">
        <v>0.01259377878159285</v>
      </c>
      <c r="W1023" s="6">
        <v>0.01253179274499416</v>
      </c>
      <c r="X1023" s="6">
        <v>0.01247279066592455</v>
      </c>
      <c r="Y1023" s="6">
        <v>0.0124150263145566</v>
      </c>
      <c r="Z1023" s="6">
        <v>0.01235318742692471</v>
      </c>
      <c r="AA1023" s="6">
        <v>0.0123145142570138</v>
      </c>
      <c r="AB1023" s="6">
        <v>0.01225044019520283</v>
      </c>
      <c r="AC1023" s="6">
        <v>0.01216776296496391</v>
      </c>
      <c r="AD1023" s="6">
        <v>0.01930260569072262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0.3892952799797058</v>
      </c>
      <c r="E1024" s="6">
        <v>0.3798314332962036</v>
      </c>
      <c r="F1024" s="6">
        <v>0.3736354410648346</v>
      </c>
      <c r="G1024" s="6">
        <v>0.3696854710578918</v>
      </c>
      <c r="H1024" s="6">
        <v>0.3633168041706085</v>
      </c>
      <c r="I1024" s="6">
        <v>0.3570387065410614</v>
      </c>
      <c r="J1024" s="6">
        <v>0.3518348336219788</v>
      </c>
      <c r="K1024" s="6">
        <v>0.3498382270336151</v>
      </c>
      <c r="L1024" s="6">
        <v>0.349730372428894</v>
      </c>
      <c r="M1024" s="6">
        <v>0.3514053821563721</v>
      </c>
      <c r="N1024" s="6">
        <v>0.3527831733226776</v>
      </c>
      <c r="O1024" s="6">
        <v>0.3538179099559784</v>
      </c>
      <c r="P1024" s="6">
        <v>0.3555629849433899</v>
      </c>
      <c r="Q1024" s="6">
        <v>0.3580257594585419</v>
      </c>
      <c r="R1024" s="6">
        <v>0.3630290329456329</v>
      </c>
      <c r="S1024" s="6">
        <v>0.363150417804718</v>
      </c>
      <c r="T1024" s="6">
        <v>0.3612192869186401</v>
      </c>
      <c r="U1024" s="6">
        <v>0.363614022731781</v>
      </c>
      <c r="V1024" s="6">
        <v>0.3577263951301575</v>
      </c>
      <c r="W1024" s="6">
        <v>0.35133296251297</v>
      </c>
      <c r="X1024" s="6">
        <v>0.3522376418113708</v>
      </c>
      <c r="Y1024" s="6">
        <v>0.3535621762275696</v>
      </c>
      <c r="Z1024" s="6">
        <v>0.3570078909397125</v>
      </c>
      <c r="AA1024" s="6">
        <v>0.3532433211803436</v>
      </c>
      <c r="AB1024" s="6">
        <v>0.3477911055088043</v>
      </c>
      <c r="AC1024" s="6">
        <v>0.3455609679222107</v>
      </c>
      <c r="AD1024" s="6">
        <v>-0.005695689861438535</v>
      </c>
    </row>
    <row r="1025" spans="1:30" s="6" customFormat="1">
      <c r="A1025" s="6" t="s">
        <v>602</v>
      </c>
      <c r="B1025" s="6" t="s">
        <v>1641</v>
      </c>
      <c r="C1025" s="6">
        <v>0.03235755488276482</v>
      </c>
      <c r="D1025" s="6">
        <v>0.03211067616939545</v>
      </c>
      <c r="E1025" s="6">
        <v>0.03178407251834869</v>
      </c>
      <c r="F1025" s="6">
        <v>0.0317019410431385</v>
      </c>
      <c r="G1025" s="6">
        <v>0.03182584419846535</v>
      </c>
      <c r="H1025" s="6">
        <v>0.03190849721431732</v>
      </c>
      <c r="I1025" s="6">
        <v>0.03192111477255821</v>
      </c>
      <c r="J1025" s="6">
        <v>0.03196635097265244</v>
      </c>
      <c r="K1025" s="6">
        <v>0.03195223212242126</v>
      </c>
      <c r="L1025" s="6">
        <v>0.0319279246032238</v>
      </c>
      <c r="M1025" s="6">
        <v>0.0317637100815773</v>
      </c>
      <c r="N1025" s="6">
        <v>0.03169883415102959</v>
      </c>
      <c r="O1025" s="6">
        <v>0.03166132420301437</v>
      </c>
      <c r="P1025" s="6">
        <v>0.0315576046705246</v>
      </c>
      <c r="Q1025" s="6">
        <v>0.03141437470912933</v>
      </c>
      <c r="R1025" s="6">
        <v>0.03124904632568359</v>
      </c>
      <c r="S1025" s="6">
        <v>0.03114133514463902</v>
      </c>
      <c r="T1025" s="6">
        <v>0.03098840080201626</v>
      </c>
      <c r="U1025" s="6">
        <v>0.03080387227237225</v>
      </c>
      <c r="V1025" s="6">
        <v>0.03063993342220783</v>
      </c>
      <c r="W1025" s="6">
        <v>0.03046933747828007</v>
      </c>
      <c r="X1025" s="6">
        <v>0.030342947691679</v>
      </c>
      <c r="Y1025" s="6">
        <v>0.03021001815795898</v>
      </c>
      <c r="Z1025" s="6">
        <v>0.03005834482610226</v>
      </c>
      <c r="AA1025" s="6">
        <v>0.02996804565191269</v>
      </c>
      <c r="AB1025" s="6">
        <v>0.02983642369508743</v>
      </c>
      <c r="AC1025" s="6">
        <v>0.02969202399253845</v>
      </c>
      <c r="AD1025" s="6">
        <v>-0.003301042315396518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0.1295095235109329</v>
      </c>
      <c r="E1026" s="6">
        <v>0.1280668526887894</v>
      </c>
      <c r="F1026" s="6">
        <v>0.1276205629110336</v>
      </c>
      <c r="G1026" s="6">
        <v>0.1279654949903488</v>
      </c>
      <c r="H1026" s="6">
        <v>0.1281410306692123</v>
      </c>
      <c r="I1026" s="6">
        <v>0.1280716508626938</v>
      </c>
      <c r="J1026" s="6">
        <v>0.1283118575811386</v>
      </c>
      <c r="K1026" s="6">
        <v>0.1283466368913651</v>
      </c>
      <c r="L1026" s="6">
        <v>0.1283396333456039</v>
      </c>
      <c r="M1026" s="6">
        <v>0.1279010772705078</v>
      </c>
      <c r="N1026" s="6">
        <v>0.1277058124542236</v>
      </c>
      <c r="O1026" s="6">
        <v>0.1275135427713394</v>
      </c>
      <c r="P1026" s="6">
        <v>0.1272048950195312</v>
      </c>
      <c r="Q1026" s="6">
        <v>0.1267086267471313</v>
      </c>
      <c r="R1026" s="6">
        <v>0.1259979605674744</v>
      </c>
      <c r="S1026" s="6">
        <v>0.1255553066730499</v>
      </c>
      <c r="T1026" s="6">
        <v>0.1248852759599686</v>
      </c>
      <c r="U1026" s="6">
        <v>0.123958982527256</v>
      </c>
      <c r="V1026" s="6">
        <v>0.1232200637459755</v>
      </c>
      <c r="W1026" s="6">
        <v>0.1224458590149879</v>
      </c>
      <c r="X1026" s="6">
        <v>0.1216818168759346</v>
      </c>
      <c r="Y1026" s="6">
        <v>0.1209748163819313</v>
      </c>
      <c r="Z1026" s="6">
        <v>0.120206244289875</v>
      </c>
      <c r="AA1026" s="6">
        <v>0.1195224896073341</v>
      </c>
      <c r="AB1026" s="6">
        <v>0.118791863322258</v>
      </c>
      <c r="AC1026" s="6">
        <v>0.1180002093315125</v>
      </c>
      <c r="AD1026" s="6">
        <v>-0.00405198820358188</v>
      </c>
    </row>
    <row r="1027" spans="1:30" s="6" customFormat="1">
      <c r="A1027" s="6" t="s">
        <v>604</v>
      </c>
      <c r="B1027" s="6" t="s">
        <v>1328</v>
      </c>
      <c r="C1027" s="6">
        <v>0.004736311733722687</v>
      </c>
      <c r="D1027" s="6">
        <v>0.004710274282842875</v>
      </c>
      <c r="E1027" s="6">
        <v>0.004528437741100788</v>
      </c>
      <c r="F1027" s="6">
        <v>0.004327296745032072</v>
      </c>
      <c r="G1027" s="6">
        <v>0.004132948815822601</v>
      </c>
      <c r="H1027" s="6">
        <v>0.003912467509508133</v>
      </c>
      <c r="I1027" s="6">
        <v>0.003753387136384845</v>
      </c>
      <c r="J1027" s="6">
        <v>0.003626872785389423</v>
      </c>
      <c r="K1027" s="6">
        <v>0.00354299764148891</v>
      </c>
      <c r="L1027" s="6">
        <v>0.00347918039187789</v>
      </c>
      <c r="M1027" s="6">
        <v>0.003403246402740479</v>
      </c>
      <c r="N1027" s="6">
        <v>0.003333369269967079</v>
      </c>
      <c r="O1027" s="6">
        <v>0.003261213423684239</v>
      </c>
      <c r="P1027" s="6">
        <v>0.00318439002148807</v>
      </c>
      <c r="Q1027" s="6">
        <v>0.003109792014583945</v>
      </c>
      <c r="R1027" s="6">
        <v>0.003034601453691721</v>
      </c>
      <c r="S1027" s="6">
        <v>0.002972058486193419</v>
      </c>
      <c r="T1027" s="6">
        <v>0.002922941464930773</v>
      </c>
      <c r="U1027" s="6">
        <v>0.002870062831789255</v>
      </c>
      <c r="V1027" s="6">
        <v>0.002824092982336879</v>
      </c>
      <c r="W1027" s="6">
        <v>0.002770554041489959</v>
      </c>
      <c r="X1027" s="6">
        <v>0.002717510564252734</v>
      </c>
      <c r="Y1027" s="6">
        <v>0.002661717589944601</v>
      </c>
      <c r="Z1027" s="6">
        <v>0.002604263136163354</v>
      </c>
      <c r="AA1027" s="6">
        <v>0.002535175066441298</v>
      </c>
      <c r="AB1027" s="6">
        <v>0.002474935725331306</v>
      </c>
      <c r="AC1027" s="6">
        <v>0.002409961307421327</v>
      </c>
      <c r="AD1027" s="6">
        <v>-0.02565172024849005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0.03960105404257774</v>
      </c>
      <c r="E1028" s="6">
        <v>0.05985202267765999</v>
      </c>
      <c r="F1028" s="6">
        <v>0.05886607617139816</v>
      </c>
      <c r="G1028" s="6">
        <v>0.0581761933863163</v>
      </c>
      <c r="H1028" s="6">
        <v>0.05714811012148857</v>
      </c>
      <c r="I1028" s="6">
        <v>0.05619616433978081</v>
      </c>
      <c r="J1028" s="6">
        <v>0.05542611703276634</v>
      </c>
      <c r="K1028" s="6">
        <v>0.05456499755382538</v>
      </c>
      <c r="L1028" s="6">
        <v>0.0539742149412632</v>
      </c>
      <c r="M1028" s="6">
        <v>0.05334608256816864</v>
      </c>
      <c r="N1028" s="6">
        <v>0.05269559100270271</v>
      </c>
      <c r="O1028" s="6">
        <v>0.05209070444107056</v>
      </c>
      <c r="P1028" s="6">
        <v>0.05145863443613052</v>
      </c>
      <c r="Q1028" s="6">
        <v>0.05069919675588608</v>
      </c>
      <c r="R1028" s="6">
        <v>0.04993727803230286</v>
      </c>
      <c r="S1028" s="6">
        <v>0.04939121380448341</v>
      </c>
      <c r="T1028" s="6">
        <v>0.04885684326291084</v>
      </c>
      <c r="U1028" s="6">
        <v>0.0481775589287281</v>
      </c>
      <c r="V1028" s="6">
        <v>0.0600915253162384</v>
      </c>
      <c r="W1028" s="6">
        <v>0.07167869806289673</v>
      </c>
      <c r="X1028" s="6">
        <v>0.07061834633350372</v>
      </c>
      <c r="Y1028" s="6">
        <v>0.0695493295788765</v>
      </c>
      <c r="Z1028" s="6">
        <v>0.06848335266113281</v>
      </c>
      <c r="AA1028" s="6">
        <v>0.07738202810287476</v>
      </c>
      <c r="AB1028" s="6">
        <v>0.0858561247587204</v>
      </c>
      <c r="AC1028" s="6">
        <v>0.09393664449453354</v>
      </c>
      <c r="AD1028" s="6">
        <v>0.02877826522259652</v>
      </c>
    </row>
    <row r="1029" spans="1:30" s="6" customFormat="1">
      <c r="A1029" s="6" t="s">
        <v>606</v>
      </c>
      <c r="B1029" s="6" t="s">
        <v>1653</v>
      </c>
      <c r="C1029" s="6">
        <v>0.05632513016462326</v>
      </c>
      <c r="D1029" s="6">
        <v>0.05690459907054901</v>
      </c>
      <c r="E1029" s="6">
        <v>0.05723718926310539</v>
      </c>
      <c r="F1029" s="6">
        <v>0.05630592629313469</v>
      </c>
      <c r="G1029" s="6">
        <v>0.0552203506231308</v>
      </c>
      <c r="H1029" s="6">
        <v>0.0544358529150486</v>
      </c>
      <c r="I1029" s="6">
        <v>0.05278415232896805</v>
      </c>
      <c r="J1029" s="6">
        <v>0.05215107649564743</v>
      </c>
      <c r="K1029" s="6">
        <v>0.05022979155182838</v>
      </c>
      <c r="L1029" s="6">
        <v>0.04935813322663307</v>
      </c>
      <c r="M1029" s="6">
        <v>0.04843708127737045</v>
      </c>
      <c r="N1029" s="6">
        <v>0.04741913452744484</v>
      </c>
      <c r="O1029" s="6">
        <v>0.04658481851220131</v>
      </c>
      <c r="P1029" s="6">
        <v>0.04601631686091423</v>
      </c>
      <c r="Q1029" s="6">
        <v>0.04432987049221992</v>
      </c>
      <c r="R1029" s="6">
        <v>0.04366052895784378</v>
      </c>
      <c r="S1029" s="6">
        <v>0.04304803162813187</v>
      </c>
      <c r="T1029" s="6">
        <v>0.04179979860782623</v>
      </c>
      <c r="U1029" s="6">
        <v>0.04132098332047462</v>
      </c>
      <c r="V1029" s="6">
        <v>0.04070229828357697</v>
      </c>
      <c r="W1029" s="6">
        <v>0.04022035747766495</v>
      </c>
      <c r="X1029" s="6">
        <v>0.03971181809902191</v>
      </c>
      <c r="Y1029" s="6">
        <v>0.03907046094536781</v>
      </c>
      <c r="Z1029" s="6">
        <v>0.03869057446718216</v>
      </c>
      <c r="AA1029" s="6">
        <v>0.0378720685839653</v>
      </c>
      <c r="AB1029" s="6">
        <v>0.03721756488084793</v>
      </c>
      <c r="AC1029" s="6">
        <v>0.03660843893885612</v>
      </c>
      <c r="AD1029" s="6">
        <v>-0.01643506194207001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0.09916173666715622</v>
      </c>
      <c r="E1030" s="6">
        <v>0.09857106953859329</v>
      </c>
      <c r="F1030" s="6">
        <v>0.09667137265205383</v>
      </c>
      <c r="G1030" s="6">
        <v>0.09618214517831802</v>
      </c>
      <c r="H1030" s="6">
        <v>0.0954948216676712</v>
      </c>
      <c r="I1030" s="6">
        <v>0.09499089419841766</v>
      </c>
      <c r="J1030" s="6">
        <v>0.09466464817523956</v>
      </c>
      <c r="K1030" s="6">
        <v>0.09325586259365082</v>
      </c>
      <c r="L1030" s="6">
        <v>0.0928206592798233</v>
      </c>
      <c r="M1030" s="6">
        <v>0.09225250035524368</v>
      </c>
      <c r="N1030" s="6">
        <v>0.09188924729824066</v>
      </c>
      <c r="O1030" s="6">
        <v>0.0915696993470192</v>
      </c>
      <c r="P1030" s="6">
        <v>0.09105471521615982</v>
      </c>
      <c r="Q1030" s="6">
        <v>0.09032224118709564</v>
      </c>
      <c r="R1030" s="6">
        <v>0.0895957350730896</v>
      </c>
      <c r="S1030" s="6">
        <v>0.0892389714717865</v>
      </c>
      <c r="T1030" s="6">
        <v>0.08876151591539383</v>
      </c>
      <c r="U1030" s="6">
        <v>0.08788083493709564</v>
      </c>
      <c r="V1030" s="6">
        <v>0.08715140819549561</v>
      </c>
      <c r="W1030" s="6">
        <v>0.0863548219203949</v>
      </c>
      <c r="X1030" s="6">
        <v>0.08558205515146255</v>
      </c>
      <c r="Y1030" s="6">
        <v>0.08495662361383438</v>
      </c>
      <c r="Z1030" s="6">
        <v>0.08404862135648727</v>
      </c>
      <c r="AA1030" s="6">
        <v>0.08321112394332886</v>
      </c>
      <c r="AB1030" s="6">
        <v>0.08221882581710815</v>
      </c>
      <c r="AC1030" s="6">
        <v>0.08104905486106873</v>
      </c>
      <c r="AD1030" s="6">
        <v>-0.008420683396124007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0.1551720947027206</v>
      </c>
      <c r="E1031" s="6">
        <v>0.1460692584514618</v>
      </c>
      <c r="F1031" s="6">
        <v>0.1462767869234085</v>
      </c>
      <c r="G1031" s="6">
        <v>0.1462497860193253</v>
      </c>
      <c r="H1031" s="6">
        <v>0.1439628750085831</v>
      </c>
      <c r="I1031" s="6">
        <v>0.1405543088912964</v>
      </c>
      <c r="J1031" s="6">
        <v>0.1400740295648575</v>
      </c>
      <c r="K1031" s="6">
        <v>0.1376855969429016</v>
      </c>
      <c r="L1031" s="6">
        <v>0.1346947103738785</v>
      </c>
      <c r="M1031" s="6">
        <v>0.134362205862999</v>
      </c>
      <c r="N1031" s="6">
        <v>0.1311902105808258</v>
      </c>
      <c r="O1031" s="6">
        <v>0.1287733763456345</v>
      </c>
      <c r="P1031" s="6">
        <v>0.1284479647874832</v>
      </c>
      <c r="Q1031" s="6">
        <v>0.1252017170190811</v>
      </c>
      <c r="R1031" s="6">
        <v>0.1237804815173149</v>
      </c>
      <c r="S1031" s="6">
        <v>0.1231036335229874</v>
      </c>
      <c r="T1031" s="6">
        <v>0.1214644908905029</v>
      </c>
      <c r="U1031" s="6">
        <v>0.119567297399044</v>
      </c>
      <c r="V1031" s="6">
        <v>0.118368998169899</v>
      </c>
      <c r="W1031" s="6">
        <v>0.1171500012278557</v>
      </c>
      <c r="X1031" s="6">
        <v>0.1151140555739403</v>
      </c>
      <c r="Y1031" s="6">
        <v>0.1133129298686981</v>
      </c>
      <c r="Z1031" s="6">
        <v>0.1127604320645332</v>
      </c>
      <c r="AA1031" s="6">
        <v>0.1114366948604584</v>
      </c>
      <c r="AB1031" s="6">
        <v>0.1101921945810318</v>
      </c>
      <c r="AC1031" s="6">
        <v>0.1084320247173309</v>
      </c>
      <c r="AD1031" s="6">
        <v>-0.01485511896543412</v>
      </c>
    </row>
    <row r="1032" spans="1:30" s="6" customFormat="1">
      <c r="A1032" s="6" t="s">
        <v>609</v>
      </c>
      <c r="B1032" s="6" t="s">
        <v>1654</v>
      </c>
      <c r="C1032" s="6">
        <v>0.03628651797771454</v>
      </c>
      <c r="D1032" s="6">
        <v>0.03774199634790421</v>
      </c>
      <c r="E1032" s="6">
        <v>0.03901470452547073</v>
      </c>
      <c r="F1032" s="6">
        <v>0.04033311456441879</v>
      </c>
      <c r="G1032" s="6">
        <v>0.04127486050128937</v>
      </c>
      <c r="H1032" s="6">
        <v>0.04204801470041275</v>
      </c>
      <c r="I1032" s="6">
        <v>0.04306168481707573</v>
      </c>
      <c r="J1032" s="6">
        <v>0.04403620213270187</v>
      </c>
      <c r="K1032" s="6">
        <v>0.04479549080133438</v>
      </c>
      <c r="L1032" s="6">
        <v>0.04543162137269974</v>
      </c>
      <c r="M1032" s="6">
        <v>0.04591658711433411</v>
      </c>
      <c r="N1032" s="6">
        <v>0.04862744361162186</v>
      </c>
      <c r="O1032" s="6">
        <v>0.04853798449039459</v>
      </c>
      <c r="P1032" s="6">
        <v>0.048476442694664</v>
      </c>
      <c r="Q1032" s="6">
        <v>0.04688920080661774</v>
      </c>
      <c r="R1032" s="6">
        <v>0.04670887812972069</v>
      </c>
      <c r="S1032" s="6">
        <v>0.04677940532565117</v>
      </c>
      <c r="T1032" s="6">
        <v>0.0466904304921627</v>
      </c>
      <c r="U1032" s="6">
        <v>0.04664823040366173</v>
      </c>
      <c r="V1032" s="6">
        <v>0.04637156426906586</v>
      </c>
      <c r="W1032" s="6">
        <v>0.04601619020104408</v>
      </c>
      <c r="X1032" s="6">
        <v>0.04551111534237862</v>
      </c>
      <c r="Y1032" s="6">
        <v>0.04535521194338799</v>
      </c>
      <c r="Z1032" s="6">
        <v>0.04525720700621605</v>
      </c>
      <c r="AA1032" s="6">
        <v>0.0452033244073391</v>
      </c>
      <c r="AB1032" s="6">
        <v>0.04482243955135345</v>
      </c>
      <c r="AC1032" s="6">
        <v>0.04477056488394737</v>
      </c>
      <c r="AD1032" s="6">
        <v>0.008113686016134825</v>
      </c>
    </row>
    <row r="1033" spans="1:30" s="6" customFormat="1">
      <c r="A1033" s="6" t="s">
        <v>610</v>
      </c>
      <c r="B1033" s="6" t="s">
        <v>1319</v>
      </c>
      <c r="C1033" s="6">
        <v>0.9750482439994812</v>
      </c>
      <c r="D1033" s="6">
        <v>0.9579229354858398</v>
      </c>
      <c r="E1033" s="6">
        <v>0.9577533006668091</v>
      </c>
      <c r="F1033" s="6">
        <v>0.9484854936599731</v>
      </c>
      <c r="G1033" s="6">
        <v>0.9434441924095154</v>
      </c>
      <c r="H1033" s="6">
        <v>0.9331009387969971</v>
      </c>
      <c r="I1033" s="6">
        <v>0.9210777282714844</v>
      </c>
      <c r="J1033" s="6">
        <v>0.9147986769676208</v>
      </c>
      <c r="K1033" s="6">
        <v>0.9070152044296265</v>
      </c>
      <c r="L1033" s="6">
        <v>0.9025295376777649</v>
      </c>
      <c r="M1033" s="6">
        <v>0.9015235900878906</v>
      </c>
      <c r="N1033" s="6">
        <v>0.9000704288482666</v>
      </c>
      <c r="O1033" s="6">
        <v>0.8965612649917603</v>
      </c>
      <c r="P1033" s="6">
        <v>0.8957499265670776</v>
      </c>
      <c r="Q1033" s="6">
        <v>0.8894890546798706</v>
      </c>
      <c r="R1033" s="6">
        <v>0.889758825302124</v>
      </c>
      <c r="S1033" s="6">
        <v>0.8871387839317322</v>
      </c>
      <c r="T1033" s="6">
        <v>0.8803026676177979</v>
      </c>
      <c r="U1033" s="6">
        <v>0.8774957060813904</v>
      </c>
      <c r="V1033" s="6">
        <v>0.8796900510787964</v>
      </c>
      <c r="W1033" s="6">
        <v>0.8809705376625061</v>
      </c>
      <c r="X1033" s="6">
        <v>0.875990092754364</v>
      </c>
      <c r="Y1033" s="6">
        <v>0.8720682859420776</v>
      </c>
      <c r="Z1033" s="6">
        <v>0.8714700937271118</v>
      </c>
      <c r="AA1033" s="6">
        <v>0.8726887702941895</v>
      </c>
      <c r="AB1033" s="6">
        <v>0.8714518547058105</v>
      </c>
      <c r="AC1033" s="6">
        <v>0.8726276755332947</v>
      </c>
      <c r="AD1033" s="6">
        <v>-0.004259287030028758</v>
      </c>
    </row>
    <row r="1034" spans="1:30" s="6" customFormat="1">
      <c r="A1034" s="6" t="s">
        <v>611</v>
      </c>
      <c r="B1034" s="6" t="s">
        <v>1655</v>
      </c>
      <c r="C1034" s="6">
        <v>0.8848634958267212</v>
      </c>
      <c r="D1034" s="6">
        <v>0.8725600838661194</v>
      </c>
      <c r="E1034" s="6">
        <v>0.8392292261123657</v>
      </c>
      <c r="F1034" s="6">
        <v>0.8337863087654114</v>
      </c>
      <c r="G1034" s="6">
        <v>0.8236011266708374</v>
      </c>
      <c r="H1034" s="6">
        <v>0.8146713972091675</v>
      </c>
      <c r="I1034" s="6">
        <v>0.8015775680541992</v>
      </c>
      <c r="J1034" s="6">
        <v>0.8061270117759705</v>
      </c>
      <c r="K1034" s="6">
        <v>0.7968855500221252</v>
      </c>
      <c r="L1034" s="6">
        <v>0.7870305776596069</v>
      </c>
      <c r="M1034" s="6">
        <v>0.7759454250335693</v>
      </c>
      <c r="N1034" s="6">
        <v>0.7570403218269348</v>
      </c>
      <c r="O1034" s="6">
        <v>0.7489080429077148</v>
      </c>
      <c r="P1034" s="6">
        <v>0.7414206266403198</v>
      </c>
      <c r="Q1034" s="6">
        <v>0.7415942549705505</v>
      </c>
      <c r="R1034" s="6">
        <v>0.7396496534347534</v>
      </c>
      <c r="S1034" s="6">
        <v>0.7342082262039185</v>
      </c>
      <c r="T1034" s="6">
        <v>0.7290167808532715</v>
      </c>
      <c r="U1034" s="6">
        <v>0.7239938378334045</v>
      </c>
      <c r="V1034" s="6">
        <v>0.7194117903709412</v>
      </c>
      <c r="W1034" s="6">
        <v>0.714884877204895</v>
      </c>
      <c r="X1034" s="6">
        <v>0.7100945711135864</v>
      </c>
      <c r="Y1034" s="6">
        <v>0.7053427696228027</v>
      </c>
      <c r="Z1034" s="6">
        <v>0.7013850212097168</v>
      </c>
      <c r="AA1034" s="6">
        <v>0.6977592706680298</v>
      </c>
      <c r="AB1034" s="6">
        <v>0.6920307874679565</v>
      </c>
      <c r="AC1034" s="6">
        <v>0.6869285702705383</v>
      </c>
      <c r="AD1034" s="6">
        <v>-0.009691313502390719</v>
      </c>
    </row>
    <row r="1035" spans="1:30" s="6" customFormat="1">
      <c r="A1035" s="6" t="s">
        <v>612</v>
      </c>
      <c r="B1035" s="6" t="s">
        <v>1674</v>
      </c>
      <c r="C1035" s="6">
        <v>0.1347548812627792</v>
      </c>
      <c r="D1035" s="6">
        <v>0.1373599916696548</v>
      </c>
      <c r="E1035" s="6">
        <v>0.1375018656253815</v>
      </c>
      <c r="F1035" s="6">
        <v>0.1365487724542618</v>
      </c>
      <c r="G1035" s="6">
        <v>0.1345421671867371</v>
      </c>
      <c r="H1035" s="6">
        <v>0.1339617371559143</v>
      </c>
      <c r="I1035" s="6">
        <v>0.1349928379058838</v>
      </c>
      <c r="J1035" s="6">
        <v>0.1379512697458267</v>
      </c>
      <c r="K1035" s="6">
        <v>0.1462500542402267</v>
      </c>
      <c r="L1035" s="6">
        <v>0.1519881933927536</v>
      </c>
      <c r="M1035" s="6">
        <v>0.1576820611953735</v>
      </c>
      <c r="N1035" s="6">
        <v>0.1608781069517136</v>
      </c>
      <c r="O1035" s="6">
        <v>0.1647612452507019</v>
      </c>
      <c r="P1035" s="6">
        <v>0.1690016537904739</v>
      </c>
      <c r="Q1035" s="6">
        <v>0.1725669205188751</v>
      </c>
      <c r="R1035" s="6">
        <v>0.175946056842804</v>
      </c>
      <c r="S1035" s="6">
        <v>0.1784692853689194</v>
      </c>
      <c r="T1035" s="6">
        <v>0.1805088669061661</v>
      </c>
      <c r="U1035" s="6">
        <v>0.1823804974555969</v>
      </c>
      <c r="V1035" s="6">
        <v>0.1847243756055832</v>
      </c>
      <c r="W1035" s="6">
        <v>0.1863313913345337</v>
      </c>
      <c r="X1035" s="6">
        <v>0.1880780756473541</v>
      </c>
      <c r="Y1035" s="6">
        <v>0.1889240294694901</v>
      </c>
      <c r="Z1035" s="6">
        <v>0.1890250742435455</v>
      </c>
      <c r="AA1035" s="6">
        <v>0.189191922545433</v>
      </c>
      <c r="AB1035" s="6">
        <v>0.1886288374662399</v>
      </c>
      <c r="AC1035" s="6">
        <v>0.1884379535913467</v>
      </c>
      <c r="AD1035" s="6">
        <v>0.01298011046191783</v>
      </c>
    </row>
    <row r="1036" spans="1:30" s="6" customFormat="1">
      <c r="A1036" s="6" t="s">
        <v>613</v>
      </c>
      <c r="B1036" s="6" t="s">
        <v>1657</v>
      </c>
      <c r="C1036" s="6">
        <v>0.2352766245603561</v>
      </c>
      <c r="D1036" s="6">
        <v>0.2290941327810287</v>
      </c>
      <c r="E1036" s="6">
        <v>0.2355854660272598</v>
      </c>
      <c r="F1036" s="6">
        <v>0.232290655374527</v>
      </c>
      <c r="G1036" s="6">
        <v>0.2338072806596756</v>
      </c>
      <c r="H1036" s="6">
        <v>0.2309687733650208</v>
      </c>
      <c r="I1036" s="6">
        <v>0.2280472069978714</v>
      </c>
      <c r="J1036" s="6">
        <v>0.2247969806194305</v>
      </c>
      <c r="K1036" s="6">
        <v>0.2280485332012177</v>
      </c>
      <c r="L1036" s="6">
        <v>0.2262075990438461</v>
      </c>
      <c r="M1036" s="6">
        <v>0.2235231250524521</v>
      </c>
      <c r="N1036" s="6">
        <v>0.2190991193056107</v>
      </c>
      <c r="O1036" s="6">
        <v>0.2142170965671539</v>
      </c>
      <c r="P1036" s="6">
        <v>0.2105486840009689</v>
      </c>
      <c r="Q1036" s="6">
        <v>0.2073585987091064</v>
      </c>
      <c r="R1036" s="6">
        <v>0.2041494697332382</v>
      </c>
      <c r="S1036" s="6">
        <v>0.2030157148838043</v>
      </c>
      <c r="T1036" s="6">
        <v>0.2016205787658691</v>
      </c>
      <c r="U1036" s="6">
        <v>0.1994197815656662</v>
      </c>
      <c r="V1036" s="6">
        <v>0.1965758204460144</v>
      </c>
      <c r="W1036" s="6">
        <v>0.1939279139041901</v>
      </c>
      <c r="X1036" s="6">
        <v>0.1908997595310211</v>
      </c>
      <c r="Y1036" s="6">
        <v>0.1885579824447632</v>
      </c>
      <c r="Z1036" s="6">
        <v>0.1860799044370651</v>
      </c>
      <c r="AA1036" s="6">
        <v>0.183306485414505</v>
      </c>
      <c r="AB1036" s="6">
        <v>0.1800333857536316</v>
      </c>
      <c r="AC1036" s="6">
        <v>0.1773209869861603</v>
      </c>
      <c r="AD1036" s="6">
        <v>-0.01081799737780986</v>
      </c>
    </row>
    <row r="1037" spans="1:30" s="6" customFormat="1">
      <c r="A1037" s="6" t="s">
        <v>614</v>
      </c>
      <c r="B1037" s="6" t="s">
        <v>1336</v>
      </c>
      <c r="C1037" s="6">
        <v>1.254894971847534</v>
      </c>
      <c r="D1037" s="6">
        <v>1.239014148712158</v>
      </c>
      <c r="E1037" s="6">
        <v>1.212316513061523</v>
      </c>
      <c r="F1037" s="6">
        <v>1.202625751495361</v>
      </c>
      <c r="G1037" s="6">
        <v>1.191950559616089</v>
      </c>
      <c r="H1037" s="6">
        <v>1.179601907730103</v>
      </c>
      <c r="I1037" s="6">
        <v>1.164617657661438</v>
      </c>
      <c r="J1037" s="6">
        <v>1.168875217437744</v>
      </c>
      <c r="K1037" s="6">
        <v>1.171184062957764</v>
      </c>
      <c r="L1037" s="6">
        <v>1.165226340293884</v>
      </c>
      <c r="M1037" s="6">
        <v>1.157150626182556</v>
      </c>
      <c r="N1037" s="6">
        <v>1.137017488479614</v>
      </c>
      <c r="O1037" s="6">
        <v>1.127886295318604</v>
      </c>
      <c r="P1037" s="6">
        <v>1.120970964431763</v>
      </c>
      <c r="Q1037" s="6">
        <v>1.121519804000854</v>
      </c>
      <c r="R1037" s="6">
        <v>1.119745254516602</v>
      </c>
      <c r="S1037" s="6">
        <v>1.115693211555481</v>
      </c>
      <c r="T1037" s="6">
        <v>1.111146211624146</v>
      </c>
      <c r="U1037" s="6">
        <v>1.105794191360474</v>
      </c>
      <c r="V1037" s="6">
        <v>1.100711941719055</v>
      </c>
      <c r="W1037" s="6">
        <v>1.095144152641296</v>
      </c>
      <c r="X1037" s="6">
        <v>1.089072346687317</v>
      </c>
      <c r="Y1037" s="6">
        <v>1.08282482624054</v>
      </c>
      <c r="Z1037" s="6">
        <v>1.076490044593811</v>
      </c>
      <c r="AA1037" s="6">
        <v>1.070257663726807</v>
      </c>
      <c r="AB1037" s="6">
        <v>1.060693025588989</v>
      </c>
      <c r="AC1037" s="6">
        <v>1.052687525749207</v>
      </c>
      <c r="AD1037" s="6">
        <v>-0.006735118230085213</v>
      </c>
    </row>
    <row r="1038" spans="1:30" s="6" customFormat="1">
      <c r="A1038" s="6" t="s">
        <v>615</v>
      </c>
      <c r="B1038" s="6" t="s">
        <v>1659</v>
      </c>
      <c r="C1038" s="6">
        <v>0.04612268134951591</v>
      </c>
      <c r="D1038" s="6">
        <v>0.04584452509880066</v>
      </c>
      <c r="E1038" s="6">
        <v>0.04616540670394897</v>
      </c>
      <c r="F1038" s="6">
        <v>0.04414907842874527</v>
      </c>
      <c r="G1038" s="6">
        <v>0.04130274802446365</v>
      </c>
      <c r="H1038" s="6">
        <v>0.04031037911772728</v>
      </c>
      <c r="I1038" s="6">
        <v>0.03943440318107605</v>
      </c>
      <c r="J1038" s="6">
        <v>0.03840610757470131</v>
      </c>
      <c r="K1038" s="6">
        <v>0.03755984827876091</v>
      </c>
      <c r="L1038" s="6">
        <v>0.03607990965247154</v>
      </c>
      <c r="M1038" s="6">
        <v>0.03492870554327965</v>
      </c>
      <c r="N1038" s="6">
        <v>0.03383380919694901</v>
      </c>
      <c r="O1038" s="6">
        <v>0.03264108300209045</v>
      </c>
      <c r="P1038" s="6">
        <v>0.03184165433049202</v>
      </c>
      <c r="Q1038" s="6">
        <v>0.03119070455431938</v>
      </c>
      <c r="R1038" s="6">
        <v>0.03033457137644291</v>
      </c>
      <c r="S1038" s="6">
        <v>0.02925265952944756</v>
      </c>
      <c r="T1038" s="6">
        <v>0.02844308689236641</v>
      </c>
      <c r="U1038" s="6">
        <v>0.02763845771551132</v>
      </c>
      <c r="V1038" s="6">
        <v>0.02717332355678082</v>
      </c>
      <c r="W1038" s="6">
        <v>0.02644389867782593</v>
      </c>
      <c r="X1038" s="6">
        <v>0.02562057599425316</v>
      </c>
      <c r="Y1038" s="6">
        <v>0.02462115883827209</v>
      </c>
      <c r="Z1038" s="6">
        <v>0.0238427072763443</v>
      </c>
      <c r="AA1038" s="6">
        <v>0.02314119599759579</v>
      </c>
      <c r="AB1038" s="6">
        <v>0.02235023491084576</v>
      </c>
      <c r="AC1038" s="6">
        <v>0.02156554348766804</v>
      </c>
      <c r="AD1038" s="6">
        <v>-0.02881545221320991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0.04018552973866463</v>
      </c>
      <c r="E1039" s="6">
        <v>0.04031729325652122</v>
      </c>
      <c r="F1039" s="6">
        <v>0.04038653150200844</v>
      </c>
      <c r="G1039" s="6">
        <v>0.04053746536374092</v>
      </c>
      <c r="H1039" s="6">
        <v>0.04027129709720612</v>
      </c>
      <c r="I1039" s="6">
        <v>0.04003401100635529</v>
      </c>
      <c r="J1039" s="6">
        <v>0.03977711871266365</v>
      </c>
      <c r="K1039" s="6">
        <v>0.03976499661803246</v>
      </c>
      <c r="L1039" s="6">
        <v>0.03949855640530586</v>
      </c>
      <c r="M1039" s="6">
        <v>0.03899095579981804</v>
      </c>
      <c r="N1039" s="6">
        <v>0.03827222436666489</v>
      </c>
      <c r="O1039" s="6">
        <v>0.03731625154614449</v>
      </c>
      <c r="P1039" s="6">
        <v>0.03633386269211769</v>
      </c>
      <c r="Q1039" s="6">
        <v>0.0353495180606842</v>
      </c>
      <c r="R1039" s="6">
        <v>0.03451935946941376</v>
      </c>
      <c r="S1039" s="6">
        <v>0.03381732851266861</v>
      </c>
      <c r="T1039" s="6">
        <v>0.03319405019283295</v>
      </c>
      <c r="U1039" s="6">
        <v>0.03245878964662552</v>
      </c>
      <c r="V1039" s="6">
        <v>0.03170276060700417</v>
      </c>
      <c r="W1039" s="6">
        <v>0.03095973469316959</v>
      </c>
      <c r="X1039" s="6">
        <v>0.03017609752714634</v>
      </c>
      <c r="Y1039" s="6">
        <v>0.02944355458021164</v>
      </c>
      <c r="Z1039" s="6">
        <v>0.02872468344867229</v>
      </c>
      <c r="AA1039" s="6">
        <v>0.02803905867040157</v>
      </c>
      <c r="AB1039" s="6">
        <v>0.02734219655394554</v>
      </c>
      <c r="AC1039" s="6">
        <v>0.02661029808223248</v>
      </c>
      <c r="AD1039" s="6">
        <v>-0.01544384629841855</v>
      </c>
    </row>
    <row r="1040" spans="1:30" s="6" customFormat="1">
      <c r="A1040" s="6" t="s">
        <v>617</v>
      </c>
      <c r="B1040" s="6" t="s">
        <v>1340</v>
      </c>
      <c r="C1040" s="6">
        <v>0.0860065221786499</v>
      </c>
      <c r="D1040" s="6">
        <v>0.08603005111217499</v>
      </c>
      <c r="E1040" s="6">
        <v>0.0864827036857605</v>
      </c>
      <c r="F1040" s="6">
        <v>0.08453561365604401</v>
      </c>
      <c r="G1040" s="6">
        <v>0.08184021711349487</v>
      </c>
      <c r="H1040" s="6">
        <v>0.08058167994022369</v>
      </c>
      <c r="I1040" s="6">
        <v>0.07946841418743134</v>
      </c>
      <c r="J1040" s="6">
        <v>0.07818322628736496</v>
      </c>
      <c r="K1040" s="6">
        <v>0.07732484489679337</v>
      </c>
      <c r="L1040" s="6">
        <v>0.0755784660577774</v>
      </c>
      <c r="M1040" s="6">
        <v>0.07391966134309769</v>
      </c>
      <c r="N1040" s="6">
        <v>0.07210603356361389</v>
      </c>
      <c r="O1040" s="6">
        <v>0.06995733082294464</v>
      </c>
      <c r="P1040" s="6">
        <v>0.06817551702260971</v>
      </c>
      <c r="Q1040" s="6">
        <v>0.06654022634029388</v>
      </c>
      <c r="R1040" s="6">
        <v>0.06485392898321152</v>
      </c>
      <c r="S1040" s="6">
        <v>0.06306998431682587</v>
      </c>
      <c r="T1040" s="6">
        <v>0.06163713708519936</v>
      </c>
      <c r="U1040" s="6">
        <v>0.06009724736213684</v>
      </c>
      <c r="V1040" s="6">
        <v>0.05887608230113983</v>
      </c>
      <c r="W1040" s="6">
        <v>0.05740363150835037</v>
      </c>
      <c r="X1040" s="6">
        <v>0.05579667538404465</v>
      </c>
      <c r="Y1040" s="6">
        <v>0.05406471341848373</v>
      </c>
      <c r="Z1040" s="6">
        <v>0.05256739258766174</v>
      </c>
      <c r="AA1040" s="6">
        <v>0.05118025466799736</v>
      </c>
      <c r="AB1040" s="6">
        <v>0.04969242960214615</v>
      </c>
      <c r="AC1040" s="6">
        <v>0.04817584156990051</v>
      </c>
      <c r="AD1040" s="6">
        <v>-0.02204437073567811</v>
      </c>
    </row>
    <row r="1041" spans="1:30" s="6" customFormat="1">
      <c r="A1041" s="6" t="s">
        <v>618</v>
      </c>
      <c r="B1041" s="6" t="s">
        <v>1341</v>
      </c>
      <c r="C1041" s="6">
        <v>0.1027976601741833</v>
      </c>
      <c r="D1041" s="6">
        <v>0.1022073167458777</v>
      </c>
      <c r="E1041" s="6">
        <v>0.1003956179632879</v>
      </c>
      <c r="F1041" s="6">
        <v>0.1003903220161131</v>
      </c>
      <c r="G1041" s="6">
        <v>0.09873576955074749</v>
      </c>
      <c r="H1041" s="6">
        <v>0.09632335144225367</v>
      </c>
      <c r="I1041" s="6">
        <v>0.09362228825274645</v>
      </c>
      <c r="J1041" s="6">
        <v>0.09216831093994161</v>
      </c>
      <c r="K1041" s="6">
        <v>0.09003015011934348</v>
      </c>
      <c r="L1041" s="6">
        <v>0.08740531020585574</v>
      </c>
      <c r="M1041" s="6">
        <v>0.08474927040965763</v>
      </c>
      <c r="N1041" s="6">
        <v>0.08239249035040748</v>
      </c>
      <c r="O1041" s="6">
        <v>0.08030141940216197</v>
      </c>
      <c r="P1041" s="6">
        <v>0.0775978616537364</v>
      </c>
      <c r="Q1041" s="6">
        <v>0.07465387698963183</v>
      </c>
      <c r="R1041" s="6">
        <v>0.07242075521097693</v>
      </c>
      <c r="S1041" s="6">
        <v>0.07086346771570655</v>
      </c>
      <c r="T1041" s="6">
        <v>0.06954306178698079</v>
      </c>
      <c r="U1041" s="6">
        <v>0.06763439628168277</v>
      </c>
      <c r="V1041" s="6">
        <v>0.06607670654779961</v>
      </c>
      <c r="W1041" s="6">
        <v>0.0646253350874844</v>
      </c>
      <c r="X1041" s="6">
        <v>0.06340635663642213</v>
      </c>
      <c r="Y1041" s="6">
        <v>0.06299082327975815</v>
      </c>
      <c r="Z1041" s="6">
        <v>0.06206846413944743</v>
      </c>
      <c r="AA1041" s="6">
        <v>0.0611171115616206</v>
      </c>
      <c r="AB1041" s="6">
        <v>0.06038855594611908</v>
      </c>
      <c r="AC1041" s="6">
        <v>0.05977067821456429</v>
      </c>
      <c r="AD1041" s="6">
        <v>-0.02063969312509439</v>
      </c>
    </row>
    <row r="1042" spans="1:30" s="6" customFormat="1">
      <c r="A1042" s="6" t="s">
        <v>619</v>
      </c>
      <c r="B1042" s="6" t="s">
        <v>1660</v>
      </c>
      <c r="C1042" s="6">
        <v>0.161518469452858</v>
      </c>
      <c r="D1042" s="6">
        <v>0.163005143404007</v>
      </c>
      <c r="E1042" s="6">
        <v>0.1664580404758453</v>
      </c>
      <c r="F1042" s="6">
        <v>0.1661342680454254</v>
      </c>
      <c r="G1042" s="6">
        <v>0.1660825312137604</v>
      </c>
      <c r="H1042" s="6">
        <v>0.1682960540056229</v>
      </c>
      <c r="I1042" s="6">
        <v>0.1708473563194275</v>
      </c>
      <c r="J1042" s="6">
        <v>0.1750552654266357</v>
      </c>
      <c r="K1042" s="6">
        <v>0.1771526336669922</v>
      </c>
      <c r="L1042" s="6">
        <v>0.1774632036685944</v>
      </c>
      <c r="M1042" s="6">
        <v>0.1786573231220245</v>
      </c>
      <c r="N1042" s="6">
        <v>0.1802787631750107</v>
      </c>
      <c r="O1042" s="6">
        <v>0.1838446855545044</v>
      </c>
      <c r="P1042" s="6">
        <v>0.1859176158905029</v>
      </c>
      <c r="Q1042" s="6">
        <v>0.1871059834957123</v>
      </c>
      <c r="R1042" s="6">
        <v>0.1879822760820389</v>
      </c>
      <c r="S1042" s="6">
        <v>0.1858060508966446</v>
      </c>
      <c r="T1042" s="6">
        <v>0.1828984618186951</v>
      </c>
      <c r="U1042" s="6">
        <v>0.1810866892337799</v>
      </c>
      <c r="V1042" s="6">
        <v>0.1784511506557465</v>
      </c>
      <c r="W1042" s="6">
        <v>0.1775176227092743</v>
      </c>
      <c r="X1042" s="6">
        <v>0.1775615662336349</v>
      </c>
      <c r="Y1042" s="6">
        <v>0.1779712289571762</v>
      </c>
      <c r="Z1042" s="6">
        <v>0.1787687987089157</v>
      </c>
      <c r="AA1042" s="6">
        <v>0.1790796220302582</v>
      </c>
      <c r="AB1042" s="6">
        <v>0.1794452369213104</v>
      </c>
      <c r="AC1042" s="6">
        <v>0.1793035119771957</v>
      </c>
      <c r="AD1042" s="6">
        <v>0.004025792184092492</v>
      </c>
    </row>
    <row r="1043" spans="1:30" s="6" customFormat="1">
      <c r="A1043" s="6" t="s">
        <v>620</v>
      </c>
      <c r="B1043" s="6" t="s">
        <v>1365</v>
      </c>
      <c r="C1043" s="6">
        <v>0.4028652906417847</v>
      </c>
      <c r="D1043" s="6">
        <v>0.3996008336544037</v>
      </c>
      <c r="E1043" s="6">
        <v>0.3998331129550934</v>
      </c>
      <c r="F1043" s="6">
        <v>0.3987425863742828</v>
      </c>
      <c r="G1043" s="6">
        <v>0.3952161967754364</v>
      </c>
      <c r="H1043" s="6">
        <v>0.3938478231430054</v>
      </c>
      <c r="I1043" s="6">
        <v>0.3953096866607666</v>
      </c>
      <c r="J1043" s="6">
        <v>0.3989442884922028</v>
      </c>
      <c r="K1043" s="6">
        <v>0.4043226838111877</v>
      </c>
      <c r="L1043" s="6">
        <v>0.4116585850715637</v>
      </c>
      <c r="M1043" s="6">
        <v>0.4203583300113678</v>
      </c>
      <c r="N1043" s="6">
        <v>0.4356577694416046</v>
      </c>
      <c r="O1043" s="6">
        <v>0.4429627656936646</v>
      </c>
      <c r="P1043" s="6">
        <v>0.4470964074134827</v>
      </c>
      <c r="Q1043" s="6">
        <v>0.4472668170928955</v>
      </c>
      <c r="R1043" s="6">
        <v>0.447540283203125</v>
      </c>
      <c r="S1043" s="6">
        <v>0.4494549930095673</v>
      </c>
      <c r="T1043" s="6">
        <v>0.4500987529754639</v>
      </c>
      <c r="U1043" s="6">
        <v>0.4514988362789154</v>
      </c>
      <c r="V1043" s="6">
        <v>0.4524745941162109</v>
      </c>
      <c r="W1043" s="6">
        <v>0.4521037042140961</v>
      </c>
      <c r="X1043" s="6">
        <v>0.4506421685218811</v>
      </c>
      <c r="Y1043" s="6">
        <v>0.4499824345111847</v>
      </c>
      <c r="Z1043" s="6">
        <v>0.4504492282867432</v>
      </c>
      <c r="AA1043" s="6">
        <v>0.4507726430892944</v>
      </c>
      <c r="AB1043" s="6">
        <v>0.4505220949649811</v>
      </c>
      <c r="AC1043" s="6">
        <v>0.4509616792201996</v>
      </c>
      <c r="AD1043" s="6">
        <v>0.00434711864738091</v>
      </c>
    </row>
    <row r="1044" spans="1:30" s="8" customFormat="1">
      <c r="A1044" s="8" t="s">
        <v>621</v>
      </c>
      <c r="B1044" s="8" t="s">
        <v>1322</v>
      </c>
      <c r="C1044" s="8">
        <v>2.983131083788685</v>
      </c>
      <c r="D1044" s="8">
        <v>2.947780503620268</v>
      </c>
      <c r="E1044" s="8">
        <v>2.92323916959903</v>
      </c>
      <c r="F1044" s="8">
        <v>2.900914079950684</v>
      </c>
      <c r="G1044" s="8">
        <v>2.877269466679043</v>
      </c>
      <c r="H1044" s="8">
        <v>2.851751904069817</v>
      </c>
      <c r="I1044" s="8">
        <v>2.824943146254455</v>
      </c>
      <c r="J1044" s="8">
        <v>2.828025082409058</v>
      </c>
      <c r="K1044" s="8">
        <v>2.827029661838094</v>
      </c>
      <c r="L1044" s="8">
        <v>2.819861517481246</v>
      </c>
      <c r="M1044" s="8">
        <v>2.816358853310659</v>
      </c>
      <c r="N1044" s="8">
        <v>2.807523048364323</v>
      </c>
      <c r="O1044" s="8">
        <v>2.801513806487123</v>
      </c>
      <c r="P1044" s="8">
        <v>2.79550838983672</v>
      </c>
      <c r="Q1044" s="8">
        <v>2.786575807302742</v>
      </c>
      <c r="R1044" s="8">
        <v>2.78230134564982</v>
      </c>
      <c r="S1044" s="8">
        <v>2.77202652122828</v>
      </c>
      <c r="T1044" s="8">
        <v>2.755626378589959</v>
      </c>
      <c r="U1044" s="8">
        <v>2.743607096400702</v>
      </c>
      <c r="V1044" s="8">
        <v>2.736280392308298</v>
      </c>
      <c r="W1044" s="8">
        <v>2.727764916767782</v>
      </c>
      <c r="X1044" s="8">
        <v>2.712469228569406</v>
      </c>
      <c r="Y1044" s="8">
        <v>2.699902215491672</v>
      </c>
      <c r="Z1044" s="8">
        <v>2.691814185956464</v>
      </c>
      <c r="AA1044" s="8">
        <v>2.685095964787329</v>
      </c>
      <c r="AB1044" s="8">
        <v>2.672193279685743</v>
      </c>
      <c r="AC1044" s="8">
        <v>2.663526867560878</v>
      </c>
      <c r="AD1044" s="8">
        <v>-0.004349065824259535</v>
      </c>
    </row>
    <row r="1045" spans="1:30" s="6" customFormat="1">
      <c r="A1045" s="6" t="s">
        <v>622</v>
      </c>
      <c r="B1045" s="6" t="s">
        <v>1662</v>
      </c>
      <c r="C1045" s="6">
        <v>0.5723955631256104</v>
      </c>
      <c r="D1045" s="6">
        <v>0.5475817918777466</v>
      </c>
      <c r="E1045" s="6">
        <v>0.5192515254020691</v>
      </c>
      <c r="F1045" s="6">
        <v>0.4952195882797241</v>
      </c>
      <c r="G1045" s="6">
        <v>0.4734121263027191</v>
      </c>
      <c r="H1045" s="6">
        <v>0.4558373987674713</v>
      </c>
      <c r="I1045" s="6">
        <v>0.4338683784008026</v>
      </c>
      <c r="J1045" s="6">
        <v>0.4214283525943756</v>
      </c>
      <c r="K1045" s="6">
        <v>0.3916480243206024</v>
      </c>
      <c r="L1045" s="6">
        <v>0.3768526613712311</v>
      </c>
      <c r="M1045" s="6">
        <v>0.3619108200073242</v>
      </c>
      <c r="N1045" s="6">
        <v>0.3512374460697174</v>
      </c>
      <c r="O1045" s="6">
        <v>0.3312751352787018</v>
      </c>
      <c r="P1045" s="6">
        <v>0.3179075717926025</v>
      </c>
      <c r="Q1045" s="6">
        <v>0.308430939912796</v>
      </c>
      <c r="R1045" s="6">
        <v>0.3007292151451111</v>
      </c>
      <c r="S1045" s="6">
        <v>0.3010385036468506</v>
      </c>
      <c r="T1045" s="6">
        <v>0.301135390996933</v>
      </c>
      <c r="U1045" s="6">
        <v>0.3013837039470673</v>
      </c>
      <c r="V1045" s="6">
        <v>0.3001324236392975</v>
      </c>
      <c r="W1045" s="6">
        <v>0.2942976057529449</v>
      </c>
      <c r="X1045" s="6">
        <v>0.2882570922374725</v>
      </c>
      <c r="Y1045" s="6">
        <v>0.2818626165390015</v>
      </c>
      <c r="Z1045" s="6">
        <v>0.2769885957241058</v>
      </c>
      <c r="AA1045" s="6">
        <v>0.2723536491394043</v>
      </c>
      <c r="AB1045" s="6">
        <v>0.2681203782558441</v>
      </c>
      <c r="AC1045" s="6">
        <v>0.2656353414058685</v>
      </c>
      <c r="AD1045" s="6">
        <v>-0.0290954799746127</v>
      </c>
    </row>
    <row r="1046" spans="1:30" s="8" customFormat="1">
      <c r="A1046" s="8" t="s">
        <v>623</v>
      </c>
      <c r="B1046" s="8" t="s">
        <v>1275</v>
      </c>
      <c r="C1046" s="8">
        <v>3.555526646914295</v>
      </c>
      <c r="D1046" s="8">
        <v>3.495362295498014</v>
      </c>
      <c r="E1046" s="8">
        <v>3.442490695001099</v>
      </c>
      <c r="F1046" s="8">
        <v>3.396133668230408</v>
      </c>
      <c r="G1046" s="8">
        <v>3.350681592981763</v>
      </c>
      <c r="H1046" s="8">
        <v>3.307589302837288</v>
      </c>
      <c r="I1046" s="8">
        <v>3.258811524655258</v>
      </c>
      <c r="J1046" s="8">
        <v>3.249453435003434</v>
      </c>
      <c r="K1046" s="8">
        <v>3.218677686158696</v>
      </c>
      <c r="L1046" s="8">
        <v>3.196714178852477</v>
      </c>
      <c r="M1046" s="8">
        <v>3.178269673317983</v>
      </c>
      <c r="N1046" s="8">
        <v>3.158760494434041</v>
      </c>
      <c r="O1046" s="8">
        <v>3.132788941765825</v>
      </c>
      <c r="P1046" s="8">
        <v>3.113415961629322</v>
      </c>
      <c r="Q1046" s="8">
        <v>3.095006747215538</v>
      </c>
      <c r="R1046" s="8">
        <v>3.083030560794931</v>
      </c>
      <c r="S1046" s="8">
        <v>3.073065024875131</v>
      </c>
      <c r="T1046" s="8">
        <v>3.056761769586892</v>
      </c>
      <c r="U1046" s="8">
        <v>3.044990800347769</v>
      </c>
      <c r="V1046" s="8">
        <v>3.036412815947595</v>
      </c>
      <c r="W1046" s="8">
        <v>3.022062522520727</v>
      </c>
      <c r="X1046" s="8">
        <v>3.000726320806878</v>
      </c>
      <c r="Y1046" s="8">
        <v>2.981764832030674</v>
      </c>
      <c r="Z1046" s="8">
        <v>2.96880278168057</v>
      </c>
      <c r="AA1046" s="8">
        <v>2.957449613926733</v>
      </c>
      <c r="AB1046" s="8">
        <v>2.940313657941587</v>
      </c>
      <c r="AC1046" s="8">
        <v>2.929162208966746</v>
      </c>
      <c r="AD1046" s="8">
        <v>-0.007425629238327569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26.69087600708008</v>
      </c>
      <c r="D1049" s="6">
        <v>26.97495460510254</v>
      </c>
      <c r="E1049" s="6">
        <v>27.24607849121094</v>
      </c>
      <c r="F1049" s="6">
        <v>27.27357864379883</v>
      </c>
      <c r="G1049" s="6">
        <v>27.32633018493652</v>
      </c>
      <c r="H1049" s="6">
        <v>27.44319534301758</v>
      </c>
      <c r="I1049" s="6">
        <v>27.64721488952637</v>
      </c>
      <c r="J1049" s="6">
        <v>27.82424163818359</v>
      </c>
      <c r="K1049" s="6">
        <v>27.97519874572754</v>
      </c>
      <c r="L1049" s="6">
        <v>28.11777114868164</v>
      </c>
      <c r="M1049" s="6">
        <v>28.2771053314209</v>
      </c>
      <c r="N1049" s="6">
        <v>28.43751335144043</v>
      </c>
      <c r="O1049" s="6">
        <v>28.62248992919922</v>
      </c>
      <c r="P1049" s="6">
        <v>28.80000877380371</v>
      </c>
      <c r="Q1049" s="6">
        <v>29.00518226623535</v>
      </c>
      <c r="R1049" s="6">
        <v>29.23649978637695</v>
      </c>
      <c r="S1049" s="6">
        <v>29.42090225219727</v>
      </c>
      <c r="T1049" s="6">
        <v>29.64527130126953</v>
      </c>
      <c r="U1049" s="6">
        <v>29.87010383605957</v>
      </c>
      <c r="V1049" s="6">
        <v>30.1033992767334</v>
      </c>
      <c r="W1049" s="6">
        <v>30.34746360778809</v>
      </c>
      <c r="X1049" s="6">
        <v>30.58066177368164</v>
      </c>
      <c r="Y1049" s="6">
        <v>30.83186912536621</v>
      </c>
      <c r="Z1049" s="6">
        <v>31.08842086791992</v>
      </c>
      <c r="AA1049" s="6">
        <v>31.34396553039551</v>
      </c>
      <c r="AB1049" s="6">
        <v>31.60624694824219</v>
      </c>
      <c r="AC1049" s="6">
        <v>31.88418579101562</v>
      </c>
      <c r="AD1049" s="6">
        <v>0.006861446412858019</v>
      </c>
    </row>
    <row r="1050" spans="1:30" s="6" customFormat="1">
      <c r="A1050" s="6" t="s">
        <v>625</v>
      </c>
      <c r="B1050" s="6" t="s">
        <v>1677</v>
      </c>
      <c r="C1050" s="6">
        <v>146.4055023193359</v>
      </c>
      <c r="D1050" s="6">
        <v>147.9289245605469</v>
      </c>
      <c r="E1050" s="6">
        <v>149.4853363037109</v>
      </c>
      <c r="F1050" s="6">
        <v>149.6469268798828</v>
      </c>
      <c r="G1050" s="6">
        <v>149.9368896484375</v>
      </c>
      <c r="H1050" s="6">
        <v>150.5982360839844</v>
      </c>
      <c r="I1050" s="6">
        <v>151.7596740722656</v>
      </c>
      <c r="J1050" s="6">
        <v>152.7502593994141</v>
      </c>
      <c r="K1050" s="6">
        <v>153.6035003662109</v>
      </c>
      <c r="L1050" s="6">
        <v>154.4011840820312</v>
      </c>
      <c r="M1050" s="6">
        <v>155.2983245849609</v>
      </c>
      <c r="N1050" s="6">
        <v>155.1295928955078</v>
      </c>
      <c r="O1050" s="6">
        <v>156.3616333007812</v>
      </c>
      <c r="P1050" s="6">
        <v>157.4806060791016</v>
      </c>
      <c r="Q1050" s="6">
        <v>159.4285888671875</v>
      </c>
      <c r="R1050" s="6">
        <v>160.7255249023438</v>
      </c>
      <c r="S1050" s="6">
        <v>161.7587738037109</v>
      </c>
      <c r="T1050" s="6">
        <v>163.0154571533203</v>
      </c>
      <c r="U1050" s="6">
        <v>164.2753295898438</v>
      </c>
      <c r="V1050" s="6">
        <v>165.5867462158203</v>
      </c>
      <c r="W1050" s="6">
        <v>166.9524230957031</v>
      </c>
      <c r="X1050" s="6">
        <v>168.2562103271484</v>
      </c>
      <c r="Y1050" s="6">
        <v>169.6551208496094</v>
      </c>
      <c r="Z1050" s="6">
        <v>171.0855865478516</v>
      </c>
      <c r="AA1050" s="6">
        <v>172.5090637207031</v>
      </c>
      <c r="AB1050" s="6">
        <v>173.9671020507812</v>
      </c>
      <c r="AC1050" s="6">
        <v>175.5099182128906</v>
      </c>
      <c r="AD1050" s="6">
        <v>0.006998040737242084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3041.785888671875</v>
      </c>
      <c r="D1093" s="4">
        <v>3141.0263671875</v>
      </c>
      <c r="E1093" s="4">
        <v>3214.914794921875</v>
      </c>
      <c r="F1093" s="4">
        <v>3250.153076171875</v>
      </c>
      <c r="G1093" s="4">
        <v>3265.908203125</v>
      </c>
      <c r="H1093" s="4">
        <v>3280.560791015625</v>
      </c>
      <c r="I1093" s="4">
        <v>3294.737060546875</v>
      </c>
      <c r="J1093" s="4">
        <v>3308.5</v>
      </c>
      <c r="K1093" s="4">
        <v>3312.905029296875</v>
      </c>
      <c r="L1093" s="4">
        <v>3313.6357421875</v>
      </c>
      <c r="M1093" s="4">
        <v>3310.071533203125</v>
      </c>
      <c r="N1093" s="4">
        <v>3305.314453125</v>
      </c>
      <c r="O1093" s="4">
        <v>3302.943115234375</v>
      </c>
      <c r="P1093" s="4">
        <v>3306.1123046875</v>
      </c>
      <c r="Q1093" s="4">
        <v>3310.090087890625</v>
      </c>
      <c r="R1093" s="4">
        <v>3316.095703125</v>
      </c>
      <c r="S1093" s="4">
        <v>3322.675048828125</v>
      </c>
      <c r="T1093" s="4">
        <v>3330.181640625</v>
      </c>
      <c r="U1093" s="4">
        <v>3337.60302734375</v>
      </c>
      <c r="V1093" s="4">
        <v>3341.024169921875</v>
      </c>
      <c r="W1093" s="4">
        <v>3349.50146484375</v>
      </c>
      <c r="X1093" s="4">
        <v>3358.762939453125</v>
      </c>
      <c r="Y1093" s="4">
        <v>3370.758544921875</v>
      </c>
      <c r="Z1093" s="4">
        <v>3386.154541015625</v>
      </c>
      <c r="AA1093" s="4">
        <v>3403.35546875</v>
      </c>
      <c r="AB1093" s="4">
        <v>3424.314453125</v>
      </c>
      <c r="AC1093" s="4">
        <v>3449.63037109375</v>
      </c>
      <c r="AD1093" s="4">
        <v>0.004851046881706234</v>
      </c>
    </row>
    <row r="1094" spans="1:30" s="4" customFormat="1">
      <c r="A1094" s="4" t="s">
        <v>627</v>
      </c>
      <c r="B1094" s="4" t="s">
        <v>1701</v>
      </c>
      <c r="C1094" s="4">
        <v>90.31643676757812</v>
      </c>
      <c r="D1094" s="4">
        <v>89.11170959472656</v>
      </c>
      <c r="E1094" s="4">
        <v>88.15377044677734</v>
      </c>
      <c r="F1094" s="4">
        <v>87.72434997558594</v>
      </c>
      <c r="G1094" s="4">
        <v>87.20738983154297</v>
      </c>
      <c r="H1094" s="4">
        <v>86.79591369628906</v>
      </c>
      <c r="I1094" s="4">
        <v>86.51642608642578</v>
      </c>
      <c r="J1094" s="4">
        <v>86.14322662353516</v>
      </c>
      <c r="K1094" s="4">
        <v>85.69389343261719</v>
      </c>
      <c r="L1094" s="4">
        <v>85.27587127685547</v>
      </c>
      <c r="M1094" s="4">
        <v>84.81027221679688</v>
      </c>
      <c r="N1094" s="4">
        <v>84.29096984863281</v>
      </c>
      <c r="O1094" s="4">
        <v>83.68501281738281</v>
      </c>
      <c r="P1094" s="4">
        <v>83.00480651855469</v>
      </c>
      <c r="Q1094" s="4">
        <v>82.27956390380859</v>
      </c>
      <c r="R1094" s="4">
        <v>81.51824951171875</v>
      </c>
      <c r="S1094" s="4">
        <v>80.76319122314453</v>
      </c>
      <c r="T1094" s="4">
        <v>79.96731567382812</v>
      </c>
      <c r="U1094" s="4">
        <v>79.22016143798828</v>
      </c>
      <c r="V1094" s="4">
        <v>78.47431182861328</v>
      </c>
      <c r="W1094" s="4">
        <v>77.79999542236328</v>
      </c>
      <c r="X1094" s="4">
        <v>77.11397552490234</v>
      </c>
      <c r="Y1094" s="4">
        <v>76.49634552001953</v>
      </c>
      <c r="Z1094" s="4">
        <v>75.90121459960938</v>
      </c>
      <c r="AA1094" s="4">
        <v>75.3651123046875</v>
      </c>
      <c r="AB1094" s="4">
        <v>74.85511016845703</v>
      </c>
      <c r="AC1094" s="4">
        <v>74.34008026123047</v>
      </c>
      <c r="AD1094" s="4">
        <v>-0.007459317980870628</v>
      </c>
    </row>
    <row r="1095" spans="1:30" s="4" customFormat="1">
      <c r="A1095" s="4" t="s">
        <v>628</v>
      </c>
      <c r="B1095" s="4" t="s">
        <v>1702</v>
      </c>
      <c r="C1095" s="4">
        <v>340.0550537109375</v>
      </c>
      <c r="D1095" s="4">
        <v>348.2620849609375</v>
      </c>
      <c r="E1095" s="4">
        <v>355.9744262695312</v>
      </c>
      <c r="F1095" s="4">
        <v>360.8664245605469</v>
      </c>
      <c r="G1095" s="4">
        <v>363.3218078613281</v>
      </c>
      <c r="H1095" s="4">
        <v>368.3756103515625</v>
      </c>
      <c r="I1095" s="4">
        <v>373.8516845703125</v>
      </c>
      <c r="J1095" s="4">
        <v>378.7915344238281</v>
      </c>
      <c r="K1095" s="4">
        <v>383.448974609375</v>
      </c>
      <c r="L1095" s="4">
        <v>386.8147583007812</v>
      </c>
      <c r="M1095" s="4">
        <v>391.0848999023438</v>
      </c>
      <c r="N1095" s="4">
        <v>395.4547119140625</v>
      </c>
      <c r="O1095" s="4">
        <v>399.8182373046875</v>
      </c>
      <c r="P1095" s="4">
        <v>404.6164245605469</v>
      </c>
      <c r="Q1095" s="4">
        <v>410.1205444335938</v>
      </c>
      <c r="R1095" s="4">
        <v>415.7520141601562</v>
      </c>
      <c r="S1095" s="4">
        <v>419.59033203125</v>
      </c>
      <c r="T1095" s="4">
        <v>423.7685546875</v>
      </c>
      <c r="U1095" s="4">
        <v>429.1270751953125</v>
      </c>
      <c r="V1095" s="4">
        <v>434.3738708496094</v>
      </c>
      <c r="W1095" s="4">
        <v>439.4505004882812</v>
      </c>
      <c r="X1095" s="4">
        <v>444.879150390625</v>
      </c>
      <c r="Y1095" s="4">
        <v>450.6016235351562</v>
      </c>
      <c r="Z1095" s="4">
        <v>456.899658203125</v>
      </c>
      <c r="AA1095" s="4">
        <v>462.5450134277344</v>
      </c>
      <c r="AB1095" s="4">
        <v>468.7308349609375</v>
      </c>
      <c r="AC1095" s="4">
        <v>475.0860595703125</v>
      </c>
      <c r="AD1095" s="4">
        <v>0.0129441533515946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190.5901489257812</v>
      </c>
      <c r="D1097" s="4">
        <v>196.9140625</v>
      </c>
      <c r="E1097" s="4">
        <v>201.3376312255859</v>
      </c>
      <c r="F1097" s="4">
        <v>204.1811981201172</v>
      </c>
      <c r="G1097" s="4">
        <v>206.3597564697266</v>
      </c>
      <c r="H1097" s="4">
        <v>208.0772399902344</v>
      </c>
      <c r="I1097" s="4">
        <v>209.3925476074219</v>
      </c>
      <c r="J1097" s="4">
        <v>210.3533325195312</v>
      </c>
      <c r="K1097" s="4">
        <v>211.0525054931641</v>
      </c>
      <c r="L1097" s="4">
        <v>211.6562652587891</v>
      </c>
      <c r="M1097" s="4">
        <v>212.2242584228516</v>
      </c>
      <c r="N1097" s="4">
        <v>212.6854248046875</v>
      </c>
      <c r="O1097" s="4">
        <v>213.1158905029297</v>
      </c>
      <c r="P1097" s="4">
        <v>213.5140380859375</v>
      </c>
      <c r="Q1097" s="4">
        <v>213.6611022949219</v>
      </c>
      <c r="R1097" s="4">
        <v>213.8755493164062</v>
      </c>
      <c r="S1097" s="4">
        <v>214.0058441162109</v>
      </c>
      <c r="T1097" s="4">
        <v>214.1189575195312</v>
      </c>
      <c r="U1097" s="4">
        <v>214.1989440917969</v>
      </c>
      <c r="V1097" s="4">
        <v>214.0745544433594</v>
      </c>
      <c r="W1097" s="4">
        <v>214.1097259521484</v>
      </c>
      <c r="X1097" s="4">
        <v>214.0353240966797</v>
      </c>
      <c r="Y1097" s="4">
        <v>213.9861907958984</v>
      </c>
      <c r="Z1097" s="4">
        <v>213.9507751464844</v>
      </c>
      <c r="AA1097" s="4">
        <v>213.8869476318359</v>
      </c>
      <c r="AB1097" s="4">
        <v>213.8175659179688</v>
      </c>
      <c r="AC1097" s="4">
        <v>213.7392120361328</v>
      </c>
      <c r="AD1097" s="4">
        <v>0.004418630841064308</v>
      </c>
    </row>
    <row r="1098" spans="1:30" s="6" customFormat="1">
      <c r="A1098" s="6" t="s">
        <v>630</v>
      </c>
      <c r="B1098" s="6" t="s">
        <v>1705</v>
      </c>
      <c r="C1098" s="6">
        <v>26.00969314575195</v>
      </c>
      <c r="D1098" s="6">
        <v>29.85814094543457</v>
      </c>
      <c r="E1098" s="6">
        <v>32.61759185791016</v>
      </c>
      <c r="F1098" s="6">
        <v>34.50475692749023</v>
      </c>
      <c r="G1098" s="6">
        <v>35.91053771972656</v>
      </c>
      <c r="H1098" s="6">
        <v>37.17232131958008</v>
      </c>
      <c r="I1098" s="6">
        <v>38.18979263305664</v>
      </c>
      <c r="J1098" s="6">
        <v>39.06923675537109</v>
      </c>
      <c r="K1098" s="6">
        <v>39.79439544677734</v>
      </c>
      <c r="L1098" s="6">
        <v>40.36767196655273</v>
      </c>
      <c r="M1098" s="6">
        <v>40.8367919921875</v>
      </c>
      <c r="N1098" s="6">
        <v>41.22803497314453</v>
      </c>
      <c r="O1098" s="6">
        <v>41.62380218505859</v>
      </c>
      <c r="P1098" s="6">
        <v>42.02344512939453</v>
      </c>
      <c r="Q1098" s="6">
        <v>42.24969482421875</v>
      </c>
      <c r="R1098" s="6">
        <v>42.59797668457031</v>
      </c>
      <c r="S1098" s="6">
        <v>42.85784149169922</v>
      </c>
      <c r="T1098" s="6">
        <v>43.12834930419922</v>
      </c>
      <c r="U1098" s="6">
        <v>43.40702819824219</v>
      </c>
      <c r="V1098" s="6">
        <v>43.41132736206055</v>
      </c>
      <c r="W1098" s="6">
        <v>43.72739791870117</v>
      </c>
      <c r="X1098" s="6">
        <v>43.93586349487305</v>
      </c>
      <c r="Y1098" s="6">
        <v>44.22367095947266</v>
      </c>
      <c r="Z1098" s="6">
        <v>44.57851409912109</v>
      </c>
      <c r="AA1098" s="6">
        <v>44.93538665771484</v>
      </c>
      <c r="AB1098" s="6">
        <v>45.35624313354492</v>
      </c>
      <c r="AC1098" s="6">
        <v>45.83911895751953</v>
      </c>
      <c r="AD1098" s="6">
        <v>0.02203418977808647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1446.0947265625</v>
      </c>
      <c r="D1100" s="4">
        <v>1506.5205078125</v>
      </c>
      <c r="E1100" s="4">
        <v>1548.7978515625</v>
      </c>
      <c r="F1100" s="4">
        <v>1590.778930664062</v>
      </c>
      <c r="G1100" s="4">
        <v>1623.980102539062</v>
      </c>
      <c r="H1100" s="4">
        <v>1664.105834960938</v>
      </c>
      <c r="I1100" s="4">
        <v>1700.558471679688</v>
      </c>
      <c r="J1100" s="4">
        <v>1735.535766601562</v>
      </c>
      <c r="K1100" s="4">
        <v>1774.750244140625</v>
      </c>
      <c r="L1100" s="4">
        <v>1814.262084960938</v>
      </c>
      <c r="M1100" s="4">
        <v>1851.639770507812</v>
      </c>
      <c r="N1100" s="4">
        <v>1891.984497070312</v>
      </c>
      <c r="O1100" s="4">
        <v>1931.974609375</v>
      </c>
      <c r="P1100" s="4">
        <v>1974.326782226562</v>
      </c>
      <c r="Q1100" s="4">
        <v>2020.255615234375</v>
      </c>
      <c r="R1100" s="4">
        <v>2065.587646484375</v>
      </c>
      <c r="S1100" s="4">
        <v>2108.1728515625</v>
      </c>
      <c r="T1100" s="4">
        <v>2150.391845703125</v>
      </c>
      <c r="U1100" s="4">
        <v>2193.75927734375</v>
      </c>
      <c r="V1100" s="4">
        <v>2239.468505859375</v>
      </c>
      <c r="W1100" s="4">
        <v>2285.520751953125</v>
      </c>
      <c r="X1100" s="4">
        <v>2332.970947265625</v>
      </c>
      <c r="Y1100" s="4">
        <v>2381.24560546875</v>
      </c>
      <c r="Z1100" s="4">
        <v>2429.100830078125</v>
      </c>
      <c r="AA1100" s="4">
        <v>2478.09716796875</v>
      </c>
      <c r="AB1100" s="4">
        <v>2533.175048828125</v>
      </c>
      <c r="AC1100" s="4">
        <v>2596.720703125</v>
      </c>
      <c r="AD1100" s="4">
        <v>0.02277009040791467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1465.402954101562</v>
      </c>
      <c r="D1102" s="4">
        <v>1508.365844726562</v>
      </c>
      <c r="E1102" s="4">
        <v>1491.664306640625</v>
      </c>
      <c r="F1102" s="4">
        <v>1453.77783203125</v>
      </c>
      <c r="G1102" s="4">
        <v>1436.15087890625</v>
      </c>
      <c r="H1102" s="4">
        <v>1442.851684570312</v>
      </c>
      <c r="I1102" s="4">
        <v>1410.92236328125</v>
      </c>
      <c r="J1102" s="4">
        <v>1421.486083984375</v>
      </c>
      <c r="K1102" s="4">
        <v>1344.123657226562</v>
      </c>
      <c r="L1102" s="4">
        <v>1355.036987304688</v>
      </c>
      <c r="M1102" s="4">
        <v>1345.420776367188</v>
      </c>
      <c r="N1102" s="4">
        <v>1347.171264648438</v>
      </c>
      <c r="O1102" s="4">
        <v>1354.037963867188</v>
      </c>
      <c r="P1102" s="4">
        <v>1364.550048828125</v>
      </c>
      <c r="Q1102" s="4">
        <v>1388.394287109375</v>
      </c>
      <c r="R1102" s="4">
        <v>1387.6953125</v>
      </c>
      <c r="S1102" s="4">
        <v>1394.838500976562</v>
      </c>
      <c r="T1102" s="4">
        <v>1399.48095703125</v>
      </c>
      <c r="U1102" s="4">
        <v>1412.740234375</v>
      </c>
      <c r="V1102" s="4">
        <v>1427.4931640625</v>
      </c>
      <c r="W1102" s="4">
        <v>1440.117065429688</v>
      </c>
      <c r="X1102" s="4">
        <v>1455.380249023438</v>
      </c>
      <c r="Y1102" s="4">
        <v>1462.886840820312</v>
      </c>
      <c r="Z1102" s="4">
        <v>1483.4599609375</v>
      </c>
      <c r="AA1102" s="4">
        <v>1497.588256835938</v>
      </c>
      <c r="AB1102" s="4">
        <v>1513.551025390625</v>
      </c>
      <c r="AC1102" s="4">
        <v>1524.174438476562</v>
      </c>
      <c r="AD1102" s="4">
        <v>0.001513553999702877</v>
      </c>
    </row>
    <row r="1103" spans="1:30" s="6" customFormat="1">
      <c r="A1103" s="6" t="s">
        <v>633</v>
      </c>
      <c r="B1103" s="6" t="s">
        <v>1710</v>
      </c>
      <c r="C1103" s="6">
        <v>458.7442016601562</v>
      </c>
      <c r="D1103" s="6">
        <v>465.297119140625</v>
      </c>
      <c r="E1103" s="6">
        <v>466.2779541015625</v>
      </c>
      <c r="F1103" s="6">
        <v>465.793212890625</v>
      </c>
      <c r="G1103" s="6">
        <v>462.8952026367188</v>
      </c>
      <c r="H1103" s="6">
        <v>461.8904418945312</v>
      </c>
      <c r="I1103" s="6">
        <v>460.5398559570312</v>
      </c>
      <c r="J1103" s="6">
        <v>458.4187927246094</v>
      </c>
      <c r="K1103" s="6">
        <v>454.9510803222656</v>
      </c>
      <c r="L1103" s="6">
        <v>452.1348571777344</v>
      </c>
      <c r="M1103" s="6">
        <v>450.2713623046875</v>
      </c>
      <c r="N1103" s="6">
        <v>448.2264709472656</v>
      </c>
      <c r="O1103" s="6">
        <v>445.6989440917969</v>
      </c>
      <c r="P1103" s="6">
        <v>443.6600646972656</v>
      </c>
      <c r="Q1103" s="6">
        <v>442.458251953125</v>
      </c>
      <c r="R1103" s="6">
        <v>442.548095703125</v>
      </c>
      <c r="S1103" s="6">
        <v>440.54150390625</v>
      </c>
      <c r="T1103" s="6">
        <v>439.56591796875</v>
      </c>
      <c r="U1103" s="6">
        <v>439.6025390625</v>
      </c>
      <c r="V1103" s="6">
        <v>439.86376953125</v>
      </c>
      <c r="W1103" s="6">
        <v>439.2366943359375</v>
      </c>
      <c r="X1103" s="6">
        <v>439.0720520019531</v>
      </c>
      <c r="Y1103" s="6">
        <v>439.3878173828125</v>
      </c>
      <c r="Z1103" s="6">
        <v>440.0483703613281</v>
      </c>
      <c r="AA1103" s="6">
        <v>439.1834411621094</v>
      </c>
      <c r="AB1103" s="6">
        <v>438.7374572753906</v>
      </c>
      <c r="AC1103" s="6">
        <v>438.7235107421875</v>
      </c>
      <c r="AD1103" s="6">
        <v>-0.001714811154316376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39.28003311157227</v>
      </c>
      <c r="D1107" s="6">
        <v>42.95758056640625</v>
      </c>
      <c r="E1107" s="6">
        <v>47.57499694824219</v>
      </c>
      <c r="F1107" s="6">
        <v>47.68715667724609</v>
      </c>
      <c r="G1107" s="6">
        <v>47.88492584228516</v>
      </c>
      <c r="H1107" s="6">
        <v>48.81665420532227</v>
      </c>
      <c r="I1107" s="6">
        <v>49.85694122314453</v>
      </c>
      <c r="J1107" s="6">
        <v>50.82019805908203</v>
      </c>
      <c r="K1107" s="6">
        <v>51.72308349609375</v>
      </c>
      <c r="L1107" s="6">
        <v>51.56196975708008</v>
      </c>
      <c r="M1107" s="6">
        <v>51.66661834716797</v>
      </c>
      <c r="N1107" s="6">
        <v>51.72169876098633</v>
      </c>
      <c r="O1107" s="6">
        <v>51.74587631225586</v>
      </c>
      <c r="P1107" s="6">
        <v>51.72529602050781</v>
      </c>
      <c r="Q1107" s="6">
        <v>51.60779571533203</v>
      </c>
      <c r="R1107" s="6">
        <v>51.60308074951172</v>
      </c>
      <c r="S1107" s="6">
        <v>51.55757904052734</v>
      </c>
      <c r="T1107" s="6">
        <v>51.5268669128418</v>
      </c>
      <c r="U1107" s="6">
        <v>51.50771331787109</v>
      </c>
      <c r="V1107" s="6">
        <v>51.36187744140625</v>
      </c>
      <c r="W1107" s="6">
        <v>51.39026641845703</v>
      </c>
      <c r="X1107" s="6">
        <v>51.33322525024414</v>
      </c>
      <c r="Y1107" s="6">
        <v>51.33118438720703</v>
      </c>
      <c r="Z1107" s="6">
        <v>51.35997009277344</v>
      </c>
      <c r="AA1107" s="6">
        <v>51.37522125244141</v>
      </c>
      <c r="AB1107" s="6">
        <v>51.38669204711914</v>
      </c>
      <c r="AC1107" s="6">
        <v>51.38654708862305</v>
      </c>
      <c r="AD1107" s="6">
        <v>0.0103866507049255</v>
      </c>
    </row>
    <row r="1108" spans="1:30" s="6" customFormat="1">
      <c r="A1108" s="6" t="s">
        <v>635</v>
      </c>
      <c r="B1108" s="6" t="s">
        <v>1714</v>
      </c>
      <c r="C1108" s="6">
        <v>48.17980194091797</v>
      </c>
      <c r="D1108" s="6">
        <v>52.41379165649414</v>
      </c>
      <c r="E1108" s="6">
        <v>58.25561904907227</v>
      </c>
      <c r="F1108" s="6">
        <v>59.44401931762695</v>
      </c>
      <c r="G1108" s="6">
        <v>60.67130661010742</v>
      </c>
      <c r="H1108" s="6">
        <v>61.92684173583984</v>
      </c>
      <c r="I1108" s="6">
        <v>63.18517684936523</v>
      </c>
      <c r="J1108" s="6">
        <v>64.49322509765625</v>
      </c>
      <c r="K1108" s="6">
        <v>65.79622650146484</v>
      </c>
      <c r="L1108" s="6">
        <v>65.80564880371094</v>
      </c>
      <c r="M1108" s="6">
        <v>65.82302856445312</v>
      </c>
      <c r="N1108" s="6">
        <v>65.81887817382812</v>
      </c>
      <c r="O1108" s="6">
        <v>65.82478332519531</v>
      </c>
      <c r="P1108" s="6">
        <v>65.81686401367188</v>
      </c>
      <c r="Q1108" s="6">
        <v>65.78123474121094</v>
      </c>
      <c r="R1108" s="6">
        <v>65.8197021484375</v>
      </c>
      <c r="S1108" s="6">
        <v>65.80612182617188</v>
      </c>
      <c r="T1108" s="6">
        <v>65.81882476806641</v>
      </c>
      <c r="U1108" s="6">
        <v>65.82699584960938</v>
      </c>
      <c r="V1108" s="6">
        <v>65.77882385253906</v>
      </c>
      <c r="W1108" s="6">
        <v>65.84207916259766</v>
      </c>
      <c r="X1108" s="6">
        <v>65.81418609619141</v>
      </c>
      <c r="Y1108" s="6">
        <v>65.83722686767578</v>
      </c>
      <c r="Z1108" s="6">
        <v>65.85153961181641</v>
      </c>
      <c r="AA1108" s="6">
        <v>65.85089874267578</v>
      </c>
      <c r="AB1108" s="6">
        <v>65.85155487060547</v>
      </c>
      <c r="AC1108" s="6">
        <v>65.84724426269531</v>
      </c>
      <c r="AD1108" s="6">
        <v>0.01208776949601398</v>
      </c>
    </row>
    <row r="1109" spans="1:30" s="9" customFormat="1">
      <c r="A1109" s="9" t="s">
        <v>636</v>
      </c>
      <c r="B1109" s="9" t="s">
        <v>1715</v>
      </c>
      <c r="C1109" s="9">
        <v>35.09462356567383</v>
      </c>
      <c r="D1109" s="9">
        <v>38.09603881835938</v>
      </c>
      <c r="E1109" s="9">
        <v>42.29239273071289</v>
      </c>
      <c r="F1109" s="9">
        <v>42.26523590087891</v>
      </c>
      <c r="G1109" s="9">
        <v>42.24784088134766</v>
      </c>
      <c r="H1109" s="9">
        <v>43.0939826965332</v>
      </c>
      <c r="I1109" s="9">
        <v>43.95834350585938</v>
      </c>
      <c r="J1109" s="9">
        <v>44.84329986572266</v>
      </c>
      <c r="K1109" s="9">
        <v>45.74874496459961</v>
      </c>
      <c r="L1109" s="9">
        <v>45.73904037475586</v>
      </c>
      <c r="M1109" s="9">
        <v>45.72867584228516</v>
      </c>
      <c r="N1109" s="9">
        <v>45.72113418579102</v>
      </c>
      <c r="O1109" s="9">
        <v>45.71024322509766</v>
      </c>
      <c r="P1109" s="9">
        <v>45.70372009277344</v>
      </c>
      <c r="Q1109" s="9">
        <v>45.69926071166992</v>
      </c>
      <c r="R1109" s="9">
        <v>45.6890869140625</v>
      </c>
      <c r="S1109" s="9">
        <v>45.6850700378418</v>
      </c>
      <c r="T1109" s="9">
        <v>45.67764282226562</v>
      </c>
      <c r="U1109" s="9">
        <v>45.67074966430664</v>
      </c>
      <c r="V1109" s="9">
        <v>45.66941452026367</v>
      </c>
      <c r="W1109" s="9">
        <v>45.65771484375</v>
      </c>
      <c r="X1109" s="9">
        <v>45.65441513061523</v>
      </c>
      <c r="Y1109" s="9">
        <v>45.64698791503906</v>
      </c>
      <c r="Z1109" s="9">
        <v>45.64034652709961</v>
      </c>
      <c r="AA1109" s="9">
        <v>45.63547515869141</v>
      </c>
      <c r="AB1109" s="9">
        <v>45.63069915771484</v>
      </c>
      <c r="AC1109" s="9">
        <v>45.62627792358398</v>
      </c>
      <c r="AD1109" s="9">
        <v>0.01014480066291146</v>
      </c>
    </row>
    <row r="1110" spans="1:30" s="9" customFormat="1">
      <c r="A1110" s="9" t="s">
        <v>637</v>
      </c>
      <c r="B1110" s="9" t="s">
        <v>1716</v>
      </c>
      <c r="C1110" s="9">
        <v>40.21644592285156</v>
      </c>
      <c r="D1110" s="9">
        <v>44.43178176879883</v>
      </c>
      <c r="E1110" s="9">
        <v>48.46389389038086</v>
      </c>
      <c r="F1110" s="9">
        <v>50.74351119995117</v>
      </c>
      <c r="G1110" s="9">
        <v>53.31790542602539</v>
      </c>
      <c r="H1110" s="9">
        <v>55.12381744384766</v>
      </c>
      <c r="I1110" s="9">
        <v>58.01892852783203</v>
      </c>
      <c r="J1110" s="9">
        <v>63.09843826293945</v>
      </c>
      <c r="K1110" s="9">
        <v>68.08901214599609</v>
      </c>
      <c r="L1110" s="9">
        <v>67.76439666748047</v>
      </c>
      <c r="M1110" s="9">
        <v>67.95780944824219</v>
      </c>
      <c r="N1110" s="9">
        <v>68.05934906005859</v>
      </c>
      <c r="O1110" s="9">
        <v>68.14573669433594</v>
      </c>
      <c r="P1110" s="9">
        <v>68.17020416259766</v>
      </c>
      <c r="Q1110" s="9">
        <v>68.07788848876953</v>
      </c>
      <c r="R1110" s="9">
        <v>68.11595916748047</v>
      </c>
      <c r="S1110" s="9">
        <v>68.10181427001953</v>
      </c>
      <c r="T1110" s="9">
        <v>68.09683990478516</v>
      </c>
      <c r="U1110" s="9">
        <v>68.12873840332031</v>
      </c>
      <c r="V1110" s="9">
        <v>68.00841522216797</v>
      </c>
      <c r="W1110" s="9">
        <v>68.0931396484375</v>
      </c>
      <c r="X1110" s="9">
        <v>68.05261993408203</v>
      </c>
      <c r="Y1110" s="9">
        <v>68.07564544677734</v>
      </c>
      <c r="Z1110" s="9">
        <v>68.13837432861328</v>
      </c>
      <c r="AA1110" s="9">
        <v>68.18401336669922</v>
      </c>
      <c r="AB1110" s="9">
        <v>68.22425079345703</v>
      </c>
      <c r="AC1110" s="9">
        <v>68.236572265625</v>
      </c>
      <c r="AD1110" s="9">
        <v>0.02054295499959502</v>
      </c>
    </row>
    <row r="1111" spans="1:30" s="9" customFormat="1">
      <c r="A1111" s="9" t="s">
        <v>638</v>
      </c>
      <c r="B1111" s="9" t="s">
        <v>1717</v>
      </c>
      <c r="C1111" s="9">
        <v>53.70060729980469</v>
      </c>
      <c r="D1111" s="9">
        <v>60.67908096313477</v>
      </c>
      <c r="E1111" s="9">
        <v>69.09564971923828</v>
      </c>
      <c r="F1111" s="9">
        <v>73.88955688476562</v>
      </c>
      <c r="G1111" s="9">
        <v>76.46376800537109</v>
      </c>
      <c r="H1111" s="9">
        <v>75.26813507080078</v>
      </c>
      <c r="I1111" s="9">
        <v>74.19618988037109</v>
      </c>
      <c r="J1111" s="9">
        <v>76.66413116455078</v>
      </c>
      <c r="K1111" s="9">
        <v>81.25615692138672</v>
      </c>
      <c r="L1111" s="9">
        <v>80.81318664550781</v>
      </c>
      <c r="M1111" s="9">
        <v>80.94215393066406</v>
      </c>
      <c r="N1111" s="9">
        <v>81.05628204345703</v>
      </c>
      <c r="O1111" s="9">
        <v>81.23546600341797</v>
      </c>
      <c r="P1111" s="9">
        <v>81.34616088867188</v>
      </c>
      <c r="Q1111" s="9">
        <v>81.44081878662109</v>
      </c>
      <c r="R1111" s="9">
        <v>81.45489501953125</v>
      </c>
      <c r="S1111" s="9">
        <v>81.58782958984375</v>
      </c>
      <c r="T1111" s="9">
        <v>81.62059783935547</v>
      </c>
      <c r="U1111" s="9">
        <v>81.60521697998047</v>
      </c>
      <c r="V1111" s="9">
        <v>81.64046478271484</v>
      </c>
      <c r="W1111" s="9">
        <v>81.69608306884766</v>
      </c>
      <c r="X1111" s="9">
        <v>81.69460296630859</v>
      </c>
      <c r="Y1111" s="9">
        <v>81.73024749755859</v>
      </c>
      <c r="Z1111" s="9">
        <v>81.74871063232422</v>
      </c>
      <c r="AA1111" s="9">
        <v>81.77016448974609</v>
      </c>
      <c r="AB1111" s="9">
        <v>81.78152465820312</v>
      </c>
      <c r="AC1111" s="9">
        <v>81.78549194335938</v>
      </c>
      <c r="AD1111" s="9">
        <v>0.0163114313675905</v>
      </c>
    </row>
    <row r="1112" spans="1:30" s="9" customFormat="1">
      <c r="A1112" s="9" t="s">
        <v>639</v>
      </c>
      <c r="B1112" s="9" t="s">
        <v>1718</v>
      </c>
      <c r="C1112" s="9">
        <v>34.63820648193359</v>
      </c>
      <c r="D1112" s="9">
        <v>37.39060592651367</v>
      </c>
      <c r="E1112" s="9">
        <v>40.29574584960938</v>
      </c>
      <c r="F1112" s="9">
        <v>42.20707702636719</v>
      </c>
      <c r="G1112" s="9">
        <v>44.77942276000977</v>
      </c>
      <c r="H1112" s="9">
        <v>47.20755386352539</v>
      </c>
      <c r="I1112" s="9">
        <v>50.96316909790039</v>
      </c>
      <c r="J1112" s="9">
        <v>56.78641891479492</v>
      </c>
      <c r="K1112" s="9">
        <v>61.97355270385742</v>
      </c>
      <c r="L1112" s="9">
        <v>61.89743041992188</v>
      </c>
      <c r="M1112" s="9">
        <v>61.96135711669922</v>
      </c>
      <c r="N1112" s="9">
        <v>61.97753524780273</v>
      </c>
      <c r="O1112" s="9">
        <v>61.9864387512207</v>
      </c>
      <c r="P1112" s="9">
        <v>62.00336456298828</v>
      </c>
      <c r="Q1112" s="9">
        <v>62.0078010559082</v>
      </c>
      <c r="R1112" s="9">
        <v>62.04121017456055</v>
      </c>
      <c r="S1112" s="9">
        <v>62.03581237792969</v>
      </c>
      <c r="T1112" s="9">
        <v>62.04611968994141</v>
      </c>
      <c r="U1112" s="9">
        <v>62.10900115966797</v>
      </c>
      <c r="V1112" s="9">
        <v>62.13983535766602</v>
      </c>
      <c r="W1112" s="9">
        <v>62.16898727416992</v>
      </c>
      <c r="X1112" s="9">
        <v>62.19414901733398</v>
      </c>
      <c r="Y1112" s="9">
        <v>62.20237350463867</v>
      </c>
      <c r="Z1112" s="9">
        <v>62.23051071166992</v>
      </c>
      <c r="AA1112" s="9">
        <v>62.25844955444336</v>
      </c>
      <c r="AB1112" s="9">
        <v>62.28742980957031</v>
      </c>
      <c r="AC1112" s="9">
        <v>62.29899215698242</v>
      </c>
      <c r="AD1112" s="9">
        <v>0.02283323629507095</v>
      </c>
    </row>
    <row r="1113" spans="1:30" s="9" customFormat="1">
      <c r="A1113" s="9" t="s">
        <v>640</v>
      </c>
      <c r="B1113" s="9" t="s">
        <v>1719</v>
      </c>
      <c r="C1113" s="9">
        <v>37.23941802978516</v>
      </c>
      <c r="D1113" s="9">
        <v>40.43947982788086</v>
      </c>
      <c r="E1113" s="9">
        <v>43.16384887695312</v>
      </c>
      <c r="F1113" s="9">
        <v>45.41900634765625</v>
      </c>
      <c r="G1113" s="9">
        <v>48.58437347412109</v>
      </c>
      <c r="H1113" s="9">
        <v>51.56010437011719</v>
      </c>
      <c r="I1113" s="9">
        <v>56.6407470703125</v>
      </c>
      <c r="J1113" s="9">
        <v>62.39583969116211</v>
      </c>
      <c r="K1113" s="9">
        <v>68.29206848144531</v>
      </c>
      <c r="L1113" s="9">
        <v>69.39142608642578</v>
      </c>
      <c r="M1113" s="9">
        <v>69.56446075439453</v>
      </c>
      <c r="N1113" s="9">
        <v>69.65968322753906</v>
      </c>
      <c r="O1113" s="9">
        <v>69.740234375</v>
      </c>
      <c r="P1113" s="9">
        <v>69.76168060302734</v>
      </c>
      <c r="Q1113" s="9">
        <v>69.67247009277344</v>
      </c>
      <c r="R1113" s="9">
        <v>69.69215393066406</v>
      </c>
      <c r="S1113" s="9">
        <v>69.68110656738281</v>
      </c>
      <c r="T1113" s="9">
        <v>69.60569763183594</v>
      </c>
      <c r="U1113" s="9">
        <v>69.62617492675781</v>
      </c>
      <c r="V1113" s="9">
        <v>69.51490783691406</v>
      </c>
      <c r="W1113" s="9">
        <v>69.57384490966797</v>
      </c>
      <c r="X1113" s="9">
        <v>69.53883361816406</v>
      </c>
      <c r="Y1113" s="9">
        <v>69.55292510986328</v>
      </c>
      <c r="Z1113" s="9">
        <v>69.61446380615234</v>
      </c>
      <c r="AA1113" s="9">
        <v>69.6585693359375</v>
      </c>
      <c r="AB1113" s="9">
        <v>69.69795227050781</v>
      </c>
      <c r="AC1113" s="9">
        <v>69.72127532958984</v>
      </c>
      <c r="AD1113" s="9">
        <v>0.02441393701714145</v>
      </c>
    </row>
    <row r="1114" spans="1:30" s="9" customFormat="1">
      <c r="A1114" s="9" t="s">
        <v>641</v>
      </c>
      <c r="B1114" s="9" t="s">
        <v>1720</v>
      </c>
      <c r="C1114" s="9">
        <v>48.85718154907227</v>
      </c>
      <c r="D1114" s="9">
        <v>53.930419921875</v>
      </c>
      <c r="E1114" s="9">
        <v>59.44179916381836</v>
      </c>
      <c r="F1114" s="9">
        <v>64.26808166503906</v>
      </c>
      <c r="G1114" s="9">
        <v>68.80463409423828</v>
      </c>
      <c r="H1114" s="9">
        <v>70.96080017089844</v>
      </c>
      <c r="I1114" s="9">
        <v>73.71824645996094</v>
      </c>
      <c r="J1114" s="9">
        <v>76.45707702636719</v>
      </c>
      <c r="K1114" s="9">
        <v>81.78643798828125</v>
      </c>
      <c r="L1114" s="9">
        <v>82.9779052734375</v>
      </c>
      <c r="M1114" s="9">
        <v>83.08747863769531</v>
      </c>
      <c r="N1114" s="9">
        <v>83.18068695068359</v>
      </c>
      <c r="O1114" s="9">
        <v>83.34954071044922</v>
      </c>
      <c r="P1114" s="9">
        <v>83.44115447998047</v>
      </c>
      <c r="Q1114" s="9">
        <v>83.51932525634766</v>
      </c>
      <c r="R1114" s="9">
        <v>83.51351165771484</v>
      </c>
      <c r="S1114" s="9">
        <v>83.6474609375</v>
      </c>
      <c r="T1114" s="9">
        <v>83.67308044433594</v>
      </c>
      <c r="U1114" s="9">
        <v>83.64201354980469</v>
      </c>
      <c r="V1114" s="9">
        <v>83.66978454589844</v>
      </c>
      <c r="W1114" s="9">
        <v>83.73343658447266</v>
      </c>
      <c r="X1114" s="9">
        <v>83.72153472900391</v>
      </c>
      <c r="Y1114" s="9">
        <v>83.76104736328125</v>
      </c>
      <c r="Z1114" s="9">
        <v>83.77893829345703</v>
      </c>
      <c r="AA1114" s="9">
        <v>83.79875946044922</v>
      </c>
      <c r="AB1114" s="9">
        <v>83.80718231201172</v>
      </c>
      <c r="AC1114" s="9">
        <v>83.80899047851562</v>
      </c>
      <c r="AD1114" s="9">
        <v>0.02097223263277703</v>
      </c>
    </row>
    <row r="1115" spans="1:30" s="9" customFormat="1">
      <c r="A1115" s="9" t="s">
        <v>642</v>
      </c>
      <c r="B1115" s="9" t="s">
        <v>1721</v>
      </c>
      <c r="C1115" s="9">
        <v>32.28316497802734</v>
      </c>
      <c r="D1115" s="9">
        <v>34.35978698730469</v>
      </c>
      <c r="E1115" s="9">
        <v>36.37708282470703</v>
      </c>
      <c r="F1115" s="9">
        <v>38.15982055664062</v>
      </c>
      <c r="G1115" s="9">
        <v>40.96280288696289</v>
      </c>
      <c r="H1115" s="9">
        <v>44.01223373413086</v>
      </c>
      <c r="I1115" s="9">
        <v>49.3658561706543</v>
      </c>
      <c r="J1115" s="9">
        <v>55.92929077148438</v>
      </c>
      <c r="K1115" s="9">
        <v>62.04209136962891</v>
      </c>
      <c r="L1115" s="9">
        <v>63.29584121704102</v>
      </c>
      <c r="M1115" s="9">
        <v>63.34018707275391</v>
      </c>
      <c r="N1115" s="9">
        <v>63.3497428894043</v>
      </c>
      <c r="O1115" s="9">
        <v>63.35410308837891</v>
      </c>
      <c r="P1115" s="9">
        <v>63.36874771118164</v>
      </c>
      <c r="Q1115" s="9">
        <v>63.36821746826172</v>
      </c>
      <c r="R1115" s="9">
        <v>63.40380096435547</v>
      </c>
      <c r="S1115" s="9">
        <v>63.39699935913086</v>
      </c>
      <c r="T1115" s="9">
        <v>63.32700347900391</v>
      </c>
      <c r="U1115" s="9">
        <v>63.38570022583008</v>
      </c>
      <c r="V1115" s="9">
        <v>63.41379165649414</v>
      </c>
      <c r="W1115" s="9">
        <v>63.43746566772461</v>
      </c>
      <c r="X1115" s="9">
        <v>63.46129608154297</v>
      </c>
      <c r="Y1115" s="9">
        <v>63.46834182739258</v>
      </c>
      <c r="Z1115" s="9">
        <v>63.50064468383789</v>
      </c>
      <c r="AA1115" s="9">
        <v>63.52548980712891</v>
      </c>
      <c r="AB1115" s="9">
        <v>63.55358505249023</v>
      </c>
      <c r="AC1115" s="9">
        <v>63.57758331298828</v>
      </c>
      <c r="AD1115" s="9">
        <v>0.0264086520373894</v>
      </c>
    </row>
    <row r="1116" spans="1:30" s="9" customFormat="1">
      <c r="A1116" s="9" t="s">
        <v>643</v>
      </c>
      <c r="B1116" s="9" t="s">
        <v>1722</v>
      </c>
      <c r="C1116" s="9">
        <v>27.72118759155273</v>
      </c>
      <c r="D1116" s="9">
        <v>30.04846000671387</v>
      </c>
      <c r="E1116" s="9">
        <v>32.01786804199219</v>
      </c>
      <c r="F1116" s="9">
        <v>33.64910125732422</v>
      </c>
      <c r="G1116" s="9">
        <v>35.9342155456543</v>
      </c>
      <c r="H1116" s="9">
        <v>38.06110763549805</v>
      </c>
      <c r="I1116" s="9">
        <v>41.69367980957031</v>
      </c>
      <c r="J1116" s="9">
        <v>45.77372360229492</v>
      </c>
      <c r="K1116" s="9">
        <v>49.91317749023438</v>
      </c>
      <c r="L1116" s="9">
        <v>50.70817184448242</v>
      </c>
      <c r="M1116" s="9">
        <v>50.83686065673828</v>
      </c>
      <c r="N1116" s="9">
        <v>50.90484237670898</v>
      </c>
      <c r="O1116" s="9">
        <v>50.96632385253906</v>
      </c>
      <c r="P1116" s="9">
        <v>50.97968292236328</v>
      </c>
      <c r="Q1116" s="9">
        <v>50.91253662109375</v>
      </c>
      <c r="R1116" s="9">
        <v>50.92388153076172</v>
      </c>
      <c r="S1116" s="9">
        <v>50.91386795043945</v>
      </c>
      <c r="T1116" s="9">
        <v>50.82304000854492</v>
      </c>
      <c r="U1116" s="9">
        <v>50.83840560913086</v>
      </c>
      <c r="V1116" s="9">
        <v>50.75739288330078</v>
      </c>
      <c r="W1116" s="9">
        <v>50.79690933227539</v>
      </c>
      <c r="X1116" s="9">
        <v>50.77106094360352</v>
      </c>
      <c r="Y1116" s="9">
        <v>50.77875900268555</v>
      </c>
      <c r="Z1116" s="9">
        <v>50.82135009765625</v>
      </c>
      <c r="AA1116" s="9">
        <v>50.8511962890625</v>
      </c>
      <c r="AB1116" s="9">
        <v>50.87018585205078</v>
      </c>
      <c r="AC1116" s="9">
        <v>50.89242553710938</v>
      </c>
      <c r="AD1116" s="9">
        <v>0.02364116640230596</v>
      </c>
    </row>
    <row r="1117" spans="1:30" s="9" customFormat="1">
      <c r="A1117" s="9" t="s">
        <v>644</v>
      </c>
      <c r="B1117" s="9" t="s">
        <v>1723</v>
      </c>
      <c r="C1117" s="9">
        <v>36.08705902099609</v>
      </c>
      <c r="D1117" s="9">
        <v>39.78097152709961</v>
      </c>
      <c r="E1117" s="9">
        <v>43.81215286254883</v>
      </c>
      <c r="F1117" s="9">
        <v>47.35450744628906</v>
      </c>
      <c r="G1117" s="9">
        <v>50.671875</v>
      </c>
      <c r="H1117" s="9">
        <v>52.25470733642578</v>
      </c>
      <c r="I1117" s="9">
        <v>54.27657318115234</v>
      </c>
      <c r="J1117" s="9">
        <v>56.27124404907227</v>
      </c>
      <c r="K1117" s="9">
        <v>60.16481018066406</v>
      </c>
      <c r="L1117" s="9">
        <v>61.03694915771484</v>
      </c>
      <c r="M1117" s="9">
        <v>61.11057281494141</v>
      </c>
      <c r="N1117" s="9">
        <v>61.18014144897461</v>
      </c>
      <c r="O1117" s="9">
        <v>61.29791641235352</v>
      </c>
      <c r="P1117" s="9">
        <v>61.36266708374023</v>
      </c>
      <c r="Q1117" s="9">
        <v>61.41960906982422</v>
      </c>
      <c r="R1117" s="9">
        <v>61.39315795898438</v>
      </c>
      <c r="S1117" s="9">
        <v>61.48688888549805</v>
      </c>
      <c r="T1117" s="9">
        <v>61.4983024597168</v>
      </c>
      <c r="U1117" s="9">
        <v>61.46306228637695</v>
      </c>
      <c r="V1117" s="9">
        <v>61.48971939086914</v>
      </c>
      <c r="W1117" s="9">
        <v>61.50939559936523</v>
      </c>
      <c r="X1117" s="9">
        <v>61.50016403198242</v>
      </c>
      <c r="Y1117" s="9">
        <v>61.5141487121582</v>
      </c>
      <c r="Z1117" s="9">
        <v>61.51365661621094</v>
      </c>
      <c r="AA1117" s="9">
        <v>61.51850128173828</v>
      </c>
      <c r="AB1117" s="9">
        <v>61.51481628417969</v>
      </c>
      <c r="AC1117" s="9">
        <v>61.5115852355957</v>
      </c>
      <c r="AD1117" s="9">
        <v>0.02072300065710819</v>
      </c>
    </row>
    <row r="1118" spans="1:30" s="9" customFormat="1">
      <c r="A1118" s="9" t="s">
        <v>645</v>
      </c>
      <c r="B1118" s="9" t="s">
        <v>1724</v>
      </c>
      <c r="C1118" s="9">
        <v>24.11223983764648</v>
      </c>
      <c r="D1118" s="9">
        <v>25.61566543579102</v>
      </c>
      <c r="E1118" s="9">
        <v>27.05577659606934</v>
      </c>
      <c r="F1118" s="9">
        <v>28.33076667785645</v>
      </c>
      <c r="G1118" s="9">
        <v>30.34626579284668</v>
      </c>
      <c r="H1118" s="9">
        <v>32.52029418945312</v>
      </c>
      <c r="I1118" s="9">
        <v>36.33515548706055</v>
      </c>
      <c r="J1118" s="9">
        <v>40.96885299682617</v>
      </c>
      <c r="K1118" s="9">
        <v>45.20985794067383</v>
      </c>
      <c r="L1118" s="9">
        <v>46.11806869506836</v>
      </c>
      <c r="M1118" s="9">
        <v>46.15222930908203</v>
      </c>
      <c r="N1118" s="9">
        <v>46.15482711791992</v>
      </c>
      <c r="O1118" s="9">
        <v>46.1629638671875</v>
      </c>
      <c r="P1118" s="9">
        <v>46.17202377319336</v>
      </c>
      <c r="Q1118" s="9">
        <v>46.17275619506836</v>
      </c>
      <c r="R1118" s="9">
        <v>46.20229721069336</v>
      </c>
      <c r="S1118" s="9">
        <v>46.19777679443359</v>
      </c>
      <c r="T1118" s="9">
        <v>46.10347366333008</v>
      </c>
      <c r="U1118" s="9">
        <v>46.15118789672852</v>
      </c>
      <c r="V1118" s="9">
        <v>46.17410659790039</v>
      </c>
      <c r="W1118" s="9">
        <v>46.19480514526367</v>
      </c>
      <c r="X1118" s="9">
        <v>46.21330261230469</v>
      </c>
      <c r="Y1118" s="9">
        <v>46.21994781494141</v>
      </c>
      <c r="Z1118" s="9">
        <v>46.24390029907227</v>
      </c>
      <c r="AA1118" s="9">
        <v>46.26152420043945</v>
      </c>
      <c r="AB1118" s="9">
        <v>46.27202224731445</v>
      </c>
      <c r="AC1118" s="9">
        <v>46.29761123657227</v>
      </c>
      <c r="AD1118" s="9">
        <v>0.02540861688229445</v>
      </c>
    </row>
    <row r="1119" spans="1:30" s="9" customFormat="1">
      <c r="A1119" s="9" t="s">
        <v>646</v>
      </c>
      <c r="B1119" s="9" t="s">
        <v>1725</v>
      </c>
      <c r="C1119" s="9">
        <v>22.68019104003906</v>
      </c>
      <c r="D1119" s="9">
        <v>23.05097961425781</v>
      </c>
      <c r="E1119" s="9">
        <v>23.46377754211426</v>
      </c>
      <c r="F1119" s="9">
        <v>23.95002555847168</v>
      </c>
      <c r="G1119" s="9">
        <v>24.50980949401855</v>
      </c>
      <c r="H1119" s="9">
        <v>25.1794605255127</v>
      </c>
      <c r="I1119" s="9">
        <v>25.98589706420898</v>
      </c>
      <c r="J1119" s="9">
        <v>26.81795883178711</v>
      </c>
      <c r="K1119" s="9">
        <v>27.73583793640137</v>
      </c>
      <c r="L1119" s="9">
        <v>28.70656967163086</v>
      </c>
      <c r="M1119" s="9">
        <v>29.6524772644043</v>
      </c>
      <c r="N1119" s="9">
        <v>30.64393997192383</v>
      </c>
      <c r="O1119" s="9">
        <v>31.77429389953613</v>
      </c>
      <c r="P1119" s="9">
        <v>32.9839973449707</v>
      </c>
      <c r="Q1119" s="9">
        <v>34.18146514892578</v>
      </c>
      <c r="R1119" s="9">
        <v>35.37645721435547</v>
      </c>
      <c r="S1119" s="9">
        <v>36.50471496582031</v>
      </c>
      <c r="T1119" s="9">
        <v>37.57920455932617</v>
      </c>
      <c r="U1119" s="9">
        <v>38.7029914855957</v>
      </c>
      <c r="V1119" s="9">
        <v>39.61179351806641</v>
      </c>
      <c r="W1119" s="9">
        <v>40.5401496887207</v>
      </c>
      <c r="X1119" s="9">
        <v>41.36486053466797</v>
      </c>
      <c r="Y1119" s="9">
        <v>42.17733764648438</v>
      </c>
      <c r="Z1119" s="9">
        <v>42.83977508544922</v>
      </c>
      <c r="AA1119" s="9">
        <v>43.7277946472168</v>
      </c>
      <c r="AB1119" s="9">
        <v>44.37895584106445</v>
      </c>
      <c r="AC1119" s="9">
        <v>44.92977905273438</v>
      </c>
      <c r="AD1119" s="9">
        <v>0.02664135123954758</v>
      </c>
    </row>
    <row r="1120" spans="1:30" s="9" customFormat="1">
      <c r="A1120" s="9" t="s">
        <v>647</v>
      </c>
      <c r="B1120" s="9" t="s">
        <v>1726</v>
      </c>
      <c r="C1120" s="9">
        <v>13.83087062835693</v>
      </c>
      <c r="D1120" s="9">
        <v>13.99818325042725</v>
      </c>
      <c r="E1120" s="9">
        <v>14.22949695587158</v>
      </c>
      <c r="F1120" s="9">
        <v>14.49181842803955</v>
      </c>
      <c r="G1120" s="9">
        <v>14.89861583709717</v>
      </c>
      <c r="H1120" s="9">
        <v>15.5609655380249</v>
      </c>
      <c r="I1120" s="9">
        <v>17.24695014953613</v>
      </c>
      <c r="J1120" s="9">
        <v>18.13834381103516</v>
      </c>
      <c r="K1120" s="9">
        <v>19.41130828857422</v>
      </c>
      <c r="L1120" s="9">
        <v>19.6082706451416</v>
      </c>
      <c r="M1120" s="9">
        <v>19.73406219482422</v>
      </c>
      <c r="N1120" s="9">
        <v>19.8287410736084</v>
      </c>
      <c r="O1120" s="9">
        <v>19.82472991943359</v>
      </c>
      <c r="P1120" s="9">
        <v>19.78999710083008</v>
      </c>
      <c r="Q1120" s="9">
        <v>19.75098609924316</v>
      </c>
      <c r="R1120" s="9">
        <v>19.75784301757812</v>
      </c>
      <c r="S1120" s="9">
        <v>19.7652759552002</v>
      </c>
      <c r="T1120" s="9">
        <v>19.80117225646973</v>
      </c>
      <c r="U1120" s="9">
        <v>19.84298706054688</v>
      </c>
      <c r="V1120" s="9">
        <v>19.90266418457031</v>
      </c>
      <c r="W1120" s="9">
        <v>19.89091873168945</v>
      </c>
      <c r="X1120" s="9">
        <v>19.89399147033691</v>
      </c>
      <c r="Y1120" s="9">
        <v>19.91413307189941</v>
      </c>
      <c r="Z1120" s="9">
        <v>19.97836685180664</v>
      </c>
      <c r="AA1120" s="9">
        <v>19.95644950866699</v>
      </c>
      <c r="AB1120" s="9">
        <v>19.95976638793945</v>
      </c>
      <c r="AC1120" s="9">
        <v>19.91799163818359</v>
      </c>
      <c r="AD1120" s="9">
        <v>0.01412655491937898</v>
      </c>
    </row>
    <row r="1121" spans="1:30" s="9" customFormat="1">
      <c r="A1121" s="9" t="s">
        <v>648</v>
      </c>
      <c r="B1121" s="9" t="s">
        <v>1727</v>
      </c>
      <c r="C1121" s="9">
        <v>13.30296897888184</v>
      </c>
      <c r="D1121" s="9">
        <v>13.36557102203369</v>
      </c>
      <c r="E1121" s="9">
        <v>13.43366622924805</v>
      </c>
      <c r="F1121" s="9">
        <v>13.5135326385498</v>
      </c>
      <c r="G1121" s="9">
        <v>13.60520076751709</v>
      </c>
      <c r="H1121" s="9">
        <v>13.71701526641846</v>
      </c>
      <c r="I1121" s="9">
        <v>13.88848400115967</v>
      </c>
      <c r="J1121" s="9">
        <v>14.08346843719482</v>
      </c>
      <c r="K1121" s="9">
        <v>14.31409168243408</v>
      </c>
      <c r="L1121" s="9">
        <v>14.55929279327393</v>
      </c>
      <c r="M1121" s="9">
        <v>14.81429576873779</v>
      </c>
      <c r="N1121" s="9">
        <v>15.08315277099609</v>
      </c>
      <c r="O1121" s="9">
        <v>15.35333824157715</v>
      </c>
      <c r="P1121" s="9">
        <v>15.62253379821777</v>
      </c>
      <c r="Q1121" s="9">
        <v>15.88931941986084</v>
      </c>
      <c r="R1121" s="9">
        <v>16.14806365966797</v>
      </c>
      <c r="S1121" s="9">
        <v>16.39170455932617</v>
      </c>
      <c r="T1121" s="9">
        <v>16.6461009979248</v>
      </c>
      <c r="U1121" s="9">
        <v>16.89011001586914</v>
      </c>
      <c r="V1121" s="9">
        <v>17.13617515563965</v>
      </c>
      <c r="W1121" s="9">
        <v>17.37371826171875</v>
      </c>
      <c r="X1121" s="9">
        <v>17.59625625610352</v>
      </c>
      <c r="Y1121" s="9">
        <v>17.80923271179199</v>
      </c>
      <c r="Z1121" s="9">
        <v>18.00508689880371</v>
      </c>
      <c r="AA1121" s="9">
        <v>18.1890811920166</v>
      </c>
      <c r="AB1121" s="9">
        <v>18.35827827453613</v>
      </c>
      <c r="AC1121" s="9">
        <v>18.51350784301758</v>
      </c>
      <c r="AD1121" s="9">
        <v>0.01279319458790407</v>
      </c>
    </row>
    <row r="1122" spans="1:30" s="9" customFormat="1">
      <c r="A1122" s="9" t="s">
        <v>649</v>
      </c>
      <c r="B1122" s="9" t="s">
        <v>1728</v>
      </c>
      <c r="C1122" s="9">
        <v>7.757803440093994</v>
      </c>
      <c r="D1122" s="9">
        <v>7.826584815979004</v>
      </c>
      <c r="E1122" s="9">
        <v>7.910082817077637</v>
      </c>
      <c r="F1122" s="9">
        <v>8.006258964538574</v>
      </c>
      <c r="G1122" s="9">
        <v>8.112906455993652</v>
      </c>
      <c r="H1122" s="9">
        <v>8.229775428771973</v>
      </c>
      <c r="I1122" s="9">
        <v>8.372581481933594</v>
      </c>
      <c r="J1122" s="9">
        <v>8.52598762512207</v>
      </c>
      <c r="K1122" s="9">
        <v>8.697338104248047</v>
      </c>
      <c r="L1122" s="9">
        <v>8.868579864501953</v>
      </c>
      <c r="M1122" s="9">
        <v>9.032099723815918</v>
      </c>
      <c r="N1122" s="9">
        <v>9.185600280761719</v>
      </c>
      <c r="O1122" s="9">
        <v>9.328043937683105</v>
      </c>
      <c r="P1122" s="9">
        <v>9.458779335021973</v>
      </c>
      <c r="Q1122" s="9">
        <v>9.579521179199219</v>
      </c>
      <c r="R1122" s="9">
        <v>9.691291809082031</v>
      </c>
      <c r="S1122" s="9">
        <v>9.796119689941406</v>
      </c>
      <c r="T1122" s="9">
        <v>9.891443252563477</v>
      </c>
      <c r="U1122" s="9">
        <v>9.976887702941895</v>
      </c>
      <c r="V1122" s="9">
        <v>10.05132102966309</v>
      </c>
      <c r="W1122" s="9">
        <v>10.11575222015381</v>
      </c>
      <c r="X1122" s="9">
        <v>10.17249202728271</v>
      </c>
      <c r="Y1122" s="9">
        <v>10.22372436523438</v>
      </c>
      <c r="Z1122" s="9">
        <v>10.27168846130371</v>
      </c>
      <c r="AA1122" s="9">
        <v>10.31676292419434</v>
      </c>
      <c r="AB1122" s="9">
        <v>10.35780334472656</v>
      </c>
      <c r="AC1122" s="9">
        <v>10.39123821258545</v>
      </c>
      <c r="AD1122" s="9">
        <v>0.01130432950690374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85.37158203125</v>
      </c>
      <c r="D1124" s="9">
        <v>85.78966522216797</v>
      </c>
      <c r="E1124" s="9">
        <v>86.45456695556641</v>
      </c>
      <c r="F1124" s="9">
        <v>87.12305450439453</v>
      </c>
      <c r="G1124" s="9">
        <v>87.80496978759766</v>
      </c>
      <c r="H1124" s="9">
        <v>88.48008728027344</v>
      </c>
      <c r="I1124" s="9">
        <v>89.16010284423828</v>
      </c>
      <c r="J1124" s="9">
        <v>89.85663604736328</v>
      </c>
      <c r="K1124" s="9">
        <v>90.60267639160156</v>
      </c>
      <c r="L1124" s="9">
        <v>91.35670471191406</v>
      </c>
      <c r="M1124" s="9">
        <v>92.10923767089844</v>
      </c>
      <c r="N1124" s="9">
        <v>92.85981750488281</v>
      </c>
      <c r="O1124" s="9">
        <v>93.61225891113281</v>
      </c>
      <c r="P1124" s="9">
        <v>94.36174774169922</v>
      </c>
      <c r="Q1124" s="9">
        <v>95.13188934326172</v>
      </c>
      <c r="R1124" s="9">
        <v>95.89523315429688</v>
      </c>
      <c r="S1124" s="9">
        <v>96.67115783691406</v>
      </c>
      <c r="T1124" s="9">
        <v>97.45732879638672</v>
      </c>
      <c r="U1124" s="9">
        <v>98.27391052246094</v>
      </c>
      <c r="V1124" s="9">
        <v>99.08920288085938</v>
      </c>
      <c r="W1124" s="9">
        <v>99.90662384033203</v>
      </c>
      <c r="X1124" s="9">
        <v>100.7215347290039</v>
      </c>
      <c r="Y1124" s="9">
        <v>101.5469512939453</v>
      </c>
      <c r="Z1124" s="9">
        <v>102.380126953125</v>
      </c>
      <c r="AA1124" s="9">
        <v>103.2192993164062</v>
      </c>
      <c r="AB1124" s="9">
        <v>104.0562744140625</v>
      </c>
      <c r="AC1124" s="9">
        <v>104.8943710327148</v>
      </c>
      <c r="AD1124" s="9">
        <v>0.007952243659538727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15.40124893188477</v>
      </c>
      <c r="D1131" s="6">
        <v>15.71160984039307</v>
      </c>
      <c r="E1131" s="6">
        <v>15.86793327331543</v>
      </c>
      <c r="F1131" s="6">
        <v>15.78715419769287</v>
      </c>
      <c r="G1131" s="6">
        <v>15.57369995117188</v>
      </c>
      <c r="H1131" s="6">
        <v>15.29768180847168</v>
      </c>
      <c r="I1131" s="6">
        <v>14.95261383056641</v>
      </c>
      <c r="J1131" s="6">
        <v>14.61579608917236</v>
      </c>
      <c r="K1131" s="6">
        <v>14.21077346801758</v>
      </c>
      <c r="L1131" s="6">
        <v>13.79466247558594</v>
      </c>
      <c r="M1131" s="6">
        <v>13.38796710968018</v>
      </c>
      <c r="N1131" s="6">
        <v>12.98416328430176</v>
      </c>
      <c r="O1131" s="6">
        <v>12.55746364593506</v>
      </c>
      <c r="P1131" s="6">
        <v>12.14571762084961</v>
      </c>
      <c r="Q1131" s="6">
        <v>11.77016830444336</v>
      </c>
      <c r="R1131" s="6">
        <v>11.42094135284424</v>
      </c>
      <c r="S1131" s="6">
        <v>11.10824680328369</v>
      </c>
      <c r="T1131" s="6">
        <v>10.83072090148926</v>
      </c>
      <c r="U1131" s="6">
        <v>10.55368614196777</v>
      </c>
      <c r="V1131" s="6">
        <v>10.33003044128418</v>
      </c>
      <c r="W1131" s="6">
        <v>10.1231517791748</v>
      </c>
      <c r="X1131" s="6">
        <v>9.963635444641113</v>
      </c>
      <c r="Y1131" s="6">
        <v>9.813289642333984</v>
      </c>
      <c r="Z1131" s="6">
        <v>9.704586982727051</v>
      </c>
      <c r="AA1131" s="6">
        <v>9.562891960144043</v>
      </c>
      <c r="AB1131" s="6">
        <v>9.486625671386719</v>
      </c>
      <c r="AC1131" s="6">
        <v>9.446925163269043</v>
      </c>
      <c r="AD1131" s="6">
        <v>-0.01862284589980234</v>
      </c>
    </row>
    <row r="1132" spans="1:30" s="6" customFormat="1">
      <c r="A1132" s="6" t="s">
        <v>654</v>
      </c>
      <c r="B1132" s="6" t="s">
        <v>1735</v>
      </c>
      <c r="C1132" s="6">
        <v>0.8747838735580444</v>
      </c>
      <c r="D1132" s="6">
        <v>0.8583459258079529</v>
      </c>
      <c r="E1132" s="6">
        <v>0.8440054655075073</v>
      </c>
      <c r="F1132" s="6">
        <v>0.8341769576072693</v>
      </c>
      <c r="G1132" s="6">
        <v>0.8228253126144409</v>
      </c>
      <c r="H1132" s="6">
        <v>0.8113805055618286</v>
      </c>
      <c r="I1132" s="6">
        <v>0.7981286644935608</v>
      </c>
      <c r="J1132" s="6">
        <v>0.7830111384391785</v>
      </c>
      <c r="K1132" s="6">
        <v>0.7657819390296936</v>
      </c>
      <c r="L1132" s="6">
        <v>0.7486342191696167</v>
      </c>
      <c r="M1132" s="6">
        <v>0.7311407327651978</v>
      </c>
      <c r="N1132" s="6">
        <v>0.7131661772727966</v>
      </c>
      <c r="O1132" s="6">
        <v>0.6950839757919312</v>
      </c>
      <c r="P1132" s="6">
        <v>0.6771166324615479</v>
      </c>
      <c r="Q1132" s="6">
        <v>0.6595515608787537</v>
      </c>
      <c r="R1132" s="6">
        <v>0.6426423788070679</v>
      </c>
      <c r="S1132" s="6">
        <v>0.6269550919532776</v>
      </c>
      <c r="T1132" s="6">
        <v>0.6110147833824158</v>
      </c>
      <c r="U1132" s="6">
        <v>0.5963376760482788</v>
      </c>
      <c r="V1132" s="6">
        <v>0.582055926322937</v>
      </c>
      <c r="W1132" s="6">
        <v>0.5689889192581177</v>
      </c>
      <c r="X1132" s="6">
        <v>0.5566811561584473</v>
      </c>
      <c r="Y1132" s="6">
        <v>0.545470118522644</v>
      </c>
      <c r="Z1132" s="6">
        <v>0.5352059602737427</v>
      </c>
      <c r="AA1132" s="6">
        <v>0.5259106755256653</v>
      </c>
      <c r="AB1132" s="6">
        <v>0.5174057483673096</v>
      </c>
      <c r="AC1132" s="6">
        <v>0.5094040632247925</v>
      </c>
      <c r="AD1132" s="6">
        <v>-0.0205827353851602</v>
      </c>
    </row>
    <row r="1133" spans="1:30" s="6" customFormat="1">
      <c r="A1133" s="6" t="s">
        <v>655</v>
      </c>
      <c r="B1133" s="6" t="s">
        <v>1736</v>
      </c>
      <c r="C1133" s="6">
        <v>0.2069429308176041</v>
      </c>
      <c r="D1133" s="6">
        <v>0.2132253348827362</v>
      </c>
      <c r="E1133" s="6">
        <v>0.2169352173805237</v>
      </c>
      <c r="F1133" s="6">
        <v>0.2179777324199677</v>
      </c>
      <c r="G1133" s="6">
        <v>0.2181806564331055</v>
      </c>
      <c r="H1133" s="6">
        <v>0.2180647701025009</v>
      </c>
      <c r="I1133" s="6">
        <v>0.2173066735267639</v>
      </c>
      <c r="J1133" s="6">
        <v>0.215404212474823</v>
      </c>
      <c r="K1133" s="6">
        <v>0.2125168144702911</v>
      </c>
      <c r="L1133" s="6">
        <v>0.2095647901296616</v>
      </c>
      <c r="M1133" s="6">
        <v>0.2067401856184006</v>
      </c>
      <c r="N1133" s="6">
        <v>0.2037334740161896</v>
      </c>
      <c r="O1133" s="6">
        <v>0.2008292526006699</v>
      </c>
      <c r="P1133" s="6">
        <v>0.1979881376028061</v>
      </c>
      <c r="Q1133" s="6">
        <v>0.1944921463727951</v>
      </c>
      <c r="R1133" s="6">
        <v>0.191596657037735</v>
      </c>
      <c r="S1133" s="6">
        <v>0.1885829269886017</v>
      </c>
      <c r="T1133" s="6">
        <v>0.1858440637588501</v>
      </c>
      <c r="U1133" s="6">
        <v>0.1831862032413483</v>
      </c>
      <c r="V1133" s="6">
        <v>0.1797042042016983</v>
      </c>
      <c r="W1133" s="6">
        <v>0.1774373799562454</v>
      </c>
      <c r="X1133" s="6">
        <v>0.1749055236577988</v>
      </c>
      <c r="Y1133" s="6">
        <v>0.1728484630584717</v>
      </c>
      <c r="Z1133" s="6">
        <v>0.1710930913686752</v>
      </c>
      <c r="AA1133" s="6">
        <v>0.169332817196846</v>
      </c>
      <c r="AB1133" s="6">
        <v>0.1675759255886078</v>
      </c>
      <c r="AC1133" s="6">
        <v>0.1658273935317993</v>
      </c>
      <c r="AD1133" s="6">
        <v>-0.008482877514754739</v>
      </c>
    </row>
    <row r="1134" spans="1:30" s="6" customFormat="1">
      <c r="A1134" s="6" t="s">
        <v>656</v>
      </c>
      <c r="B1134" s="6" t="s">
        <v>1737</v>
      </c>
      <c r="C1134" s="6">
        <v>6.004709720611572</v>
      </c>
      <c r="D1134" s="6">
        <v>6.094816207885742</v>
      </c>
      <c r="E1134" s="6">
        <v>6.163057804107666</v>
      </c>
      <c r="F1134" s="6">
        <v>6.171441555023193</v>
      </c>
      <c r="G1134" s="6">
        <v>6.129966735839844</v>
      </c>
      <c r="H1134" s="6">
        <v>6.124860763549805</v>
      </c>
      <c r="I1134" s="6">
        <v>6.108044147491455</v>
      </c>
      <c r="J1134" s="6">
        <v>6.075356483459473</v>
      </c>
      <c r="K1134" s="6">
        <v>6.027404308319092</v>
      </c>
      <c r="L1134" s="6">
        <v>5.96121072769165</v>
      </c>
      <c r="M1134" s="6">
        <v>5.915842533111572</v>
      </c>
      <c r="N1134" s="6">
        <v>5.879647254943848</v>
      </c>
      <c r="O1134" s="6">
        <v>5.851136684417725</v>
      </c>
      <c r="P1134" s="6">
        <v>5.83656120300293</v>
      </c>
      <c r="Q1134" s="6">
        <v>5.838056564331055</v>
      </c>
      <c r="R1134" s="6">
        <v>5.846160888671875</v>
      </c>
      <c r="S1134" s="6">
        <v>5.832853317260742</v>
      </c>
      <c r="T1134" s="6">
        <v>5.829989433288574</v>
      </c>
      <c r="U1134" s="6">
        <v>5.84925651550293</v>
      </c>
      <c r="V1134" s="6">
        <v>5.87355375289917</v>
      </c>
      <c r="W1134" s="6">
        <v>5.901517868041992</v>
      </c>
      <c r="X1134" s="6">
        <v>5.938739776611328</v>
      </c>
      <c r="Y1134" s="6">
        <v>5.982954502105713</v>
      </c>
      <c r="Z1134" s="6">
        <v>6.036427021026611</v>
      </c>
      <c r="AA1134" s="6">
        <v>6.082623958587646</v>
      </c>
      <c r="AB1134" s="6">
        <v>6.138027667999268</v>
      </c>
      <c r="AC1134" s="6">
        <v>6.199864864349365</v>
      </c>
      <c r="AD1134" s="6">
        <v>0.001230886958460298</v>
      </c>
    </row>
    <row r="1135" spans="1:30" s="6" customFormat="1">
      <c r="A1135" s="6" t="s">
        <v>657</v>
      </c>
      <c r="B1135" s="6" t="s">
        <v>1738</v>
      </c>
      <c r="C1135" s="6">
        <v>0.04396931082010269</v>
      </c>
      <c r="D1135" s="6">
        <v>0.04704773798584938</v>
      </c>
      <c r="E1135" s="6">
        <v>0.04854949563741684</v>
      </c>
      <c r="F1135" s="6">
        <v>0.04961061850190163</v>
      </c>
      <c r="G1135" s="6">
        <v>0.05052501335740089</v>
      </c>
      <c r="H1135" s="6">
        <v>0.05148318782448769</v>
      </c>
      <c r="I1135" s="6">
        <v>0.05225054174661636</v>
      </c>
      <c r="J1135" s="6">
        <v>0.05285631120204926</v>
      </c>
      <c r="K1135" s="6">
        <v>0.05336693674325943</v>
      </c>
      <c r="L1135" s="6">
        <v>0.05376402288675308</v>
      </c>
      <c r="M1135" s="6">
        <v>0.05431688204407692</v>
      </c>
      <c r="N1135" s="6">
        <v>0.05488825961947441</v>
      </c>
      <c r="O1135" s="6">
        <v>0.05545931309461594</v>
      </c>
      <c r="P1135" s="6">
        <v>0.05600877478718758</v>
      </c>
      <c r="Q1135" s="6">
        <v>0.05634106323122978</v>
      </c>
      <c r="R1135" s="6">
        <v>0.05682400241494179</v>
      </c>
      <c r="S1135" s="6">
        <v>0.05719384923577309</v>
      </c>
      <c r="T1135" s="6">
        <v>0.05757560953497887</v>
      </c>
      <c r="U1135" s="6">
        <v>0.05797045677900314</v>
      </c>
      <c r="V1135" s="6">
        <v>0.05803100019693375</v>
      </c>
      <c r="W1135" s="6">
        <v>0.05847091972827911</v>
      </c>
      <c r="X1135" s="6">
        <v>0.05877235531806946</v>
      </c>
      <c r="Y1135" s="6">
        <v>0.05918264016509056</v>
      </c>
      <c r="Z1135" s="6">
        <v>0.05967281013727188</v>
      </c>
      <c r="AA1135" s="6">
        <v>0.06016922742128372</v>
      </c>
      <c r="AB1135" s="6">
        <v>0.06073020398616791</v>
      </c>
      <c r="AC1135" s="6">
        <v>0.06135747209191322</v>
      </c>
      <c r="AD1135" s="6">
        <v>0.01289882942137011</v>
      </c>
    </row>
    <row r="1136" spans="1:30" s="6" customFormat="1">
      <c r="A1136" s="6" t="s">
        <v>658</v>
      </c>
      <c r="B1136" s="6" t="s">
        <v>1739</v>
      </c>
      <c r="C1136" s="6">
        <v>0.4343930184841156</v>
      </c>
      <c r="D1136" s="6">
        <v>0.4466571807861328</v>
      </c>
      <c r="E1136" s="6">
        <v>0.4412458837032318</v>
      </c>
      <c r="F1136" s="6">
        <v>0.4295854270458221</v>
      </c>
      <c r="G1136" s="6">
        <v>0.4239293038845062</v>
      </c>
      <c r="H1136" s="6">
        <v>0.4254582226276398</v>
      </c>
      <c r="I1136" s="6">
        <v>0.4156045317649841</v>
      </c>
      <c r="J1136" s="6">
        <v>0.4182747602462769</v>
      </c>
      <c r="K1136" s="6">
        <v>0.3950937688350677</v>
      </c>
      <c r="L1136" s="6">
        <v>0.3978817462921143</v>
      </c>
      <c r="M1136" s="6">
        <v>0.3946416079998016</v>
      </c>
      <c r="N1136" s="6">
        <v>0.3947385251522064</v>
      </c>
      <c r="O1136" s="6">
        <v>0.3963322639465332</v>
      </c>
      <c r="P1136" s="6">
        <v>0.3989881277084351</v>
      </c>
      <c r="Q1136" s="6">
        <v>0.405532032251358</v>
      </c>
      <c r="R1136" s="6">
        <v>0.4049005508422852</v>
      </c>
      <c r="S1136" s="6">
        <v>0.406555712223053</v>
      </c>
      <c r="T1136" s="6">
        <v>0.4074788391590118</v>
      </c>
      <c r="U1136" s="6">
        <v>0.4109057784080505</v>
      </c>
      <c r="V1136" s="6">
        <v>0.4147589802742004</v>
      </c>
      <c r="W1136" s="6">
        <v>0.4179857969284058</v>
      </c>
      <c r="X1136" s="6">
        <v>0.4219704568386078</v>
      </c>
      <c r="Y1136" s="6">
        <v>0.4236997961997986</v>
      </c>
      <c r="Z1136" s="6">
        <v>0.4292054772377014</v>
      </c>
      <c r="AA1136" s="6">
        <v>0.4328363835811615</v>
      </c>
      <c r="AB1136" s="6">
        <v>0.4369888007640839</v>
      </c>
      <c r="AC1136" s="6">
        <v>0.4395920038223267</v>
      </c>
      <c r="AD1136" s="6">
        <v>0.0004576945500434082</v>
      </c>
    </row>
    <row r="1137" spans="1:30" s="6" customFormat="1">
      <c r="A1137" s="6" t="s">
        <v>659</v>
      </c>
      <c r="B1137" s="6" t="s">
        <v>1740</v>
      </c>
      <c r="C1137" s="6">
        <v>0.09443498402833939</v>
      </c>
      <c r="D1137" s="6">
        <v>0.09541299194097519</v>
      </c>
      <c r="E1137" s="6">
        <v>0.09524383395910263</v>
      </c>
      <c r="F1137" s="6">
        <v>0.09477634727954865</v>
      </c>
      <c r="G1137" s="6">
        <v>0.0938219353556633</v>
      </c>
      <c r="H1137" s="6">
        <v>0.09325573593378067</v>
      </c>
      <c r="I1137" s="6">
        <v>0.09262295812368393</v>
      </c>
      <c r="J1137" s="6">
        <v>0.09183932095766068</v>
      </c>
      <c r="K1137" s="6">
        <v>0.09079161286354065</v>
      </c>
      <c r="L1137" s="6">
        <v>0.08988018333911896</v>
      </c>
      <c r="M1137" s="6">
        <v>0.08916307985782623</v>
      </c>
      <c r="N1137" s="6">
        <v>0.08841443061828613</v>
      </c>
      <c r="O1137" s="6">
        <v>0.08757539838552475</v>
      </c>
      <c r="P1137" s="6">
        <v>0.08683717250823975</v>
      </c>
      <c r="Q1137" s="6">
        <v>0.08626656234264374</v>
      </c>
      <c r="R1137" s="6">
        <v>0.08594993501901627</v>
      </c>
      <c r="S1137" s="6">
        <v>0.08522886782884598</v>
      </c>
      <c r="T1137" s="6">
        <v>0.08471079915761948</v>
      </c>
      <c r="U1137" s="6">
        <v>0.08438976854085922</v>
      </c>
      <c r="V1137" s="6">
        <v>0.08411290496587753</v>
      </c>
      <c r="W1137" s="6">
        <v>0.08366770297288895</v>
      </c>
      <c r="X1137" s="6">
        <v>0.08331245929002762</v>
      </c>
      <c r="Y1137" s="6">
        <v>0.08304948359727859</v>
      </c>
      <c r="Z1137" s="6">
        <v>0.08285224437713623</v>
      </c>
      <c r="AA1137" s="6">
        <v>0.08236917108297348</v>
      </c>
      <c r="AB1137" s="6">
        <v>0.08196686208248138</v>
      </c>
      <c r="AC1137" s="6">
        <v>0.08164682239294052</v>
      </c>
      <c r="AD1137" s="6">
        <v>-0.005580857170179199</v>
      </c>
    </row>
    <row r="1138" spans="1:30" s="6" customFormat="1">
      <c r="A1138" s="6" t="s">
        <v>660</v>
      </c>
      <c r="B1138" s="6" t="s">
        <v>1741</v>
      </c>
      <c r="C1138" s="6">
        <v>0.7530832886695862</v>
      </c>
      <c r="D1138" s="6">
        <v>0.7359971404075623</v>
      </c>
      <c r="E1138" s="6">
        <v>0.7440909147262573</v>
      </c>
      <c r="F1138" s="6">
        <v>0.7580143809318542</v>
      </c>
      <c r="G1138" s="6">
        <v>0.7696126103401184</v>
      </c>
      <c r="H1138" s="6">
        <v>0.782118558883667</v>
      </c>
      <c r="I1138" s="6">
        <v>0.7952150106430054</v>
      </c>
      <c r="J1138" s="6">
        <v>0.8067554235458374</v>
      </c>
      <c r="K1138" s="6">
        <v>0.8187306523323059</v>
      </c>
      <c r="L1138" s="6">
        <v>0.8306217789649963</v>
      </c>
      <c r="M1138" s="6">
        <v>0.8436295390129089</v>
      </c>
      <c r="N1138" s="6">
        <v>0.8549529910087585</v>
      </c>
      <c r="O1138" s="6">
        <v>0.8636255860328674</v>
      </c>
      <c r="P1138" s="6">
        <v>0.8726053237915039</v>
      </c>
      <c r="Q1138" s="6">
        <v>0.8804506063461304</v>
      </c>
      <c r="R1138" s="6">
        <v>0.8886503577232361</v>
      </c>
      <c r="S1138" s="6">
        <v>0.8960109949111938</v>
      </c>
      <c r="T1138" s="6">
        <v>0.902851939201355</v>
      </c>
      <c r="U1138" s="6">
        <v>0.9106104969978333</v>
      </c>
      <c r="V1138" s="6">
        <v>0.9182038903236389</v>
      </c>
      <c r="W1138" s="6">
        <v>0.9256372451782227</v>
      </c>
      <c r="X1138" s="6">
        <v>0.9327323436737061</v>
      </c>
      <c r="Y1138" s="6">
        <v>0.9401184320449829</v>
      </c>
      <c r="Z1138" s="6">
        <v>0.9483615756034851</v>
      </c>
      <c r="AA1138" s="6">
        <v>0.9570683240890503</v>
      </c>
      <c r="AB1138" s="6">
        <v>0.9672632813453674</v>
      </c>
      <c r="AC1138" s="6">
        <v>0.9784087538719177</v>
      </c>
      <c r="AD1138" s="6">
        <v>0.01011821958971315</v>
      </c>
    </row>
    <row r="1139" spans="1:30" s="6" customFormat="1">
      <c r="A1139" s="6" t="s">
        <v>661</v>
      </c>
      <c r="B1139" s="6" t="s">
        <v>1742</v>
      </c>
      <c r="C1139" s="6">
        <v>0.21025450527668</v>
      </c>
      <c r="D1139" s="6">
        <v>0.2122071087360382</v>
      </c>
      <c r="E1139" s="6">
        <v>0.2115483433008194</v>
      </c>
      <c r="F1139" s="6">
        <v>0.2110357880592346</v>
      </c>
      <c r="G1139" s="6">
        <v>0.2098282426595688</v>
      </c>
      <c r="H1139" s="6">
        <v>0.2090925127267838</v>
      </c>
      <c r="I1139" s="6">
        <v>0.2080211788415909</v>
      </c>
      <c r="J1139" s="6">
        <v>0.2068218290805817</v>
      </c>
      <c r="K1139" s="6">
        <v>0.2059693038463593</v>
      </c>
      <c r="L1139" s="6">
        <v>0.2051043212413788</v>
      </c>
      <c r="M1139" s="6">
        <v>0.2040888667106628</v>
      </c>
      <c r="N1139" s="6">
        <v>0.2033132612705231</v>
      </c>
      <c r="O1139" s="6">
        <v>0.2025252431631088</v>
      </c>
      <c r="P1139" s="6">
        <v>0.201898068189621</v>
      </c>
      <c r="Q1139" s="6">
        <v>0.2013439834117889</v>
      </c>
      <c r="R1139" s="6">
        <v>0.2007023245096207</v>
      </c>
      <c r="S1139" s="6">
        <v>0.199907973408699</v>
      </c>
      <c r="T1139" s="6">
        <v>0.1990422606468201</v>
      </c>
      <c r="U1139" s="6">
        <v>0.198185071349144</v>
      </c>
      <c r="V1139" s="6">
        <v>0.1973813623189926</v>
      </c>
      <c r="W1139" s="6">
        <v>0.1965977549552917</v>
      </c>
      <c r="X1139" s="6">
        <v>0.1958955228328705</v>
      </c>
      <c r="Y1139" s="6">
        <v>0.1951224058866501</v>
      </c>
      <c r="Z1139" s="6">
        <v>0.1943068951368332</v>
      </c>
      <c r="AA1139" s="6">
        <v>0.193499967455864</v>
      </c>
      <c r="AB1139" s="6">
        <v>0.1929774582386017</v>
      </c>
      <c r="AC1139" s="6">
        <v>0.1927026212215424</v>
      </c>
      <c r="AD1139" s="6">
        <v>-0.003347099350765714</v>
      </c>
    </row>
    <row r="1140" spans="1:30" s="6" customFormat="1">
      <c r="A1140" s="6" t="s">
        <v>662</v>
      </c>
      <c r="B1140" s="6" t="s">
        <v>1743</v>
      </c>
      <c r="C1140" s="6">
        <v>3.330390691757202</v>
      </c>
      <c r="D1140" s="6">
        <v>3.412651300430298</v>
      </c>
      <c r="E1140" s="6">
        <v>3.452527761459351</v>
      </c>
      <c r="F1140" s="6">
        <v>3.505225658416748</v>
      </c>
      <c r="G1140" s="6">
        <v>3.544338941574097</v>
      </c>
      <c r="H1140" s="6">
        <v>3.596809387207031</v>
      </c>
      <c r="I1140" s="6">
        <v>3.642728328704834</v>
      </c>
      <c r="J1140" s="6">
        <v>3.685428857803345</v>
      </c>
      <c r="K1140" s="6">
        <v>3.733497142791748</v>
      </c>
      <c r="L1140" s="6">
        <v>3.779328107833862</v>
      </c>
      <c r="M1140" s="6">
        <v>3.822057485580444</v>
      </c>
      <c r="N1140" s="6">
        <v>3.872700691223145</v>
      </c>
      <c r="O1140" s="6">
        <v>3.924363613128662</v>
      </c>
      <c r="P1140" s="6">
        <v>3.98283052444458</v>
      </c>
      <c r="Q1140" s="6">
        <v>4.045988082885742</v>
      </c>
      <c r="R1140" s="6">
        <v>4.10895299911499</v>
      </c>
      <c r="S1140" s="6">
        <v>4.166428089141846</v>
      </c>
      <c r="T1140" s="6">
        <v>4.221761226654053</v>
      </c>
      <c r="U1140" s="6">
        <v>4.278983116149902</v>
      </c>
      <c r="V1140" s="6">
        <v>4.337724685668945</v>
      </c>
      <c r="W1140" s="6">
        <v>4.395344734191895</v>
      </c>
      <c r="X1140" s="6">
        <v>4.456203460693359</v>
      </c>
      <c r="Y1140" s="6">
        <v>4.515447616577148</v>
      </c>
      <c r="Z1140" s="6">
        <v>4.572633743286133</v>
      </c>
      <c r="AA1140" s="6">
        <v>4.63032865524292</v>
      </c>
      <c r="AB1140" s="6">
        <v>4.695335865020752</v>
      </c>
      <c r="AC1140" s="6">
        <v>4.773277282714844</v>
      </c>
      <c r="AD1140" s="6">
        <v>0.01394025274595467</v>
      </c>
    </row>
    <row r="1141" spans="1:30" s="6" customFormat="1">
      <c r="A1141" s="6" t="s">
        <v>663</v>
      </c>
      <c r="B1141" s="6" t="s">
        <v>1744</v>
      </c>
      <c r="C1141" s="6">
        <v>0.4447895586490631</v>
      </c>
      <c r="D1141" s="6">
        <v>0.4498464465141296</v>
      </c>
      <c r="E1141" s="6">
        <v>0.4529701769351959</v>
      </c>
      <c r="F1141" s="6">
        <v>0.4548980891704559</v>
      </c>
      <c r="G1141" s="6">
        <v>0.4557687938213348</v>
      </c>
      <c r="H1141" s="6">
        <v>0.4556096792221069</v>
      </c>
      <c r="I1141" s="6">
        <v>0.4554038345813751</v>
      </c>
      <c r="J1141" s="6">
        <v>0.4558760225772858</v>
      </c>
      <c r="K1141" s="6">
        <v>0.4562611281871796</v>
      </c>
      <c r="L1141" s="6">
        <v>0.4566638469696045</v>
      </c>
      <c r="M1141" s="6">
        <v>0.4569986462593079</v>
      </c>
      <c r="N1141" s="6">
        <v>0.4572641849517822</v>
      </c>
      <c r="O1141" s="6">
        <v>0.457724392414093</v>
      </c>
      <c r="P1141" s="6">
        <v>0.4583240151405334</v>
      </c>
      <c r="Q1141" s="6">
        <v>0.4589051008224487</v>
      </c>
      <c r="R1141" s="6">
        <v>0.4594730734825134</v>
      </c>
      <c r="S1141" s="6">
        <v>0.4600286483764648</v>
      </c>
      <c r="T1141" s="6">
        <v>0.4605733752250671</v>
      </c>
      <c r="U1141" s="6">
        <v>0.4611119627952576</v>
      </c>
      <c r="V1141" s="6">
        <v>0.4616469442844391</v>
      </c>
      <c r="W1141" s="6">
        <v>0.4621792137622833</v>
      </c>
      <c r="X1141" s="6">
        <v>0.4627086520195007</v>
      </c>
      <c r="Y1141" s="6">
        <v>0.4632402658462524</v>
      </c>
      <c r="Z1141" s="6">
        <v>0.4637738764286041</v>
      </c>
      <c r="AA1141" s="6">
        <v>0.4643078744411469</v>
      </c>
      <c r="AB1141" s="6">
        <v>0.4648456573486328</v>
      </c>
      <c r="AC1141" s="6">
        <v>0.465387374162674</v>
      </c>
      <c r="AD1141" s="6">
        <v>0.001742626346159737</v>
      </c>
    </row>
    <row r="1142" spans="1:30" s="6" customFormat="1">
      <c r="A1142" s="6" t="s">
        <v>664</v>
      </c>
      <c r="B1142" s="6" t="s">
        <v>1745</v>
      </c>
      <c r="C1142" s="6">
        <v>0.134306013584137</v>
      </c>
      <c r="D1142" s="6">
        <v>0.1351380497217178</v>
      </c>
      <c r="E1142" s="6">
        <v>0.1360693573951721</v>
      </c>
      <c r="F1142" s="6">
        <v>0.1366158127784729</v>
      </c>
      <c r="G1142" s="6">
        <v>0.1368408799171448</v>
      </c>
      <c r="H1142" s="6">
        <v>0.1369159072637558</v>
      </c>
      <c r="I1142" s="6">
        <v>0.136909008026123</v>
      </c>
      <c r="J1142" s="6">
        <v>0.1368091255426407</v>
      </c>
      <c r="K1142" s="6">
        <v>0.1367084532976151</v>
      </c>
      <c r="L1142" s="6">
        <v>0.136677160859108</v>
      </c>
      <c r="M1142" s="6">
        <v>0.1366933286190033</v>
      </c>
      <c r="N1142" s="6">
        <v>0.1367130428552628</v>
      </c>
      <c r="O1142" s="6">
        <v>0.1367333978414536</v>
      </c>
      <c r="P1142" s="6">
        <v>0.1367679685354233</v>
      </c>
      <c r="Q1142" s="6">
        <v>0.1368457973003387</v>
      </c>
      <c r="R1142" s="6">
        <v>0.1369622498750687</v>
      </c>
      <c r="S1142" s="6">
        <v>0.1370750516653061</v>
      </c>
      <c r="T1142" s="6">
        <v>0.1371637284755707</v>
      </c>
      <c r="U1142" s="6">
        <v>0.137223556637764</v>
      </c>
      <c r="V1142" s="6">
        <v>0.1372539550065994</v>
      </c>
      <c r="W1142" s="6">
        <v>0.1372937709093094</v>
      </c>
      <c r="X1142" s="6">
        <v>0.1373175978660583</v>
      </c>
      <c r="Y1142" s="6">
        <v>0.137352243065834</v>
      </c>
      <c r="Z1142" s="6">
        <v>0.1374026387929916</v>
      </c>
      <c r="AA1142" s="6">
        <v>0.1374461650848389</v>
      </c>
      <c r="AB1142" s="6">
        <v>0.1374705135822296</v>
      </c>
      <c r="AC1142" s="6">
        <v>0.1374344825744629</v>
      </c>
      <c r="AD1142" s="6">
        <v>0.0008860243420498737</v>
      </c>
    </row>
    <row r="1143" spans="1:30" s="6" customFormat="1">
      <c r="A1143" s="6" t="s">
        <v>665</v>
      </c>
      <c r="B1143" s="6" t="s">
        <v>1746</v>
      </c>
      <c r="C1143" s="6">
        <v>0.9242088794708252</v>
      </c>
      <c r="D1143" s="6">
        <v>0.8728179931640625</v>
      </c>
      <c r="E1143" s="6">
        <v>0.8699984550476074</v>
      </c>
      <c r="F1143" s="6">
        <v>0.8415235877037048</v>
      </c>
      <c r="G1143" s="6">
        <v>0.7981441617012024</v>
      </c>
      <c r="H1143" s="6">
        <v>0.7598476409912109</v>
      </c>
      <c r="I1143" s="6">
        <v>0.7184776663780212</v>
      </c>
      <c r="J1143" s="6">
        <v>0.709130585193634</v>
      </c>
      <c r="K1143" s="6">
        <v>0.7284802794456482</v>
      </c>
      <c r="L1143" s="6">
        <v>0.7241713404655457</v>
      </c>
      <c r="M1143" s="6">
        <v>0.7155703902244568</v>
      </c>
      <c r="N1143" s="6">
        <v>0.7102749943733215</v>
      </c>
      <c r="O1143" s="6">
        <v>0.7083881497383118</v>
      </c>
      <c r="P1143" s="6">
        <v>0.7108272314071655</v>
      </c>
      <c r="Q1143" s="6">
        <v>0.7193818092346191</v>
      </c>
      <c r="R1143" s="6">
        <v>0.7329577207565308</v>
      </c>
      <c r="S1143" s="6">
        <v>0.7450536489486694</v>
      </c>
      <c r="T1143" s="6">
        <v>0.7545382380485535</v>
      </c>
      <c r="U1143" s="6">
        <v>0.7658121585845947</v>
      </c>
      <c r="V1143" s="6">
        <v>0.7756070494651794</v>
      </c>
      <c r="W1143" s="6">
        <v>0.7876080274581909</v>
      </c>
      <c r="X1143" s="6">
        <v>0.7953741550445557</v>
      </c>
      <c r="Y1143" s="6">
        <v>0.8038772344589233</v>
      </c>
      <c r="Z1143" s="6">
        <v>0.8137538433074951</v>
      </c>
      <c r="AA1143" s="6">
        <v>0.8256513476371765</v>
      </c>
      <c r="AB1143" s="6">
        <v>0.8380831480026245</v>
      </c>
      <c r="AC1143" s="6">
        <v>0.8529121279716492</v>
      </c>
      <c r="AD1143" s="6">
        <v>-0.003082990840083899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0.6923959851264954</v>
      </c>
      <c r="K1144" s="6">
        <v>0.7527352571487427</v>
      </c>
      <c r="L1144" s="6">
        <v>0.7930905818939209</v>
      </c>
      <c r="M1144" s="6">
        <v>0.8097779154777527</v>
      </c>
      <c r="N1144" s="6">
        <v>0.8181912899017334</v>
      </c>
      <c r="O1144" s="6">
        <v>0.8282597064971924</v>
      </c>
      <c r="P1144" s="6">
        <v>0.8350532054901123</v>
      </c>
      <c r="Q1144" s="6">
        <v>0.8350532054901123</v>
      </c>
      <c r="R1144" s="6">
        <v>0.8350532054901123</v>
      </c>
      <c r="S1144" s="6">
        <v>0.8366512656211853</v>
      </c>
      <c r="T1144" s="6">
        <v>0.8350532054901123</v>
      </c>
      <c r="U1144" s="6">
        <v>0.8350339531898499</v>
      </c>
      <c r="V1144" s="6">
        <v>0.8274593949317932</v>
      </c>
      <c r="W1144" s="6">
        <v>0.8285512328147888</v>
      </c>
      <c r="X1144" s="6">
        <v>0.8212369680404663</v>
      </c>
      <c r="Y1144" s="6">
        <v>0.8194782137870789</v>
      </c>
      <c r="Z1144" s="6">
        <v>0.8230046629905701</v>
      </c>
      <c r="AA1144" s="6">
        <v>0.8308542370796204</v>
      </c>
      <c r="AB1144" s="6">
        <v>0.831032395362854</v>
      </c>
      <c r="AC1144" s="6">
        <v>0.8331973552703857</v>
      </c>
      <c r="AD1144" s="6">
        <v>0.03193050340334636</v>
      </c>
    </row>
    <row r="1145" spans="1:30" s="8" customFormat="1">
      <c r="A1145" s="8" t="s">
        <v>667</v>
      </c>
      <c r="B1145" s="8" t="s">
        <v>1748</v>
      </c>
      <c r="C1145" s="8">
        <v>29.22550964355469</v>
      </c>
      <c r="D1145" s="8">
        <v>29.7061824798584</v>
      </c>
      <c r="E1145" s="8">
        <v>29.99187088012695</v>
      </c>
      <c r="F1145" s="8">
        <v>29.94053077697754</v>
      </c>
      <c r="G1145" s="8">
        <v>29.76247787475586</v>
      </c>
      <c r="H1145" s="8">
        <v>29.55816841125488</v>
      </c>
      <c r="I1145" s="8">
        <v>29.25190353393555</v>
      </c>
      <c r="J1145" s="8">
        <v>28.94575309753418</v>
      </c>
      <c r="K1145" s="8">
        <v>28.58811187744141</v>
      </c>
      <c r="L1145" s="8">
        <v>28.18125534057617</v>
      </c>
      <c r="M1145" s="8">
        <v>27.76863098144531</v>
      </c>
      <c r="N1145" s="8">
        <v>27.37216567993164</v>
      </c>
      <c r="O1145" s="8">
        <v>26.96550369262695</v>
      </c>
      <c r="P1145" s="8">
        <v>26.59752464294434</v>
      </c>
      <c r="Q1145" s="8">
        <v>26.28837776184082</v>
      </c>
      <c r="R1145" s="8">
        <v>26.01176834106445</v>
      </c>
      <c r="S1145" s="8">
        <v>25.74676895141602</v>
      </c>
      <c r="T1145" s="8">
        <v>25.51831436157227</v>
      </c>
      <c r="U1145" s="8">
        <v>25.32269287109375</v>
      </c>
      <c r="V1145" s="8">
        <v>25.17752456665039</v>
      </c>
      <c r="W1145" s="8">
        <v>25.06443023681641</v>
      </c>
      <c r="X1145" s="8">
        <v>24.99948883056641</v>
      </c>
      <c r="Y1145" s="8">
        <v>24.95513153076172</v>
      </c>
      <c r="Z1145" s="8">
        <v>24.97228050231934</v>
      </c>
      <c r="AA1145" s="8">
        <v>24.95528984069824</v>
      </c>
      <c r="AB1145" s="8">
        <v>25.01632881164551</v>
      </c>
      <c r="AC1145" s="8">
        <v>25.13793754577637</v>
      </c>
      <c r="AD1145" s="8">
        <v>-0.005778003709421831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8.354961395263672</v>
      </c>
      <c r="D1148" s="6">
        <v>8.522284507751465</v>
      </c>
      <c r="E1148" s="6">
        <v>8.604413032531738</v>
      </c>
      <c r="F1148" s="6">
        <v>8.5576171875</v>
      </c>
      <c r="G1148" s="6">
        <v>8.437967300415039</v>
      </c>
      <c r="H1148" s="6">
        <v>8.283195495605469</v>
      </c>
      <c r="I1148" s="6">
        <v>8.089696884155273</v>
      </c>
      <c r="J1148" s="6">
        <v>7.900435447692871</v>
      </c>
      <c r="K1148" s="6">
        <v>7.672738552093506</v>
      </c>
      <c r="L1148" s="6">
        <v>7.438891410827637</v>
      </c>
      <c r="M1148" s="6">
        <v>7.209793567657471</v>
      </c>
      <c r="N1148" s="6">
        <v>6.982320308685303</v>
      </c>
      <c r="O1148" s="6">
        <v>6.742166042327881</v>
      </c>
      <c r="P1148" s="6">
        <v>6.510228633880615</v>
      </c>
      <c r="Q1148" s="6">
        <v>6.298206806182861</v>
      </c>
      <c r="R1148" s="6">
        <v>6.100834846496582</v>
      </c>
      <c r="S1148" s="6">
        <v>5.923881053924561</v>
      </c>
      <c r="T1148" s="6">
        <v>5.766364097595215</v>
      </c>
      <c r="U1148" s="6">
        <v>5.609627723693848</v>
      </c>
      <c r="V1148" s="6">
        <v>5.48267650604248</v>
      </c>
      <c r="W1148" s="6">
        <v>5.365234375</v>
      </c>
      <c r="X1148" s="6">
        <v>5.273930549621582</v>
      </c>
      <c r="Y1148" s="6">
        <v>5.188065052032471</v>
      </c>
      <c r="Z1148" s="6">
        <v>5.125242233276367</v>
      </c>
      <c r="AA1148" s="6">
        <v>5.044741630554199</v>
      </c>
      <c r="AB1148" s="6">
        <v>5.000110149383545</v>
      </c>
      <c r="AC1148" s="6">
        <v>4.975529193878174</v>
      </c>
      <c r="AD1148" s="6">
        <v>-0.01973813222416176</v>
      </c>
    </row>
    <row r="1149" spans="1:30" s="6" customFormat="1">
      <c r="A1149" s="6" t="s">
        <v>669</v>
      </c>
      <c r="B1149" s="6" t="s">
        <v>1735</v>
      </c>
      <c r="C1149" s="6">
        <v>0.4572176039218903</v>
      </c>
      <c r="D1149" s="6">
        <v>0.4491776525974274</v>
      </c>
      <c r="E1149" s="6">
        <v>0.4422248005867004</v>
      </c>
      <c r="F1149" s="6">
        <v>0.4376296699047089</v>
      </c>
      <c r="G1149" s="6">
        <v>0.4323186576366425</v>
      </c>
      <c r="H1149" s="6">
        <v>0.4269598424434662</v>
      </c>
      <c r="I1149" s="6">
        <v>0.4204969704151154</v>
      </c>
      <c r="J1149" s="6">
        <v>0.4130677580833435</v>
      </c>
      <c r="K1149" s="6">
        <v>0.4044440984725952</v>
      </c>
      <c r="L1149" s="6">
        <v>0.3958510160446167</v>
      </c>
      <c r="M1149" s="6">
        <v>0.3870500922203064</v>
      </c>
      <c r="N1149" s="6">
        <v>0.3779494166374207</v>
      </c>
      <c r="O1149" s="6">
        <v>0.3687329292297363</v>
      </c>
      <c r="P1149" s="6">
        <v>0.3595215976238251</v>
      </c>
      <c r="Q1149" s="6">
        <v>0.3504658043384552</v>
      </c>
      <c r="R1149" s="6">
        <v>0.3417097628116608</v>
      </c>
      <c r="S1149" s="6">
        <v>0.3335482180118561</v>
      </c>
      <c r="T1149" s="6">
        <v>0.3252422511577606</v>
      </c>
      <c r="U1149" s="6">
        <v>0.3175649642944336</v>
      </c>
      <c r="V1149" s="6">
        <v>0.310066819190979</v>
      </c>
      <c r="W1149" s="6">
        <v>0.3032041490077972</v>
      </c>
      <c r="X1149" s="6">
        <v>0.2967293560504913</v>
      </c>
      <c r="Y1149" s="6">
        <v>0.2908337414264679</v>
      </c>
      <c r="Z1149" s="6">
        <v>0.2854298949241638</v>
      </c>
      <c r="AA1149" s="6">
        <v>0.280547022819519</v>
      </c>
      <c r="AB1149" s="6">
        <v>0.2760802507400513</v>
      </c>
      <c r="AC1149" s="6">
        <v>0.2718830406665802</v>
      </c>
      <c r="AD1149" s="6">
        <v>-0.01979331386336247</v>
      </c>
    </row>
    <row r="1150" spans="1:30" s="6" customFormat="1">
      <c r="A1150" s="6" t="s">
        <v>670</v>
      </c>
      <c r="B1150" s="6" t="s">
        <v>1736</v>
      </c>
      <c r="C1150" s="6">
        <v>0.1027792617678642</v>
      </c>
      <c r="D1150" s="6">
        <v>0.1057792380452156</v>
      </c>
      <c r="E1150" s="6">
        <v>0.1075835973024368</v>
      </c>
      <c r="F1150" s="6">
        <v>0.1080451011657715</v>
      </c>
      <c r="G1150" s="6">
        <v>0.107999250292778</v>
      </c>
      <c r="H1150" s="6">
        <v>0.1078987345099449</v>
      </c>
      <c r="I1150" s="6">
        <v>0.1075026318430901</v>
      </c>
      <c r="J1150" s="6">
        <v>0.106488399207592</v>
      </c>
      <c r="K1150" s="6">
        <v>0.1049626618623734</v>
      </c>
      <c r="L1150" s="6">
        <v>0.1033920794725418</v>
      </c>
      <c r="M1150" s="6">
        <v>0.101912796497345</v>
      </c>
      <c r="N1150" s="6">
        <v>0.1003317013382912</v>
      </c>
      <c r="O1150" s="6">
        <v>0.09878978133201599</v>
      </c>
      <c r="P1150" s="6">
        <v>0.09730345010757446</v>
      </c>
      <c r="Q1150" s="6">
        <v>0.09550114721059799</v>
      </c>
      <c r="R1150" s="6">
        <v>0.09399056434631348</v>
      </c>
      <c r="S1150" s="6">
        <v>0.09241393953561783</v>
      </c>
      <c r="T1150" s="6">
        <v>0.09098314493894577</v>
      </c>
      <c r="U1150" s="6">
        <v>0.08960161358118057</v>
      </c>
      <c r="V1150" s="6">
        <v>0.08779901266098022</v>
      </c>
      <c r="W1150" s="6">
        <v>0.08660502731800079</v>
      </c>
      <c r="X1150" s="6">
        <v>0.08529933542013168</v>
      </c>
      <c r="Y1150" s="6">
        <v>0.08425109833478928</v>
      </c>
      <c r="Z1150" s="6">
        <v>0.08336229622364044</v>
      </c>
      <c r="AA1150" s="6">
        <v>0.08246470242738724</v>
      </c>
      <c r="AB1150" s="6">
        <v>0.08158564567565918</v>
      </c>
      <c r="AC1150" s="6">
        <v>0.08070187270641327</v>
      </c>
      <c r="AD1150" s="6">
        <v>-0.009257720138056369</v>
      </c>
    </row>
    <row r="1151" spans="1:30" s="6" customFormat="1">
      <c r="A1151" s="6" t="s">
        <v>671</v>
      </c>
      <c r="B1151" s="6" t="s">
        <v>1737</v>
      </c>
      <c r="C1151" s="6">
        <v>2.893383026123047</v>
      </c>
      <c r="D1151" s="6">
        <v>2.935168027877808</v>
      </c>
      <c r="E1151" s="6">
        <v>2.965299844741821</v>
      </c>
      <c r="F1151" s="6">
        <v>2.965474843978882</v>
      </c>
      <c r="G1151" s="6">
        <v>2.940763711929321</v>
      </c>
      <c r="H1151" s="6">
        <v>2.932175159454346</v>
      </c>
      <c r="I1151" s="6">
        <v>2.914963483810425</v>
      </c>
      <c r="J1151" s="6">
        <v>2.878791093826294</v>
      </c>
      <c r="K1151" s="6">
        <v>2.812520027160645</v>
      </c>
      <c r="L1151" s="6">
        <v>2.73845362663269</v>
      </c>
      <c r="M1151" s="6">
        <v>2.67807936668396</v>
      </c>
      <c r="N1151" s="6">
        <v>2.625495910644531</v>
      </c>
      <c r="O1151" s="6">
        <v>2.579628229141235</v>
      </c>
      <c r="P1151" s="6">
        <v>2.542752265930176</v>
      </c>
      <c r="Q1151" s="6">
        <v>2.515394687652588</v>
      </c>
      <c r="R1151" s="6">
        <v>2.493439197540283</v>
      </c>
      <c r="S1151" s="6">
        <v>2.464814901351929</v>
      </c>
      <c r="T1151" s="6">
        <v>2.443359851837158</v>
      </c>
      <c r="U1151" s="6">
        <v>2.433951854705811</v>
      </c>
      <c r="V1151" s="6">
        <v>2.428873538970947</v>
      </c>
      <c r="W1151" s="6">
        <v>2.42746639251709</v>
      </c>
      <c r="X1151" s="6">
        <v>2.431795120239258</v>
      </c>
      <c r="Y1151" s="6">
        <v>2.441103935241699</v>
      </c>
      <c r="Z1151" s="6">
        <v>2.455690383911133</v>
      </c>
      <c r="AA1151" s="6">
        <v>2.468950271606445</v>
      </c>
      <c r="AB1151" s="6">
        <v>2.487329721450806</v>
      </c>
      <c r="AC1151" s="6">
        <v>2.509047985076904</v>
      </c>
      <c r="AD1151" s="6">
        <v>-0.005466657853657853</v>
      </c>
    </row>
    <row r="1152" spans="1:30" s="6" customFormat="1">
      <c r="A1152" s="6" t="s">
        <v>672</v>
      </c>
      <c r="B1152" s="6" t="s">
        <v>1738</v>
      </c>
      <c r="C1152" s="6">
        <v>0.02081122249364853</v>
      </c>
      <c r="D1152" s="6">
        <v>0.02226782217621803</v>
      </c>
      <c r="E1152" s="6">
        <v>0.02297741174697876</v>
      </c>
      <c r="F1152" s="6">
        <v>0.02347824163734913</v>
      </c>
      <c r="G1152" s="6">
        <v>0.02391117066144943</v>
      </c>
      <c r="H1152" s="6">
        <v>0.02436455525457859</v>
      </c>
      <c r="I1152" s="6">
        <v>0.02472787164151669</v>
      </c>
      <c r="J1152" s="6">
        <v>0.02501421980559826</v>
      </c>
      <c r="K1152" s="6">
        <v>0.02525561116635799</v>
      </c>
      <c r="L1152" s="6">
        <v>0.025443185120821</v>
      </c>
      <c r="M1152" s="6">
        <v>0.02570474147796631</v>
      </c>
      <c r="N1152" s="6">
        <v>0.02597471699118614</v>
      </c>
      <c r="O1152" s="6">
        <v>0.0262449886649847</v>
      </c>
      <c r="P1152" s="6">
        <v>0.02650491707026958</v>
      </c>
      <c r="Q1152" s="6">
        <v>0.02666205354034901</v>
      </c>
      <c r="R1152" s="6">
        <v>0.02689069695770741</v>
      </c>
      <c r="S1152" s="6">
        <v>0.02706570737063885</v>
      </c>
      <c r="T1152" s="6">
        <v>0.02724619396030903</v>
      </c>
      <c r="U1152" s="6">
        <v>0.02743312902748585</v>
      </c>
      <c r="V1152" s="6">
        <v>0.02746148779988289</v>
      </c>
      <c r="W1152" s="6">
        <v>0.02766996994614601</v>
      </c>
      <c r="X1152" s="6">
        <v>0.02781243436038494</v>
      </c>
      <c r="Y1152" s="6">
        <v>0.02800698392093182</v>
      </c>
      <c r="Z1152" s="6">
        <v>0.02823917008936405</v>
      </c>
      <c r="AA1152" s="6">
        <v>0.02847413904964924</v>
      </c>
      <c r="AB1152" s="6">
        <v>0.0287399347871542</v>
      </c>
      <c r="AC1152" s="6">
        <v>0.02903668209910393</v>
      </c>
      <c r="AD1152" s="6">
        <v>0.01289269351105982</v>
      </c>
    </row>
    <row r="1153" spans="1:30" s="6" customFormat="1">
      <c r="A1153" s="6" t="s">
        <v>673</v>
      </c>
      <c r="B1153" s="6" t="s">
        <v>1739</v>
      </c>
      <c r="C1153" s="6">
        <v>0.2060596346855164</v>
      </c>
      <c r="D1153" s="6">
        <v>0.2118703573942184</v>
      </c>
      <c r="E1153" s="6">
        <v>0.2092849165201187</v>
      </c>
      <c r="F1153" s="6">
        <v>0.2037375867366791</v>
      </c>
      <c r="G1153" s="6">
        <v>0.2010655999183655</v>
      </c>
      <c r="H1153" s="6">
        <v>0.2017907798290253</v>
      </c>
      <c r="I1153" s="6">
        <v>0.1971208155155182</v>
      </c>
      <c r="J1153" s="6">
        <v>0.1983821988105774</v>
      </c>
      <c r="K1153" s="6">
        <v>0.1873840093612671</v>
      </c>
      <c r="L1153" s="6">
        <v>0.188700869679451</v>
      </c>
      <c r="M1153" s="6">
        <v>0.1871626079082489</v>
      </c>
      <c r="N1153" s="6">
        <v>0.187201663851738</v>
      </c>
      <c r="O1153" s="6">
        <v>0.1879576444625854</v>
      </c>
      <c r="P1153" s="6">
        <v>0.1892154812812805</v>
      </c>
      <c r="Q1153" s="6">
        <v>0.1923164874315262</v>
      </c>
      <c r="R1153" s="6">
        <v>0.1920181512832642</v>
      </c>
      <c r="S1153" s="6">
        <v>0.1928021311759949</v>
      </c>
      <c r="T1153" s="6">
        <v>0.1932364702224731</v>
      </c>
      <c r="U1153" s="6">
        <v>0.1948620527982712</v>
      </c>
      <c r="V1153" s="6">
        <v>0.1966833621263504</v>
      </c>
      <c r="W1153" s="6">
        <v>0.1982172727584839</v>
      </c>
      <c r="X1153" s="6">
        <v>0.2001030147075653</v>
      </c>
      <c r="Y1153" s="6">
        <v>0.2009280472993851</v>
      </c>
      <c r="Z1153" s="6">
        <v>0.2035414576530457</v>
      </c>
      <c r="AA1153" s="6">
        <v>0.2052630931138992</v>
      </c>
      <c r="AB1153" s="6">
        <v>0.2072364091873169</v>
      </c>
      <c r="AC1153" s="6">
        <v>0.208468958735466</v>
      </c>
      <c r="AD1153" s="6">
        <v>0.0004471974833111236</v>
      </c>
    </row>
    <row r="1154" spans="1:30" s="6" customFormat="1">
      <c r="A1154" s="6" t="s">
        <v>674</v>
      </c>
      <c r="B1154" s="6" t="s">
        <v>1740</v>
      </c>
      <c r="C1154" s="6">
        <v>0.04474183544516563</v>
      </c>
      <c r="D1154" s="6">
        <v>0.04520906880497932</v>
      </c>
      <c r="E1154" s="6">
        <v>0.04512697458267212</v>
      </c>
      <c r="F1154" s="6">
        <v>0.0449039526283741</v>
      </c>
      <c r="G1154" s="6">
        <v>0.04445608332753181</v>
      </c>
      <c r="H1154" s="6">
        <v>0.04418980330228806</v>
      </c>
      <c r="I1154" s="6">
        <v>0.04389284178614616</v>
      </c>
      <c r="J1154" s="6">
        <v>0.04352258890867233</v>
      </c>
      <c r="K1154" s="6">
        <v>0.04302737861871719</v>
      </c>
      <c r="L1154" s="6">
        <v>0.04259639233350754</v>
      </c>
      <c r="M1154" s="6">
        <v>0.04225826635956764</v>
      </c>
      <c r="N1154" s="6">
        <v>0.04190392047166824</v>
      </c>
      <c r="O1154" s="6">
        <v>0.04150799289345741</v>
      </c>
      <c r="P1154" s="6">
        <v>0.04115959256887436</v>
      </c>
      <c r="Q1154" s="6">
        <v>0.04089074954390526</v>
      </c>
      <c r="R1154" s="6">
        <v>0.04074316844344139</v>
      </c>
      <c r="S1154" s="6">
        <v>0.0404031053185463</v>
      </c>
      <c r="T1154" s="6">
        <v>0.04015662893652916</v>
      </c>
      <c r="U1154" s="6">
        <v>0.04000434279441833</v>
      </c>
      <c r="V1154" s="6">
        <v>0.0398717112839222</v>
      </c>
      <c r="W1154" s="6">
        <v>0.03966118395328522</v>
      </c>
      <c r="X1154" s="6">
        <v>0.03949180617928505</v>
      </c>
      <c r="Y1154" s="6">
        <v>0.03936785459518433</v>
      </c>
      <c r="Z1154" s="6">
        <v>0.03927456215023994</v>
      </c>
      <c r="AA1154" s="6">
        <v>0.03904524073004723</v>
      </c>
      <c r="AB1154" s="6">
        <v>0.03885498270392418</v>
      </c>
      <c r="AC1154" s="6">
        <v>0.0387025959789753</v>
      </c>
      <c r="AD1154" s="6">
        <v>-0.005561488978239826</v>
      </c>
    </row>
    <row r="1155" spans="1:30" s="6" customFormat="1">
      <c r="A1155" s="6" t="s">
        <v>675</v>
      </c>
      <c r="B1155" s="6" t="s">
        <v>1741</v>
      </c>
      <c r="C1155" s="6">
        <v>0.3359829485416412</v>
      </c>
      <c r="D1155" s="6">
        <v>0.3292719721794128</v>
      </c>
      <c r="E1155" s="6">
        <v>0.3332429230213165</v>
      </c>
      <c r="F1155" s="6">
        <v>0.3394623100757599</v>
      </c>
      <c r="G1155" s="6">
        <v>0.3447359800338745</v>
      </c>
      <c r="H1155" s="6">
        <v>0.3503014445304871</v>
      </c>
      <c r="I1155" s="6">
        <v>0.3561838567256927</v>
      </c>
      <c r="J1155" s="6">
        <v>0.3613779544830322</v>
      </c>
      <c r="K1155" s="6">
        <v>0.3668842613697052</v>
      </c>
      <c r="L1155" s="6">
        <v>0.3723257780075073</v>
      </c>
      <c r="M1155" s="6">
        <v>0.3782472908496857</v>
      </c>
      <c r="N1155" s="6">
        <v>0.3832642436027527</v>
      </c>
      <c r="O1155" s="6">
        <v>0.3871277570724487</v>
      </c>
      <c r="P1155" s="6">
        <v>0.3910982012748718</v>
      </c>
      <c r="Q1155" s="6">
        <v>0.3946346640586853</v>
      </c>
      <c r="R1155" s="6">
        <v>0.3983033001422882</v>
      </c>
      <c r="S1155" s="6">
        <v>0.4016139507293701</v>
      </c>
      <c r="T1155" s="6">
        <v>0.4046521186828613</v>
      </c>
      <c r="U1155" s="6">
        <v>0.4081263244152069</v>
      </c>
      <c r="V1155" s="6">
        <v>0.4114573001861572</v>
      </c>
      <c r="W1155" s="6">
        <v>0.4148032367229462</v>
      </c>
      <c r="X1155" s="6">
        <v>0.417936772108078</v>
      </c>
      <c r="Y1155" s="6">
        <v>0.421294242143631</v>
      </c>
      <c r="Z1155" s="6">
        <v>0.4249849021434784</v>
      </c>
      <c r="AA1155" s="6">
        <v>0.4288971424102783</v>
      </c>
      <c r="AB1155" s="6">
        <v>0.4334458410739899</v>
      </c>
      <c r="AC1155" s="6">
        <v>0.4384875595569611</v>
      </c>
      <c r="AD1155" s="6">
        <v>0.01029381398819096</v>
      </c>
    </row>
    <row r="1156" spans="1:30" s="6" customFormat="1">
      <c r="A1156" s="6" t="s">
        <v>676</v>
      </c>
      <c r="B1156" s="6" t="s">
        <v>1742</v>
      </c>
      <c r="C1156" s="6">
        <v>0.1140815392136574</v>
      </c>
      <c r="D1156" s="6">
        <v>0.1151677370071411</v>
      </c>
      <c r="E1156" s="6">
        <v>0.1148373335599899</v>
      </c>
      <c r="F1156" s="6">
        <v>0.1145862936973572</v>
      </c>
      <c r="G1156" s="6">
        <v>0.1139579117298126</v>
      </c>
      <c r="H1156" s="6">
        <v>0.1135856434702873</v>
      </c>
      <c r="I1156" s="6">
        <v>0.1130310669541359</v>
      </c>
      <c r="J1156" s="6">
        <v>0.1124066635966301</v>
      </c>
      <c r="K1156" s="6">
        <v>0.1119705960154533</v>
      </c>
      <c r="L1156" s="6">
        <v>0.1115276366472244</v>
      </c>
      <c r="M1156" s="6">
        <v>0.111002691090107</v>
      </c>
      <c r="N1156" s="6">
        <v>0.1106080263853073</v>
      </c>
      <c r="O1156" s="6">
        <v>0.1102024540305138</v>
      </c>
      <c r="P1156" s="6">
        <v>0.1098841950297356</v>
      </c>
      <c r="Q1156" s="6">
        <v>0.1096047461032867</v>
      </c>
      <c r="R1156" s="6">
        <v>0.1092773154377937</v>
      </c>
      <c r="S1156" s="6">
        <v>0.1088665202260017</v>
      </c>
      <c r="T1156" s="6">
        <v>0.1084146648645401</v>
      </c>
      <c r="U1156" s="6">
        <v>0.1079675555229187</v>
      </c>
      <c r="V1156" s="6">
        <v>0.1075493097305298</v>
      </c>
      <c r="W1156" s="6">
        <v>0.1071416288614273</v>
      </c>
      <c r="X1156" s="6">
        <v>0.106778122484684</v>
      </c>
      <c r="Y1156" s="6">
        <v>0.1063757166266441</v>
      </c>
      <c r="Z1156" s="6">
        <v>0.1059501320123672</v>
      </c>
      <c r="AA1156" s="6">
        <v>0.1055293753743172</v>
      </c>
      <c r="AB1156" s="6">
        <v>0.1052635535597801</v>
      </c>
      <c r="AC1156" s="6">
        <v>0.1051325723528862</v>
      </c>
      <c r="AD1156" s="6">
        <v>-0.003137042298248183</v>
      </c>
    </row>
    <row r="1157" spans="1:30" s="6" customFormat="1">
      <c r="A1157" s="6" t="s">
        <v>677</v>
      </c>
      <c r="B1157" s="6" t="s">
        <v>1743</v>
      </c>
      <c r="C1157" s="6">
        <v>1.610564589500427</v>
      </c>
      <c r="D1157" s="6">
        <v>1.650315046310425</v>
      </c>
      <c r="E1157" s="6">
        <v>1.669585704803467</v>
      </c>
      <c r="F1157" s="6">
        <v>1.695051789283752</v>
      </c>
      <c r="G1157" s="6">
        <v>1.713953852653503</v>
      </c>
      <c r="H1157" s="6">
        <v>1.739310026168823</v>
      </c>
      <c r="I1157" s="6">
        <v>1.761500716209412</v>
      </c>
      <c r="J1157" s="6">
        <v>1.78213632106781</v>
      </c>
      <c r="K1157" s="6">
        <v>1.805365443229675</v>
      </c>
      <c r="L1157" s="6">
        <v>1.827513813972473</v>
      </c>
      <c r="M1157" s="6">
        <v>1.848163485527039</v>
      </c>
      <c r="N1157" s="6">
        <v>1.872637033462524</v>
      </c>
      <c r="O1157" s="6">
        <v>1.897602915763855</v>
      </c>
      <c r="P1157" s="6">
        <v>1.925856113433838</v>
      </c>
      <c r="Q1157" s="6">
        <v>1.956376433372498</v>
      </c>
      <c r="R1157" s="6">
        <v>1.98680317401886</v>
      </c>
      <c r="S1157" s="6">
        <v>2.014577388763428</v>
      </c>
      <c r="T1157" s="6">
        <v>2.041316270828247</v>
      </c>
      <c r="U1157" s="6">
        <v>2.068967819213867</v>
      </c>
      <c r="V1157" s="6">
        <v>2.097353935241699</v>
      </c>
      <c r="W1157" s="6">
        <v>2.125197887420654</v>
      </c>
      <c r="X1157" s="6">
        <v>2.154606819152832</v>
      </c>
      <c r="Y1157" s="6">
        <v>2.18323540687561</v>
      </c>
      <c r="Z1157" s="6">
        <v>2.210870027542114</v>
      </c>
      <c r="AA1157" s="6">
        <v>2.238750219345093</v>
      </c>
      <c r="AB1157" s="6">
        <v>2.270163536071777</v>
      </c>
      <c r="AC1157" s="6">
        <v>2.30782675743103</v>
      </c>
      <c r="AD1157" s="6">
        <v>0.01393159456926707</v>
      </c>
    </row>
    <row r="1158" spans="1:30" s="6" customFormat="1">
      <c r="A1158" s="6" t="s">
        <v>678</v>
      </c>
      <c r="B1158" s="6" t="s">
        <v>1744</v>
      </c>
      <c r="C1158" s="6">
        <v>0.2139593213796616</v>
      </c>
      <c r="D1158" s="6">
        <v>0.2163901329040527</v>
      </c>
      <c r="E1158" s="6">
        <v>0.2178880870342255</v>
      </c>
      <c r="F1158" s="6">
        <v>0.2188111245632172</v>
      </c>
      <c r="G1158" s="6">
        <v>0.2192326933145523</v>
      </c>
      <c r="H1158" s="6">
        <v>0.2191561758518219</v>
      </c>
      <c r="I1158" s="6">
        <v>0.219058096408844</v>
      </c>
      <c r="J1158" s="6">
        <v>0.219283863902092</v>
      </c>
      <c r="K1158" s="6">
        <v>0.2194680422544479</v>
      </c>
      <c r="L1158" s="6">
        <v>0.2196602672338486</v>
      </c>
      <c r="M1158" s="6">
        <v>0.2198208570480347</v>
      </c>
      <c r="N1158" s="6">
        <v>0.2199466228485107</v>
      </c>
      <c r="O1158" s="6">
        <v>0.2201680243015289</v>
      </c>
      <c r="P1158" s="6">
        <v>0.2204559743404388</v>
      </c>
      <c r="Q1158" s="6">
        <v>0.2207348197698593</v>
      </c>
      <c r="R1158" s="6">
        <v>0.2210083454847336</v>
      </c>
      <c r="S1158" s="6">
        <v>0.2212752848863602</v>
      </c>
      <c r="T1158" s="6">
        <v>0.2215363532304764</v>
      </c>
      <c r="U1158" s="6">
        <v>0.221795529127121</v>
      </c>
      <c r="V1158" s="6">
        <v>0.2220512479543686</v>
      </c>
      <c r="W1158" s="6">
        <v>0.2223082929849625</v>
      </c>
      <c r="X1158" s="6">
        <v>0.2225618958473206</v>
      </c>
      <c r="Y1158" s="6">
        <v>0.222818911075592</v>
      </c>
      <c r="Z1158" s="6">
        <v>0.223076269030571</v>
      </c>
      <c r="AA1158" s="6">
        <v>0.2233330458402634</v>
      </c>
      <c r="AB1158" s="6">
        <v>0.2235927879810333</v>
      </c>
      <c r="AC1158" s="6">
        <v>0.2238528579473495</v>
      </c>
      <c r="AD1158" s="6">
        <v>0.001740090738757027</v>
      </c>
    </row>
    <row r="1159" spans="1:30" s="6" customFormat="1">
      <c r="A1159" s="6" t="s">
        <v>679</v>
      </c>
      <c r="B1159" s="6" t="s">
        <v>1745</v>
      </c>
      <c r="C1159" s="6">
        <v>0.06344166398048401</v>
      </c>
      <c r="D1159" s="6">
        <v>0.06383468955755234</v>
      </c>
      <c r="E1159" s="6">
        <v>0.06427460908889771</v>
      </c>
      <c r="F1159" s="6">
        <v>0.06453273445367813</v>
      </c>
      <c r="G1159" s="6">
        <v>0.06463904678821564</v>
      </c>
      <c r="H1159" s="6">
        <v>0.0646744892001152</v>
      </c>
      <c r="I1159" s="6">
        <v>0.06467123329639435</v>
      </c>
      <c r="J1159" s="6">
        <v>0.06462404876947403</v>
      </c>
      <c r="K1159" s="6">
        <v>0.06457649916410446</v>
      </c>
      <c r="L1159" s="6">
        <v>0.06456170976161957</v>
      </c>
      <c r="M1159" s="6">
        <v>0.06456935405731201</v>
      </c>
      <c r="N1159" s="6">
        <v>0.06457866728305817</v>
      </c>
      <c r="O1159" s="6">
        <v>0.0645882785320282</v>
      </c>
      <c r="P1159" s="6">
        <v>0.06460461020469666</v>
      </c>
      <c r="Q1159" s="6">
        <v>0.06464137136936188</v>
      </c>
      <c r="R1159" s="6">
        <v>0.06469637900590897</v>
      </c>
      <c r="S1159" s="6">
        <v>0.06474966555833817</v>
      </c>
      <c r="T1159" s="6">
        <v>0.06479156017303467</v>
      </c>
      <c r="U1159" s="6">
        <v>0.0648198202252388</v>
      </c>
      <c r="V1159" s="6">
        <v>0.06483417749404907</v>
      </c>
      <c r="W1159" s="6">
        <v>0.06485297530889511</v>
      </c>
      <c r="X1159" s="6">
        <v>0.06486424058675766</v>
      </c>
      <c r="Y1159" s="6">
        <v>0.0648806020617485</v>
      </c>
      <c r="Z1159" s="6">
        <v>0.06490440666675568</v>
      </c>
      <c r="AA1159" s="6">
        <v>0.06492496281862259</v>
      </c>
      <c r="AB1159" s="6">
        <v>0.06493646651506424</v>
      </c>
      <c r="AC1159" s="6">
        <v>0.06491944938898087</v>
      </c>
      <c r="AD1159" s="6">
        <v>0.0008860251751376946</v>
      </c>
    </row>
    <row r="1160" spans="1:30" s="6" customFormat="1">
      <c r="A1160" s="6" t="s">
        <v>680</v>
      </c>
      <c r="B1160" s="6" t="s">
        <v>1746</v>
      </c>
      <c r="C1160" s="6">
        <v>0.4365653395652771</v>
      </c>
      <c r="D1160" s="6">
        <v>0.4122899770736694</v>
      </c>
      <c r="E1160" s="6">
        <v>0.4109581410884857</v>
      </c>
      <c r="F1160" s="6">
        <v>0.3975075781345367</v>
      </c>
      <c r="G1160" s="6">
        <v>0.3770165741443634</v>
      </c>
      <c r="H1160" s="6">
        <v>0.3589265942573547</v>
      </c>
      <c r="I1160" s="6">
        <v>0.3393848240375519</v>
      </c>
      <c r="J1160" s="6">
        <v>0.33496955037117</v>
      </c>
      <c r="K1160" s="6">
        <v>0.3441096842288971</v>
      </c>
      <c r="L1160" s="6">
        <v>0.3420743048191071</v>
      </c>
      <c r="M1160" s="6">
        <v>0.3380115032196045</v>
      </c>
      <c r="N1160" s="6">
        <v>0.3355101346969604</v>
      </c>
      <c r="O1160" s="6">
        <v>0.3346188366413116</v>
      </c>
      <c r="P1160" s="6">
        <v>0.3357709944248199</v>
      </c>
      <c r="Q1160" s="6">
        <v>0.3398118615150452</v>
      </c>
      <c r="R1160" s="6">
        <v>0.3462246954441071</v>
      </c>
      <c r="S1160" s="6">
        <v>0.3519383668899536</v>
      </c>
      <c r="T1160" s="6">
        <v>0.3564186096191406</v>
      </c>
      <c r="U1160" s="6">
        <v>0.3617440462112427</v>
      </c>
      <c r="V1160" s="6">
        <v>0.3663707971572876</v>
      </c>
      <c r="W1160" s="6">
        <v>0.3720396757125854</v>
      </c>
      <c r="X1160" s="6">
        <v>0.375708132982254</v>
      </c>
      <c r="Y1160" s="6">
        <v>0.3797247111797333</v>
      </c>
      <c r="Z1160" s="6">
        <v>0.3843900561332703</v>
      </c>
      <c r="AA1160" s="6">
        <v>0.3900100588798523</v>
      </c>
      <c r="AB1160" s="6">
        <v>0.3958824276924133</v>
      </c>
      <c r="AC1160" s="6">
        <v>0.4028871357440948</v>
      </c>
      <c r="AD1160" s="6">
        <v>-0.003082991302238658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0.3270646929740906</v>
      </c>
      <c r="K1161" s="6">
        <v>0.3555669486522675</v>
      </c>
      <c r="L1161" s="6">
        <v>0.3746294379234314</v>
      </c>
      <c r="M1161" s="6">
        <v>0.3825119733810425</v>
      </c>
      <c r="N1161" s="6">
        <v>0.386486142873764</v>
      </c>
      <c r="O1161" s="6">
        <v>0.391242116689682</v>
      </c>
      <c r="P1161" s="6">
        <v>0.3944512009620667</v>
      </c>
      <c r="Q1161" s="6">
        <v>0.3944512009620667</v>
      </c>
      <c r="R1161" s="6">
        <v>0.3944512009620667</v>
      </c>
      <c r="S1161" s="6">
        <v>0.3952060639858246</v>
      </c>
      <c r="T1161" s="6">
        <v>0.3944512009620667</v>
      </c>
      <c r="U1161" s="6">
        <v>0.394442081451416</v>
      </c>
      <c r="V1161" s="6">
        <v>0.3908641338348389</v>
      </c>
      <c r="W1161" s="6">
        <v>0.3913798630237579</v>
      </c>
      <c r="X1161" s="6">
        <v>0.38792484998703</v>
      </c>
      <c r="Y1161" s="6">
        <v>0.3870940804481506</v>
      </c>
      <c r="Z1161" s="6">
        <v>0.3887598812580109</v>
      </c>
      <c r="AA1161" s="6">
        <v>0.3924677073955536</v>
      </c>
      <c r="AB1161" s="6">
        <v>0.3925518691539764</v>
      </c>
      <c r="AC1161" s="6">
        <v>0.3935745358467102</v>
      </c>
      <c r="AD1161" s="6">
        <v>0.03193050400795272</v>
      </c>
    </row>
    <row r="1162" spans="1:30" s="8" customFormat="1">
      <c r="A1162" s="8" t="s">
        <v>682</v>
      </c>
      <c r="B1162" s="8" t="s">
        <v>1748</v>
      </c>
      <c r="C1162" s="8">
        <v>15.02837467193604</v>
      </c>
      <c r="D1162" s="8">
        <v>15.27761650085449</v>
      </c>
      <c r="E1162" s="8">
        <v>15.41917419433594</v>
      </c>
      <c r="F1162" s="8">
        <v>15.38269138336182</v>
      </c>
      <c r="G1162" s="8">
        <v>15.27473449707031</v>
      </c>
      <c r="H1162" s="8">
        <v>15.14786434173584</v>
      </c>
      <c r="I1162" s="8">
        <v>14.96332168579102</v>
      </c>
      <c r="J1162" s="8">
        <v>14.76756381988525</v>
      </c>
      <c r="K1162" s="8">
        <v>14.51827239990234</v>
      </c>
      <c r="L1162" s="8">
        <v>14.24562072753906</v>
      </c>
      <c r="M1162" s="8">
        <v>13.97428894042969</v>
      </c>
      <c r="N1162" s="8">
        <v>13.71420860290527</v>
      </c>
      <c r="O1162" s="8">
        <v>13.4505786895752</v>
      </c>
      <c r="P1162" s="8">
        <v>13.20880603790283</v>
      </c>
      <c r="Q1162" s="8">
        <v>12.99969100952148</v>
      </c>
      <c r="R1162" s="8">
        <v>12.81039047241211</v>
      </c>
      <c r="S1162" s="8">
        <v>12.63315677642822</v>
      </c>
      <c r="T1162" s="8">
        <v>12.47816944122314</v>
      </c>
      <c r="U1162" s="8">
        <v>12.34090995788574</v>
      </c>
      <c r="V1162" s="8">
        <v>12.23391437530518</v>
      </c>
      <c r="W1162" s="8">
        <v>12.14578247070312</v>
      </c>
      <c r="X1162" s="8">
        <v>12.08554267883301</v>
      </c>
      <c r="Y1162" s="8">
        <v>12.03797912597656</v>
      </c>
      <c r="Z1162" s="8">
        <v>12.02371406555176</v>
      </c>
      <c r="AA1162" s="8">
        <v>11.99339962005615</v>
      </c>
      <c r="AB1162" s="8">
        <v>12.00577259063721</v>
      </c>
      <c r="AC1162" s="8">
        <v>12.05005264282227</v>
      </c>
      <c r="AD1162" s="8">
        <v>-0.008459058738719882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195.9376220703125</v>
      </c>
      <c r="D1166" s="6">
        <v>171.2500152587891</v>
      </c>
      <c r="E1166" s="6">
        <v>161.4370727539062</v>
      </c>
      <c r="F1166" s="6">
        <v>152.7985229492188</v>
      </c>
      <c r="G1166" s="6">
        <v>146.1174163818359</v>
      </c>
      <c r="H1166" s="6">
        <v>140.8879241943359</v>
      </c>
      <c r="I1166" s="6">
        <v>136.8391876220703</v>
      </c>
      <c r="J1166" s="6">
        <v>133.5214080810547</v>
      </c>
      <c r="K1166" s="6">
        <v>130.6905212402344</v>
      </c>
      <c r="L1166" s="6">
        <v>128.2204132080078</v>
      </c>
      <c r="M1166" s="6">
        <v>126.1597518920898</v>
      </c>
      <c r="N1166" s="6">
        <v>124.4087524414062</v>
      </c>
      <c r="O1166" s="6">
        <v>122.8955993652344</v>
      </c>
      <c r="P1166" s="6">
        <v>121.5693740844727</v>
      </c>
      <c r="Q1166" s="6">
        <v>120.3909912109375</v>
      </c>
      <c r="R1166" s="6">
        <v>119.3320465087891</v>
      </c>
      <c r="S1166" s="6">
        <v>118.3701171875</v>
      </c>
      <c r="T1166" s="6">
        <v>117.4940643310547</v>
      </c>
      <c r="U1166" s="6">
        <v>116.6911468505859</v>
      </c>
      <c r="V1166" s="6">
        <v>115.9508056640625</v>
      </c>
      <c r="W1166" s="6">
        <v>115.2686996459961</v>
      </c>
      <c r="X1166" s="6">
        <v>114.6311874389648</v>
      </c>
      <c r="Y1166" s="6">
        <v>114.0371017456055</v>
      </c>
      <c r="Z1166" s="6">
        <v>113.4787368774414</v>
      </c>
      <c r="AA1166" s="6">
        <v>112.9511413574219</v>
      </c>
      <c r="AB1166" s="6">
        <v>112.4529113769531</v>
      </c>
      <c r="AC1166" s="6">
        <v>111.9819412231445</v>
      </c>
      <c r="AD1166" s="6">
        <v>-0.02128779072823783</v>
      </c>
    </row>
    <row r="1167" spans="1:30" s="6" customFormat="1">
      <c r="A1167" s="6" t="s">
        <v>684</v>
      </c>
      <c r="B1167" s="6" t="s">
        <v>1753</v>
      </c>
      <c r="C1167" s="6">
        <v>569.72265625</v>
      </c>
      <c r="D1167" s="6">
        <v>488.9944763183594</v>
      </c>
      <c r="E1167" s="6">
        <v>456.90625</v>
      </c>
      <c r="F1167" s="6">
        <v>428.6583251953125</v>
      </c>
      <c r="G1167" s="6">
        <v>406.8111267089844</v>
      </c>
      <c r="H1167" s="6">
        <v>389.7108459472656</v>
      </c>
      <c r="I1167" s="6">
        <v>376.4714965820312</v>
      </c>
      <c r="J1167" s="6">
        <v>365.6224060058594</v>
      </c>
      <c r="K1167" s="6">
        <v>356.3654479980469</v>
      </c>
      <c r="L1167" s="6">
        <v>348.2882080078125</v>
      </c>
      <c r="M1167" s="6">
        <v>341.5498657226562</v>
      </c>
      <c r="N1167" s="6">
        <v>335.8241577148438</v>
      </c>
      <c r="O1167" s="6">
        <v>330.8760986328125</v>
      </c>
      <c r="P1167" s="6">
        <v>326.5393981933594</v>
      </c>
      <c r="Q1167" s="6">
        <v>322.6860961914062</v>
      </c>
      <c r="R1167" s="6">
        <v>319.2233581542969</v>
      </c>
      <c r="S1167" s="6">
        <v>316.077880859375</v>
      </c>
      <c r="T1167" s="6">
        <v>313.2131652832031</v>
      </c>
      <c r="U1167" s="6">
        <v>310.5876770019531</v>
      </c>
      <c r="V1167" s="6">
        <v>308.1667175292969</v>
      </c>
      <c r="W1167" s="6">
        <v>305.936279296875</v>
      </c>
      <c r="X1167" s="6">
        <v>303.8516235351562</v>
      </c>
      <c r="Y1167" s="6">
        <v>301.9089050292969</v>
      </c>
      <c r="Z1167" s="6">
        <v>300.0831298828125</v>
      </c>
      <c r="AA1167" s="6">
        <v>298.3578796386719</v>
      </c>
      <c r="AB1167" s="6">
        <v>296.7286987304688</v>
      </c>
      <c r="AC1167" s="6">
        <v>295.1886291503906</v>
      </c>
      <c r="AD1167" s="6">
        <v>-0.02497270314273747</v>
      </c>
    </row>
    <row r="1168" spans="1:30" s="6" customFormat="1">
      <c r="A1168" s="6" t="s">
        <v>685</v>
      </c>
      <c r="B1168" s="6" t="s">
        <v>1754</v>
      </c>
      <c r="C1168" s="6">
        <v>569.72265625</v>
      </c>
      <c r="D1168" s="6">
        <v>488.9944763183594</v>
      </c>
      <c r="E1168" s="6">
        <v>456.90625</v>
      </c>
      <c r="F1168" s="6">
        <v>428.6583251953125</v>
      </c>
      <c r="G1168" s="6">
        <v>406.8111267089844</v>
      </c>
      <c r="H1168" s="6">
        <v>389.7108459472656</v>
      </c>
      <c r="I1168" s="6">
        <v>376.4714965820312</v>
      </c>
      <c r="J1168" s="6">
        <v>365.6224060058594</v>
      </c>
      <c r="K1168" s="6">
        <v>356.3654479980469</v>
      </c>
      <c r="L1168" s="6">
        <v>348.2882080078125</v>
      </c>
      <c r="M1168" s="6">
        <v>341.5498657226562</v>
      </c>
      <c r="N1168" s="6">
        <v>335.8241577148438</v>
      </c>
      <c r="O1168" s="6">
        <v>330.8760986328125</v>
      </c>
      <c r="P1168" s="6">
        <v>326.5393981933594</v>
      </c>
      <c r="Q1168" s="6">
        <v>322.6860961914062</v>
      </c>
      <c r="R1168" s="6">
        <v>319.2233581542969</v>
      </c>
      <c r="S1168" s="6">
        <v>316.077880859375</v>
      </c>
      <c r="T1168" s="6">
        <v>313.2131652832031</v>
      </c>
      <c r="U1168" s="6">
        <v>310.5876770019531</v>
      </c>
      <c r="V1168" s="6">
        <v>308.1667175292969</v>
      </c>
      <c r="W1168" s="6">
        <v>305.936279296875</v>
      </c>
      <c r="X1168" s="6">
        <v>303.8516235351562</v>
      </c>
      <c r="Y1168" s="6">
        <v>301.9089050292969</v>
      </c>
      <c r="Z1168" s="6">
        <v>300.0831298828125</v>
      </c>
      <c r="AA1168" s="6">
        <v>298.3578796386719</v>
      </c>
      <c r="AB1168" s="6">
        <v>296.7286987304688</v>
      </c>
      <c r="AC1168" s="6">
        <v>295.1886291503906</v>
      </c>
      <c r="AD1168" s="6">
        <v>-0.02497270314273747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336.6939086914062</v>
      </c>
      <c r="D1170" s="6">
        <v>307.1112670898438</v>
      </c>
      <c r="E1170" s="6">
        <v>288.3774719238281</v>
      </c>
      <c r="F1170" s="6">
        <v>269.017822265625</v>
      </c>
      <c r="G1170" s="6">
        <v>252.3548126220703</v>
      </c>
      <c r="H1170" s="6">
        <v>239.4562530517578</v>
      </c>
      <c r="I1170" s="6">
        <v>229.33447265625</v>
      </c>
      <c r="J1170" s="6">
        <v>221.4056549072266</v>
      </c>
      <c r="K1170" s="6">
        <v>214.9423828125</v>
      </c>
      <c r="L1170" s="6">
        <v>209.3865814208984</v>
      </c>
      <c r="M1170" s="6">
        <v>204.6641845703125</v>
      </c>
      <c r="N1170" s="6">
        <v>200.7390289306641</v>
      </c>
      <c r="O1170" s="6">
        <v>197.3951416015625</v>
      </c>
      <c r="P1170" s="6">
        <v>194.5029449462891</v>
      </c>
      <c r="Q1170" s="6">
        <v>191.9643402099609</v>
      </c>
      <c r="R1170" s="6">
        <v>189.7055206298828</v>
      </c>
      <c r="S1170" s="6">
        <v>187.6746826171875</v>
      </c>
      <c r="T1170" s="6">
        <v>185.8293304443359</v>
      </c>
      <c r="U1170" s="6">
        <v>184.1479949951172</v>
      </c>
      <c r="V1170" s="6">
        <v>182.6061706542969</v>
      </c>
      <c r="W1170" s="6">
        <v>181.1832885742188</v>
      </c>
      <c r="X1170" s="6">
        <v>179.8713684082031</v>
      </c>
      <c r="Y1170" s="6">
        <v>178.6446380615234</v>
      </c>
      <c r="Z1170" s="6">
        <v>177.5011291503906</v>
      </c>
      <c r="AA1170" s="6">
        <v>176.4257507324219</v>
      </c>
      <c r="AB1170" s="6">
        <v>175.4093933105469</v>
      </c>
      <c r="AC1170" s="6">
        <v>174.4489898681641</v>
      </c>
      <c r="AD1170" s="6">
        <v>-0.0249729564988852</v>
      </c>
    </row>
    <row r="1171" spans="1:30" s="6" customFormat="1">
      <c r="A1171" s="6" t="s">
        <v>687</v>
      </c>
      <c r="B1171" s="6" t="s">
        <v>1757</v>
      </c>
      <c r="C1171" s="6">
        <v>483.4578857421875</v>
      </c>
      <c r="D1171" s="6">
        <v>440.9802856445312</v>
      </c>
      <c r="E1171" s="6">
        <v>414.0804443359375</v>
      </c>
      <c r="F1171" s="6">
        <v>386.2820129394531</v>
      </c>
      <c r="G1171" s="6">
        <v>362.3556518554688</v>
      </c>
      <c r="H1171" s="6">
        <v>343.8346557617188</v>
      </c>
      <c r="I1171" s="6">
        <v>329.3007507324219</v>
      </c>
      <c r="J1171" s="6">
        <v>317.915771484375</v>
      </c>
      <c r="K1171" s="6">
        <v>308.6351928710938</v>
      </c>
      <c r="L1171" s="6">
        <v>300.6576232910156</v>
      </c>
      <c r="M1171" s="6">
        <v>293.8767395019531</v>
      </c>
      <c r="N1171" s="6">
        <v>288.2406616210938</v>
      </c>
      <c r="O1171" s="6">
        <v>283.4391479492188</v>
      </c>
      <c r="P1171" s="6">
        <v>279.2862854003906</v>
      </c>
      <c r="Q1171" s="6">
        <v>275.6410827636719</v>
      </c>
      <c r="R1171" s="6">
        <v>272.3976440429688</v>
      </c>
      <c r="S1171" s="6">
        <v>269.4815673828125</v>
      </c>
      <c r="T1171" s="6">
        <v>266.8318481445312</v>
      </c>
      <c r="U1171" s="6">
        <v>264.4176330566406</v>
      </c>
      <c r="V1171" s="6">
        <v>262.2037353515625</v>
      </c>
      <c r="W1171" s="6">
        <v>260.1606140136719</v>
      </c>
      <c r="X1171" s="6">
        <v>258.2768249511719</v>
      </c>
      <c r="Y1171" s="6">
        <v>256.515380859375</v>
      </c>
      <c r="Z1171" s="6">
        <v>254.8733825683594</v>
      </c>
      <c r="AA1171" s="6">
        <v>253.3292999267578</v>
      </c>
      <c r="AB1171" s="6">
        <v>251.8699035644531</v>
      </c>
      <c r="AC1171" s="6">
        <v>250.4908599853516</v>
      </c>
      <c r="AD1171" s="6">
        <v>-0.02497295341817962</v>
      </c>
    </row>
    <row r="1172" spans="1:30" s="6" customFormat="1">
      <c r="A1172" s="6" t="s">
        <v>688</v>
      </c>
      <c r="B1172" s="6" t="s">
        <v>1758</v>
      </c>
      <c r="C1172" s="6">
        <v>362.5934143066406</v>
      </c>
      <c r="D1172" s="6">
        <v>330.7352294921875</v>
      </c>
      <c r="E1172" s="6">
        <v>310.560302734375</v>
      </c>
      <c r="F1172" s="6">
        <v>289.7115173339844</v>
      </c>
      <c r="G1172" s="6">
        <v>271.7667541503906</v>
      </c>
      <c r="H1172" s="6">
        <v>257.8759765625</v>
      </c>
      <c r="I1172" s="6">
        <v>246.9755554199219</v>
      </c>
      <c r="J1172" s="6">
        <v>238.4368591308594</v>
      </c>
      <c r="K1172" s="6">
        <v>231.4763946533203</v>
      </c>
      <c r="L1172" s="6">
        <v>225.4932403564453</v>
      </c>
      <c r="M1172" s="6">
        <v>220.4075622558594</v>
      </c>
      <c r="N1172" s="6">
        <v>216.1804809570312</v>
      </c>
      <c r="O1172" s="6">
        <v>212.5793609619141</v>
      </c>
      <c r="P1172" s="6">
        <v>209.4647064208984</v>
      </c>
      <c r="Q1172" s="6">
        <v>206.7308044433594</v>
      </c>
      <c r="R1172" s="6">
        <v>204.2982635498047</v>
      </c>
      <c r="S1172" s="6">
        <v>202.1111755371094</v>
      </c>
      <c r="T1172" s="6">
        <v>200.1239013671875</v>
      </c>
      <c r="U1172" s="6">
        <v>198.313232421875</v>
      </c>
      <c r="V1172" s="6">
        <v>196.6528015136719</v>
      </c>
      <c r="W1172" s="6">
        <v>195.1204681396484</v>
      </c>
      <c r="X1172" s="6">
        <v>193.7076263427734</v>
      </c>
      <c r="Y1172" s="6">
        <v>192.3865509033203</v>
      </c>
      <c r="Z1172" s="6">
        <v>191.155029296875</v>
      </c>
      <c r="AA1172" s="6">
        <v>189.9969940185547</v>
      </c>
      <c r="AB1172" s="6">
        <v>188.9024353027344</v>
      </c>
      <c r="AC1172" s="6">
        <v>187.8681488037109</v>
      </c>
      <c r="AD1172" s="6">
        <v>-0.02497295265671406</v>
      </c>
    </row>
    <row r="1173" spans="1:30" s="6" customFormat="1">
      <c r="A1173" s="6" t="s">
        <v>689</v>
      </c>
      <c r="B1173" s="6" t="s">
        <v>1759</v>
      </c>
      <c r="C1173" s="6">
        <v>238.8423614501953</v>
      </c>
      <c r="D1173" s="6">
        <v>217.8571929931641</v>
      </c>
      <c r="E1173" s="6">
        <v>204.5678863525391</v>
      </c>
      <c r="F1173" s="6">
        <v>190.8346557617188</v>
      </c>
      <c r="G1173" s="6">
        <v>179.0143280029297</v>
      </c>
      <c r="H1173" s="6">
        <v>169.8643951416016</v>
      </c>
      <c r="I1173" s="6">
        <v>162.6842346191406</v>
      </c>
      <c r="J1173" s="6">
        <v>157.0597229003906</v>
      </c>
      <c r="K1173" s="6">
        <v>152.474853515625</v>
      </c>
      <c r="L1173" s="6">
        <v>148.5337066650391</v>
      </c>
      <c r="M1173" s="6">
        <v>145.1837463378906</v>
      </c>
      <c r="N1173" s="6">
        <v>142.3993530273438</v>
      </c>
      <c r="O1173" s="6">
        <v>140.0272674560547</v>
      </c>
      <c r="P1173" s="6">
        <v>137.9756164550781</v>
      </c>
      <c r="Q1173" s="6">
        <v>136.1748046875</v>
      </c>
      <c r="R1173" s="6">
        <v>134.5724487304688</v>
      </c>
      <c r="S1173" s="6">
        <v>133.1318054199219</v>
      </c>
      <c r="T1173" s="6">
        <v>131.82275390625</v>
      </c>
      <c r="U1173" s="6">
        <v>130.6300811767578</v>
      </c>
      <c r="V1173" s="6">
        <v>129.5363464355469</v>
      </c>
      <c r="W1173" s="6">
        <v>128.5269775390625</v>
      </c>
      <c r="X1173" s="6">
        <v>127.5963287353516</v>
      </c>
      <c r="Y1173" s="6">
        <v>126.7261352539062</v>
      </c>
      <c r="Z1173" s="6">
        <v>125.9149322509766</v>
      </c>
      <c r="AA1173" s="6">
        <v>125.152099609375</v>
      </c>
      <c r="AB1173" s="6">
        <v>124.4311218261719</v>
      </c>
      <c r="AC1173" s="6">
        <v>123.7498397827148</v>
      </c>
      <c r="AD1173" s="6">
        <v>-0.02497294879121592</v>
      </c>
    </row>
    <row r="1174" spans="1:30" s="6" customFormat="1">
      <c r="A1174" s="6" t="s">
        <v>690</v>
      </c>
      <c r="B1174" s="6" t="s">
        <v>1754</v>
      </c>
      <c r="C1174" s="6">
        <v>992.8152465820312</v>
      </c>
      <c r="D1174" s="6">
        <v>905.5845336914062</v>
      </c>
      <c r="E1174" s="6">
        <v>850.3438110351562</v>
      </c>
      <c r="F1174" s="6">
        <v>793.2576904296875</v>
      </c>
      <c r="G1174" s="6">
        <v>744.1231689453125</v>
      </c>
      <c r="H1174" s="6">
        <v>706.0890502929688</v>
      </c>
      <c r="I1174" s="6">
        <v>676.2426147460938</v>
      </c>
      <c r="J1174" s="6">
        <v>652.86279296875</v>
      </c>
      <c r="K1174" s="6">
        <v>633.804443359375</v>
      </c>
      <c r="L1174" s="6">
        <v>617.4219360351562</v>
      </c>
      <c r="M1174" s="6">
        <v>603.4969482421875</v>
      </c>
      <c r="N1174" s="6">
        <v>591.9227905273438</v>
      </c>
      <c r="O1174" s="6">
        <v>582.0625610351562</v>
      </c>
      <c r="P1174" s="6">
        <v>573.5343627929688</v>
      </c>
      <c r="Q1174" s="6">
        <v>566.0487060546875</v>
      </c>
      <c r="R1174" s="6">
        <v>559.3880615234375</v>
      </c>
      <c r="S1174" s="6">
        <v>553.399658203125</v>
      </c>
      <c r="T1174" s="6">
        <v>547.9581909179688</v>
      </c>
      <c r="U1174" s="6">
        <v>543.0005493164062</v>
      </c>
      <c r="V1174" s="6">
        <v>538.4541625976562</v>
      </c>
      <c r="W1174" s="6">
        <v>534.2584228515625</v>
      </c>
      <c r="X1174" s="6">
        <v>530.3899536132812</v>
      </c>
      <c r="Y1174" s="6">
        <v>526.772705078125</v>
      </c>
      <c r="Z1174" s="6">
        <v>523.4007568359375</v>
      </c>
      <c r="AA1174" s="6">
        <v>520.2297973632812</v>
      </c>
      <c r="AB1174" s="6">
        <v>517.2327880859375</v>
      </c>
      <c r="AC1174" s="6">
        <v>514.40087890625</v>
      </c>
      <c r="AD1174" s="6">
        <v>-0.02497295094259511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14.6574765625</v>
      </c>
      <c r="D1177" s="6">
        <v>14.513628125</v>
      </c>
      <c r="E1177" s="6">
        <v>13.5902703125</v>
      </c>
      <c r="F1177" s="6">
        <v>12.5370359375</v>
      </c>
      <c r="G1177" s="6">
        <v>12.470675</v>
      </c>
      <c r="H1177" s="6">
        <v>12.4812921875</v>
      </c>
      <c r="I1177" s="6">
        <v>12.5992796875</v>
      </c>
      <c r="J1177" s="6">
        <v>12.84428828125</v>
      </c>
      <c r="K1177" s="6">
        <v>12.970471875</v>
      </c>
      <c r="L1177" s="6">
        <v>13.3411265625</v>
      </c>
      <c r="M1177" s="6">
        <v>13.4270953125</v>
      </c>
      <c r="N1177" s="6">
        <v>13.3350421875</v>
      </c>
      <c r="O1177" s="6">
        <v>13.169315625</v>
      </c>
      <c r="P1177" s="6">
        <v>12.98534609375</v>
      </c>
      <c r="Q1177" s="6">
        <v>12.86893203125</v>
      </c>
      <c r="R1177" s="6">
        <v>12.7252484375</v>
      </c>
      <c r="S1177" s="6">
        <v>12.72066875</v>
      </c>
      <c r="T1177" s="6">
        <v>12.82962578125</v>
      </c>
      <c r="U1177" s="6">
        <v>12.96496875</v>
      </c>
      <c r="V1177" s="6">
        <v>13.114575</v>
      </c>
      <c r="W1177" s="6">
        <v>13.24418125</v>
      </c>
      <c r="X1177" s="6">
        <v>13.314375</v>
      </c>
      <c r="Y1177" s="6">
        <v>13.3531703125</v>
      </c>
      <c r="Z1177" s="6">
        <v>13.4520421875</v>
      </c>
      <c r="AA1177" s="6">
        <v>13.46135625</v>
      </c>
      <c r="AB1177" s="6">
        <v>13.4217</v>
      </c>
      <c r="AC1177" s="6">
        <v>13.32046875</v>
      </c>
      <c r="AD1177" s="6">
        <v>-0.003672037478445245</v>
      </c>
    </row>
    <row r="1178" spans="1:30" s="6" customFormat="1">
      <c r="A1178" s="6" t="s">
        <v>692</v>
      </c>
      <c r="B1178" s="6" t="s">
        <v>1751</v>
      </c>
      <c r="C1178" s="6">
        <v>21.38658628020913</v>
      </c>
      <c r="D1178" s="6">
        <v>20.84949396674638</v>
      </c>
      <c r="E1178" s="6">
        <v>18.7126403833135</v>
      </c>
      <c r="F1178" s="6">
        <v>17.2826351754787</v>
      </c>
      <c r="G1178" s="6">
        <v>17.06149497128718</v>
      </c>
      <c r="H1178" s="6">
        <v>16.99958993499403</v>
      </c>
      <c r="I1178" s="6">
        <v>17.0846396895335</v>
      </c>
      <c r="J1178" s="6">
        <v>17.34590692511646</v>
      </c>
      <c r="K1178" s="6">
        <v>17.49001438961135</v>
      </c>
      <c r="L1178" s="6">
        <v>17.83382117276118</v>
      </c>
      <c r="M1178" s="6">
        <v>17.85723796486868</v>
      </c>
      <c r="N1178" s="6">
        <v>17.86388992975061</v>
      </c>
      <c r="O1178" s="6">
        <v>17.66868125241153</v>
      </c>
      <c r="P1178" s="6">
        <v>17.47471732798487</v>
      </c>
      <c r="Q1178" s="6">
        <v>17.33019181613072</v>
      </c>
      <c r="R1178" s="6">
        <v>17.19448402753236</v>
      </c>
      <c r="S1178" s="6">
        <v>17.21199487551274</v>
      </c>
      <c r="T1178" s="6">
        <v>17.32701063129433</v>
      </c>
      <c r="U1178" s="6">
        <v>17.48232174019846</v>
      </c>
      <c r="V1178" s="6">
        <v>17.61703023533992</v>
      </c>
      <c r="W1178" s="6">
        <v>17.81167811255188</v>
      </c>
      <c r="X1178" s="6">
        <v>17.9459009645402</v>
      </c>
      <c r="Y1178" s="6">
        <v>18.08825742244107</v>
      </c>
      <c r="Z1178" s="6">
        <v>18.18928209041373</v>
      </c>
      <c r="AA1178" s="6">
        <v>18.18056411043129</v>
      </c>
      <c r="AB1178" s="6">
        <v>18.1903158315628</v>
      </c>
      <c r="AC1178" s="6">
        <v>18.17160929919145</v>
      </c>
      <c r="AD1178" s="6">
        <v>-0.006245930596874061</v>
      </c>
    </row>
    <row r="1179" spans="1:30" s="6" customFormat="1">
      <c r="A1179" s="6" t="s">
        <v>693</v>
      </c>
      <c r="B1179" s="6" t="s">
        <v>1762</v>
      </c>
      <c r="C1179" s="6">
        <v>18.897125</v>
      </c>
      <c r="D1179" s="6">
        <v>18.4314828125</v>
      </c>
      <c r="E1179" s="6">
        <v>16.5998234375</v>
      </c>
      <c r="F1179" s="6">
        <v>15.368825</v>
      </c>
      <c r="G1179" s="6">
        <v>15.1165515625</v>
      </c>
      <c r="H1179" s="6">
        <v>15.0228890625</v>
      </c>
      <c r="I1179" s="6">
        <v>15.0340828125</v>
      </c>
      <c r="J1179" s="6">
        <v>15.1900890625</v>
      </c>
      <c r="K1179" s="6">
        <v>15.261528125</v>
      </c>
      <c r="L1179" s="6">
        <v>15.5100984375</v>
      </c>
      <c r="M1179" s="6">
        <v>15.519396875</v>
      </c>
      <c r="N1179" s="6">
        <v>15.5036953125</v>
      </c>
      <c r="O1179" s="6">
        <v>15.3366234375</v>
      </c>
      <c r="P1179" s="6">
        <v>15.1417265625</v>
      </c>
      <c r="Q1179" s="6">
        <v>14.9836359375</v>
      </c>
      <c r="R1179" s="6">
        <v>14.85019375</v>
      </c>
      <c r="S1179" s="6">
        <v>14.8474703125</v>
      </c>
      <c r="T1179" s="6">
        <v>14.940546875</v>
      </c>
      <c r="U1179" s="6">
        <v>15.059771875</v>
      </c>
      <c r="V1179" s="6">
        <v>15.1660328125</v>
      </c>
      <c r="W1179" s="6">
        <v>15.313271875</v>
      </c>
      <c r="X1179" s="6">
        <v>15.45295</v>
      </c>
      <c r="Y1179" s="6">
        <v>15.58721875</v>
      </c>
      <c r="Z1179" s="6">
        <v>15.6653390625</v>
      </c>
      <c r="AA1179" s="6">
        <v>15.673228125</v>
      </c>
      <c r="AB1179" s="6">
        <v>15.7022609375</v>
      </c>
      <c r="AC1179" s="6">
        <v>15.7028296875</v>
      </c>
      <c r="AD1179" s="6">
        <v>-0.007096578865457226</v>
      </c>
    </row>
    <row r="1180" spans="1:30" s="6" customFormat="1">
      <c r="A1180" s="6" t="s">
        <v>694</v>
      </c>
      <c r="B1180" s="6" t="s">
        <v>1763</v>
      </c>
      <c r="C1180" s="6">
        <v>24.540150140625</v>
      </c>
      <c r="D1180" s="6">
        <v>23.661972140625</v>
      </c>
      <c r="E1180" s="6">
        <v>20.888909015625</v>
      </c>
      <c r="F1180" s="6">
        <v>19.0283793984375</v>
      </c>
      <c r="G1180" s="6">
        <v>18.761419359375</v>
      </c>
      <c r="H1180" s="6">
        <v>18.6360111328125</v>
      </c>
      <c r="I1180" s="6">
        <v>18.7203673125</v>
      </c>
      <c r="J1180" s="6">
        <v>19.0056793828125</v>
      </c>
      <c r="K1180" s="6">
        <v>19.1165793984375</v>
      </c>
      <c r="L1180" s="6">
        <v>19.432143609375</v>
      </c>
      <c r="M1180" s="6">
        <v>19.35770878125</v>
      </c>
      <c r="N1180" s="6">
        <v>19.303389984375</v>
      </c>
      <c r="O1180" s="6">
        <v>19.0068829453125</v>
      </c>
      <c r="P1180" s="6">
        <v>18.75363065625</v>
      </c>
      <c r="Q1180" s="6">
        <v>18.5681752265625</v>
      </c>
      <c r="R1180" s="6">
        <v>18.374235140625</v>
      </c>
      <c r="S1180" s="6">
        <v>18.3600691640625</v>
      </c>
      <c r="T1180" s="6">
        <v>18.44122809375</v>
      </c>
      <c r="U1180" s="6">
        <v>18.58613334375</v>
      </c>
      <c r="V1180" s="6">
        <v>18.7026963046875</v>
      </c>
      <c r="W1180" s="6">
        <v>18.9053025</v>
      </c>
      <c r="X1180" s="6">
        <v>18.9768398203125</v>
      </c>
      <c r="Y1180" s="6">
        <v>19.0739310234375</v>
      </c>
      <c r="Z1180" s="6">
        <v>19.156454296875</v>
      </c>
      <c r="AA1180" s="6">
        <v>19.095729515625</v>
      </c>
      <c r="AB1180" s="6">
        <v>19.0571913984375</v>
      </c>
      <c r="AC1180" s="6">
        <v>18.988029046875</v>
      </c>
      <c r="AD1180" s="6">
        <v>-0.009816950921205825</v>
      </c>
    </row>
    <row r="1181" spans="1:30" s="6" customFormat="1">
      <c r="A1181" s="6" t="s">
        <v>695</v>
      </c>
      <c r="B1181" s="6" t="s">
        <v>1764</v>
      </c>
      <c r="C1181" s="6">
        <v>32.3657171875</v>
      </c>
      <c r="D1181" s="6">
        <v>31.203348</v>
      </c>
      <c r="E1181" s="6">
        <v>27.53474434375</v>
      </c>
      <c r="F1181" s="6">
        <v>25.0690134375</v>
      </c>
      <c r="G1181" s="6">
        <v>24.71402375</v>
      </c>
      <c r="H1181" s="6">
        <v>24.5433219375</v>
      </c>
      <c r="I1181" s="6">
        <v>24.654900734375</v>
      </c>
      <c r="J1181" s="6">
        <v>25.0338509375</v>
      </c>
      <c r="K1181" s="6">
        <v>25.16813228125</v>
      </c>
      <c r="L1181" s="6">
        <v>25.5619431875</v>
      </c>
      <c r="M1181" s="6">
        <v>25.44602515625</v>
      </c>
      <c r="N1181" s="6">
        <v>25.3540721875</v>
      </c>
      <c r="O1181" s="6">
        <v>24.9305216875</v>
      </c>
      <c r="P1181" s="6">
        <v>24.612978546875</v>
      </c>
      <c r="Q1181" s="6">
        <v>24.395972875</v>
      </c>
      <c r="R1181" s="6">
        <v>24.156323765625</v>
      </c>
      <c r="S1181" s="6">
        <v>24.14335759375</v>
      </c>
      <c r="T1181" s="6">
        <v>24.241744390625</v>
      </c>
      <c r="U1181" s="6">
        <v>24.422940390625</v>
      </c>
      <c r="V1181" s="6">
        <v>24.57094571875</v>
      </c>
      <c r="W1181" s="6">
        <v>24.831865109375</v>
      </c>
      <c r="X1181" s="6">
        <v>24.90560178125</v>
      </c>
      <c r="Y1181" s="6">
        <v>25.027814203125</v>
      </c>
      <c r="Z1181" s="6">
        <v>25.147875953125</v>
      </c>
      <c r="AA1181" s="6">
        <v>25.0614838125</v>
      </c>
      <c r="AB1181" s="6">
        <v>24.990272171875</v>
      </c>
      <c r="AC1181" s="6">
        <v>24.89593815625</v>
      </c>
      <c r="AD1181" s="6">
        <v>-0.0100413641918361</v>
      </c>
    </row>
    <row r="1182" spans="1:30" s="6" customFormat="1">
      <c r="A1182" s="6" t="s">
        <v>696</v>
      </c>
      <c r="B1182" s="6" t="s">
        <v>1765</v>
      </c>
      <c r="C1182" s="6">
        <v>17.46486178880654</v>
      </c>
      <c r="D1182" s="6">
        <v>16.77026382258894</v>
      </c>
      <c r="E1182" s="6">
        <v>14.85347279894725</v>
      </c>
      <c r="F1182" s="6">
        <v>13.63528454718708</v>
      </c>
      <c r="G1182" s="6">
        <v>13.45100827528354</v>
      </c>
      <c r="H1182" s="6">
        <v>13.3821543910321</v>
      </c>
      <c r="I1182" s="6">
        <v>13.47440968698837</v>
      </c>
      <c r="J1182" s="6">
        <v>13.64571345490185</v>
      </c>
      <c r="K1182" s="6">
        <v>13.66397246028328</v>
      </c>
      <c r="L1182" s="6">
        <v>13.91359714092938</v>
      </c>
      <c r="M1182" s="6">
        <v>13.90261842376277</v>
      </c>
      <c r="N1182" s="6">
        <v>13.8395101315682</v>
      </c>
      <c r="O1182" s="6">
        <v>13.65754898767464</v>
      </c>
      <c r="P1182" s="6">
        <v>13.45007322110997</v>
      </c>
      <c r="Q1182" s="6">
        <v>13.25946199487753</v>
      </c>
      <c r="R1182" s="6">
        <v>13.06245152978613</v>
      </c>
      <c r="S1182" s="6">
        <v>13.01966083875367</v>
      </c>
      <c r="T1182" s="6">
        <v>13.07856428102768</v>
      </c>
      <c r="U1182" s="6">
        <v>13.18221058927838</v>
      </c>
      <c r="V1182" s="6">
        <v>13.26644761600273</v>
      </c>
      <c r="W1182" s="6">
        <v>13.3871221820346</v>
      </c>
      <c r="X1182" s="6">
        <v>13.44062962615463</v>
      </c>
      <c r="Y1182" s="6">
        <v>13.48260379812485</v>
      </c>
      <c r="Z1182" s="6">
        <v>13.55035197661251</v>
      </c>
      <c r="AA1182" s="6">
        <v>13.49857972760641</v>
      </c>
      <c r="AB1182" s="6">
        <v>13.45682795370239</v>
      </c>
      <c r="AC1182" s="6">
        <v>13.36493646272917</v>
      </c>
      <c r="AD1182" s="6">
        <v>-0.01023786220827261</v>
      </c>
    </row>
    <row r="1183" spans="1:30" s="6" customFormat="1">
      <c r="A1183" s="6" t="s">
        <v>697</v>
      </c>
      <c r="B1183" s="6" t="s">
        <v>1766</v>
      </c>
      <c r="C1183" s="6">
        <v>17.098853125</v>
      </c>
      <c r="D1183" s="6">
        <v>16.220646875</v>
      </c>
      <c r="E1183" s="6">
        <v>14.42436875</v>
      </c>
      <c r="F1183" s="6">
        <v>13.11315</v>
      </c>
      <c r="G1183" s="6">
        <v>12.928765625</v>
      </c>
      <c r="H1183" s="6">
        <v>12.83315078125</v>
      </c>
      <c r="I1183" s="6">
        <v>12.8885328125</v>
      </c>
      <c r="J1183" s="6">
        <v>13.04292890625</v>
      </c>
      <c r="K1183" s="6">
        <v>13.06516796875</v>
      </c>
      <c r="L1183" s="6">
        <v>13.35653125</v>
      </c>
      <c r="M1183" s="6">
        <v>13.356125</v>
      </c>
      <c r="N1183" s="6">
        <v>13.24284375</v>
      </c>
      <c r="O1183" s="6">
        <v>13.0066203125</v>
      </c>
      <c r="P1183" s="6">
        <v>12.80755078125</v>
      </c>
      <c r="Q1183" s="6">
        <v>12.6860453125</v>
      </c>
      <c r="R1183" s="6">
        <v>12.53829140625</v>
      </c>
      <c r="S1183" s="6">
        <v>12.53582265625</v>
      </c>
      <c r="T1183" s="6">
        <v>12.62218046875</v>
      </c>
      <c r="U1183" s="6">
        <v>12.71751875</v>
      </c>
      <c r="V1183" s="6">
        <v>12.84089765625</v>
      </c>
      <c r="W1183" s="6">
        <v>12.96465</v>
      </c>
      <c r="X1183" s="6">
        <v>13.03076953125</v>
      </c>
      <c r="Y1183" s="6">
        <v>13.08080390625</v>
      </c>
      <c r="Z1183" s="6">
        <v>13.143228125</v>
      </c>
      <c r="AA1183" s="6">
        <v>13.10444140625</v>
      </c>
      <c r="AB1183" s="6">
        <v>13.023225</v>
      </c>
      <c r="AC1183" s="6">
        <v>12.9113578125</v>
      </c>
      <c r="AD1183" s="6">
        <v>-0.01074584709446214</v>
      </c>
    </row>
    <row r="1184" spans="1:30" s="6" customFormat="1">
      <c r="A1184" s="6" t="s">
        <v>698</v>
      </c>
      <c r="B1184" s="6" t="s">
        <v>1767</v>
      </c>
      <c r="C1184" s="6">
        <v>17.52310625</v>
      </c>
      <c r="D1184" s="6">
        <v>16.88444375</v>
      </c>
      <c r="E1184" s="6">
        <v>14.9639640625</v>
      </c>
      <c r="F1184" s="6">
        <v>13.7997828125</v>
      </c>
      <c r="G1184" s="6">
        <v>13.642528125</v>
      </c>
      <c r="H1184" s="6">
        <v>13.60573125</v>
      </c>
      <c r="I1184" s="6">
        <v>13.7436546875</v>
      </c>
      <c r="J1184" s="6">
        <v>13.96655</v>
      </c>
      <c r="K1184" s="6">
        <v>14.027240625</v>
      </c>
      <c r="L1184" s="6">
        <v>14.2810046875</v>
      </c>
      <c r="M1184" s="6">
        <v>14.28171875</v>
      </c>
      <c r="N1184" s="6">
        <v>14.2733578125</v>
      </c>
      <c r="O1184" s="6">
        <v>14.1567359375</v>
      </c>
      <c r="P1184" s="6">
        <v>13.9576203125</v>
      </c>
      <c r="Q1184" s="6">
        <v>13.7353</v>
      </c>
      <c r="R1184" s="6">
        <v>13.508090625</v>
      </c>
      <c r="S1184" s="6">
        <v>13.4463734375</v>
      </c>
      <c r="T1184" s="6">
        <v>13.4888609375</v>
      </c>
      <c r="U1184" s="6">
        <v>13.6071</v>
      </c>
      <c r="V1184" s="6">
        <v>13.6690015625</v>
      </c>
      <c r="W1184" s="6">
        <v>13.788375</v>
      </c>
      <c r="X1184" s="6">
        <v>13.8370421875</v>
      </c>
      <c r="Y1184" s="6">
        <v>13.87780625</v>
      </c>
      <c r="Z1184" s="6">
        <v>13.94771875</v>
      </c>
      <c r="AA1184" s="6">
        <v>13.8826078125</v>
      </c>
      <c r="AB1184" s="6">
        <v>13.8819484375</v>
      </c>
      <c r="AC1184" s="6">
        <v>13.803684375</v>
      </c>
      <c r="AD1184" s="6">
        <v>-0.009134365382190257</v>
      </c>
    </row>
    <row r="1185" spans="1:30" s="6" customFormat="1">
      <c r="A1185" s="6" t="s">
        <v>699</v>
      </c>
      <c r="B1185" s="6" t="s">
        <v>1768</v>
      </c>
      <c r="C1185" s="6">
        <v>12.9265203125</v>
      </c>
      <c r="D1185" s="6">
        <v>12.680325</v>
      </c>
      <c r="E1185" s="6">
        <v>11.8718203125</v>
      </c>
      <c r="F1185" s="6">
        <v>11.2449625</v>
      </c>
      <c r="G1185" s="6">
        <v>11.2277234375</v>
      </c>
      <c r="H1185" s="6">
        <v>11.229278125</v>
      </c>
      <c r="I1185" s="6">
        <v>11.281025</v>
      </c>
      <c r="J1185" s="6">
        <v>11.42076640625</v>
      </c>
      <c r="K1185" s="6">
        <v>11.4421</v>
      </c>
      <c r="L1185" s="6">
        <v>11.6557671875</v>
      </c>
      <c r="M1185" s="6">
        <v>11.6179609375</v>
      </c>
      <c r="N1185" s="6">
        <v>11.5694421875</v>
      </c>
      <c r="O1185" s="6">
        <v>11.38377578125</v>
      </c>
      <c r="P1185" s="6">
        <v>11.20557578125</v>
      </c>
      <c r="Q1185" s="6">
        <v>11.09298828125</v>
      </c>
      <c r="R1185" s="6">
        <v>11.010440625</v>
      </c>
      <c r="S1185" s="6">
        <v>11.0389046875</v>
      </c>
      <c r="T1185" s="6">
        <v>11.13140625</v>
      </c>
      <c r="U1185" s="6">
        <v>11.22887890625</v>
      </c>
      <c r="V1185" s="6">
        <v>11.33452890625</v>
      </c>
      <c r="W1185" s="6">
        <v>11.4659109375</v>
      </c>
      <c r="X1185" s="6">
        <v>11.58384921875</v>
      </c>
      <c r="Y1185" s="6">
        <v>11.701790625</v>
      </c>
      <c r="Z1185" s="6">
        <v>11.71899609375</v>
      </c>
      <c r="AA1185" s="6">
        <v>11.67565234375</v>
      </c>
      <c r="AB1185" s="6">
        <v>11.656125</v>
      </c>
      <c r="AC1185" s="6">
        <v>11.62799375</v>
      </c>
      <c r="AD1185" s="6">
        <v>-0.004063475266307681</v>
      </c>
    </row>
    <row r="1186" spans="1:30" s="6" customFormat="1">
      <c r="A1186" s="6" t="s">
        <v>700</v>
      </c>
      <c r="B1186" s="6" t="s">
        <v>1769</v>
      </c>
      <c r="C1186" s="6">
        <v>18.39150047105612</v>
      </c>
      <c r="D1186" s="6">
        <v>17.47492125063653</v>
      </c>
      <c r="E1186" s="6">
        <v>15.56290889217147</v>
      </c>
      <c r="F1186" s="6">
        <v>14.05357620763349</v>
      </c>
      <c r="G1186" s="6">
        <v>13.51352272305139</v>
      </c>
      <c r="H1186" s="6">
        <v>13.06669249150165</v>
      </c>
      <c r="I1186" s="6">
        <v>12.5912244736342</v>
      </c>
      <c r="J1186" s="6">
        <v>12.92387197776637</v>
      </c>
      <c r="K1186" s="6">
        <v>13.19915393705151</v>
      </c>
      <c r="L1186" s="6">
        <v>13.83114286326065</v>
      </c>
      <c r="M1186" s="6">
        <v>13.95883782029073</v>
      </c>
      <c r="N1186" s="6">
        <v>13.95976182522697</v>
      </c>
      <c r="O1186" s="6">
        <v>13.73793418306888</v>
      </c>
      <c r="P1186" s="6">
        <v>13.50257756916836</v>
      </c>
      <c r="Q1186" s="6">
        <v>13.33390905570261</v>
      </c>
      <c r="R1186" s="6">
        <v>13.18944706413168</v>
      </c>
      <c r="S1186" s="6">
        <v>13.16401212462875</v>
      </c>
      <c r="T1186" s="6">
        <v>13.20296561272426</v>
      </c>
      <c r="U1186" s="6">
        <v>13.23944210364475</v>
      </c>
      <c r="V1186" s="6">
        <v>13.28065396817267</v>
      </c>
      <c r="W1186" s="6">
        <v>13.34522376906153</v>
      </c>
      <c r="X1186" s="6">
        <v>13.38685042908516</v>
      </c>
      <c r="Y1186" s="6">
        <v>13.4289914931944</v>
      </c>
      <c r="Z1186" s="6">
        <v>13.35278180451016</v>
      </c>
      <c r="AA1186" s="6">
        <v>13.20732501707187</v>
      </c>
      <c r="AB1186" s="6">
        <v>13.09197704707078</v>
      </c>
      <c r="AC1186" s="6">
        <v>12.9762765617105</v>
      </c>
      <c r="AD1186" s="6">
        <v>-0.0133245021666043</v>
      </c>
    </row>
    <row r="1187" spans="1:30" s="6" customFormat="1">
      <c r="A1187" s="6" t="s">
        <v>701</v>
      </c>
      <c r="B1187" s="6" t="s">
        <v>1770</v>
      </c>
      <c r="C1187" s="6">
        <v>12.9265203125</v>
      </c>
      <c r="D1187" s="6">
        <v>12.680325</v>
      </c>
      <c r="E1187" s="6">
        <v>11.8718203125</v>
      </c>
      <c r="F1187" s="6">
        <v>11.2449625</v>
      </c>
      <c r="G1187" s="6">
        <v>11.2277234375</v>
      </c>
      <c r="H1187" s="6">
        <v>11.229278125</v>
      </c>
      <c r="I1187" s="6">
        <v>11.281025</v>
      </c>
      <c r="J1187" s="6">
        <v>11.42076640625</v>
      </c>
      <c r="K1187" s="6">
        <v>11.4421</v>
      </c>
      <c r="L1187" s="6">
        <v>11.6557671875</v>
      </c>
      <c r="M1187" s="6">
        <v>11.6179609375</v>
      </c>
      <c r="N1187" s="6">
        <v>11.5694421875</v>
      </c>
      <c r="O1187" s="6">
        <v>11.38377578125</v>
      </c>
      <c r="P1187" s="6">
        <v>11.20557578125</v>
      </c>
      <c r="Q1187" s="6">
        <v>11.09298828125</v>
      </c>
      <c r="R1187" s="6">
        <v>11.010440625</v>
      </c>
      <c r="S1187" s="6">
        <v>11.0389046875</v>
      </c>
      <c r="T1187" s="6">
        <v>11.13140625</v>
      </c>
      <c r="U1187" s="6">
        <v>11.22887890625</v>
      </c>
      <c r="V1187" s="6">
        <v>11.33452890625</v>
      </c>
      <c r="W1187" s="6">
        <v>11.4659109375</v>
      </c>
      <c r="X1187" s="6">
        <v>11.58384921875</v>
      </c>
      <c r="Y1187" s="6">
        <v>11.701790625</v>
      </c>
      <c r="Z1187" s="6">
        <v>11.71899609375</v>
      </c>
      <c r="AA1187" s="6">
        <v>11.67565234375</v>
      </c>
      <c r="AB1187" s="6">
        <v>11.656125</v>
      </c>
      <c r="AC1187" s="6">
        <v>11.62799375</v>
      </c>
      <c r="AD1187" s="6">
        <v>-0.004063475266307681</v>
      </c>
    </row>
    <row r="1188" spans="1:30" s="6" customFormat="1">
      <c r="A1188" s="6" t="s">
        <v>702</v>
      </c>
      <c r="B1188" s="6" t="s">
        <v>1771</v>
      </c>
      <c r="C1188" s="6">
        <v>24.132770953125</v>
      </c>
      <c r="D1188" s="6">
        <v>23.5611969375</v>
      </c>
      <c r="E1188" s="6">
        <v>22.078189703125</v>
      </c>
      <c r="F1188" s="6">
        <v>20.92384575</v>
      </c>
      <c r="G1188" s="6">
        <v>20.86989253125</v>
      </c>
      <c r="H1188" s="6">
        <v>20.90938971875</v>
      </c>
      <c r="I1188" s="6">
        <v>21.12411740625</v>
      </c>
      <c r="J1188" s="6">
        <v>21.51706440625</v>
      </c>
      <c r="K1188" s="6">
        <v>21.677682765625</v>
      </c>
      <c r="L1188" s="6">
        <v>22.114110015625</v>
      </c>
      <c r="M1188" s="6">
        <v>22.03224353125</v>
      </c>
      <c r="N1188" s="6">
        <v>21.918824765625</v>
      </c>
      <c r="O1188" s="6">
        <v>21.5295319375</v>
      </c>
      <c r="P1188" s="6">
        <v>21.19304803125</v>
      </c>
      <c r="Q1188" s="6">
        <v>21.00905115625</v>
      </c>
      <c r="R1188" s="6">
        <v>20.8850881875</v>
      </c>
      <c r="S1188" s="6">
        <v>20.955851203125</v>
      </c>
      <c r="T1188" s="6">
        <v>21.12665759375</v>
      </c>
      <c r="U1188" s="6">
        <v>21.30347646875</v>
      </c>
      <c r="V1188" s="6">
        <v>21.5035905</v>
      </c>
      <c r="W1188" s="6">
        <v>21.749884109375</v>
      </c>
      <c r="X1188" s="6">
        <v>21.960862140625</v>
      </c>
      <c r="Y1188" s="6">
        <v>22.18527921875</v>
      </c>
      <c r="Z1188" s="6">
        <v>22.2138245</v>
      </c>
      <c r="AA1188" s="6">
        <v>22.122142828125</v>
      </c>
      <c r="AB1188" s="6">
        <v>22.06445965625</v>
      </c>
      <c r="AC1188" s="6">
        <v>22.00757521875</v>
      </c>
      <c r="AD1188" s="6">
        <v>-0.003539259894221214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12.9265203125</v>
      </c>
      <c r="D1190" s="6">
        <v>12.680325</v>
      </c>
      <c r="E1190" s="6">
        <v>11.8718203125</v>
      </c>
      <c r="F1190" s="6">
        <v>11.2449625</v>
      </c>
      <c r="G1190" s="6">
        <v>11.2277234375</v>
      </c>
      <c r="H1190" s="6">
        <v>11.229278125</v>
      </c>
      <c r="I1190" s="6">
        <v>11.281025</v>
      </c>
      <c r="J1190" s="6">
        <v>11.42076640625</v>
      </c>
      <c r="K1190" s="6">
        <v>11.4421</v>
      </c>
      <c r="L1190" s="6">
        <v>11.6557671875</v>
      </c>
      <c r="M1190" s="6">
        <v>11.6179609375</v>
      </c>
      <c r="N1190" s="6">
        <v>11.5694421875</v>
      </c>
      <c r="O1190" s="6">
        <v>11.38377578125</v>
      </c>
      <c r="P1190" s="6">
        <v>11.20557578125</v>
      </c>
      <c r="Q1190" s="6">
        <v>11.09298828125</v>
      </c>
      <c r="R1190" s="6">
        <v>11.010440625</v>
      </c>
      <c r="S1190" s="6">
        <v>11.0389046875</v>
      </c>
      <c r="T1190" s="6">
        <v>11.13140625</v>
      </c>
      <c r="U1190" s="6">
        <v>11.22887890625</v>
      </c>
      <c r="V1190" s="6">
        <v>11.33452890625</v>
      </c>
      <c r="W1190" s="6">
        <v>11.4659109375</v>
      </c>
      <c r="X1190" s="6">
        <v>11.58384921875</v>
      </c>
      <c r="Y1190" s="6">
        <v>11.701790625</v>
      </c>
      <c r="Z1190" s="6">
        <v>11.71899609375</v>
      </c>
      <c r="AA1190" s="6">
        <v>11.67565234375</v>
      </c>
      <c r="AB1190" s="6">
        <v>11.656125</v>
      </c>
      <c r="AC1190" s="6">
        <v>11.62799375</v>
      </c>
      <c r="AD1190" s="6">
        <v>-0.004063475266307681</v>
      </c>
    </row>
    <row r="1191" spans="1:30" s="6" customFormat="1">
      <c r="A1191" s="6" t="s">
        <v>704</v>
      </c>
      <c r="B1191" s="6" t="s">
        <v>1771</v>
      </c>
      <c r="C1191" s="6">
        <v>24.132770953125</v>
      </c>
      <c r="D1191" s="6">
        <v>23.5611969375</v>
      </c>
      <c r="E1191" s="6">
        <v>22.078189703125</v>
      </c>
      <c r="F1191" s="6">
        <v>20.92384575</v>
      </c>
      <c r="G1191" s="6">
        <v>20.86989253125</v>
      </c>
      <c r="H1191" s="6">
        <v>20.90938971875</v>
      </c>
      <c r="I1191" s="6">
        <v>21.12411740625</v>
      </c>
      <c r="J1191" s="6">
        <v>21.51706440625</v>
      </c>
      <c r="K1191" s="6">
        <v>21.677682765625</v>
      </c>
      <c r="L1191" s="6">
        <v>22.114110015625</v>
      </c>
      <c r="M1191" s="6">
        <v>22.03224353125</v>
      </c>
      <c r="N1191" s="6">
        <v>21.918824765625</v>
      </c>
      <c r="O1191" s="6">
        <v>21.5295319375</v>
      </c>
      <c r="P1191" s="6">
        <v>21.19304803125</v>
      </c>
      <c r="Q1191" s="6">
        <v>21.00905115625</v>
      </c>
      <c r="R1191" s="6">
        <v>20.8850881875</v>
      </c>
      <c r="S1191" s="6">
        <v>20.955851203125</v>
      </c>
      <c r="T1191" s="6">
        <v>21.12665759375</v>
      </c>
      <c r="U1191" s="6">
        <v>21.30347646875</v>
      </c>
      <c r="V1191" s="6">
        <v>21.5035905</v>
      </c>
      <c r="W1191" s="6">
        <v>21.749884109375</v>
      </c>
      <c r="X1191" s="6">
        <v>21.960862140625</v>
      </c>
      <c r="Y1191" s="6">
        <v>22.18527921875</v>
      </c>
      <c r="Z1191" s="6">
        <v>22.2138245</v>
      </c>
      <c r="AA1191" s="6">
        <v>22.122142828125</v>
      </c>
      <c r="AB1191" s="6">
        <v>22.06445965625</v>
      </c>
      <c r="AC1191" s="6">
        <v>22.00757521875</v>
      </c>
      <c r="AD1191" s="6">
        <v>-0.003539259894221214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8.106573104858398</v>
      </c>
      <c r="D1193" s="6">
        <v>8.153724670410156</v>
      </c>
      <c r="E1193" s="6">
        <v>8.131767272949219</v>
      </c>
      <c r="F1193" s="6">
        <v>8.113408088684082</v>
      </c>
      <c r="G1193" s="6">
        <v>8.123849868774414</v>
      </c>
      <c r="H1193" s="6">
        <v>8.140035629272461</v>
      </c>
      <c r="I1193" s="6">
        <v>8.170865058898926</v>
      </c>
      <c r="J1193" s="6">
        <v>8.24052619934082</v>
      </c>
      <c r="K1193" s="6">
        <v>8.334898948669434</v>
      </c>
      <c r="L1193" s="6">
        <v>8.410463333129883</v>
      </c>
      <c r="M1193" s="6">
        <v>8.450615882873535</v>
      </c>
      <c r="N1193" s="6">
        <v>8.4598388671875</v>
      </c>
      <c r="O1193" s="6">
        <v>8.443160057067871</v>
      </c>
      <c r="P1193" s="6">
        <v>8.414822578430176</v>
      </c>
      <c r="Q1193" s="6">
        <v>8.438148498535156</v>
      </c>
      <c r="R1193" s="6">
        <v>8.441166877746582</v>
      </c>
      <c r="S1193" s="6">
        <v>8.450498580932617</v>
      </c>
      <c r="T1193" s="6">
        <v>8.436420440673828</v>
      </c>
      <c r="U1193" s="6">
        <v>8.460739135742188</v>
      </c>
      <c r="V1193" s="6">
        <v>8.472400665283203</v>
      </c>
      <c r="W1193" s="6">
        <v>8.442978858947754</v>
      </c>
      <c r="X1193" s="6">
        <v>8.450156211853027</v>
      </c>
      <c r="Y1193" s="6">
        <v>8.482280731201172</v>
      </c>
      <c r="Z1193" s="6">
        <v>8.474972724914551</v>
      </c>
      <c r="AA1193" s="6">
        <v>8.466594696044922</v>
      </c>
      <c r="AB1193" s="6">
        <v>8.432226181030273</v>
      </c>
      <c r="AC1193" s="6">
        <v>8.429027557373047</v>
      </c>
      <c r="AD1193" s="6">
        <v>0.001501363740539219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17.76792907714844</v>
      </c>
      <c r="D1197" s="6">
        <v>17.96463966369629</v>
      </c>
      <c r="E1197" s="6">
        <v>17.98958396911621</v>
      </c>
      <c r="F1197" s="6">
        <v>17.88834381103516</v>
      </c>
      <c r="G1197" s="6">
        <v>17.88284873962402</v>
      </c>
      <c r="H1197" s="6">
        <v>17.94774436950684</v>
      </c>
      <c r="I1197" s="6">
        <v>18.02886390686035</v>
      </c>
      <c r="J1197" s="6">
        <v>18.12764358520508</v>
      </c>
      <c r="K1197" s="6">
        <v>18.4621410369873</v>
      </c>
      <c r="L1197" s="6">
        <v>18.72226333618164</v>
      </c>
      <c r="M1197" s="6">
        <v>18.81371307373047</v>
      </c>
      <c r="N1197" s="6">
        <v>19.59061622619629</v>
      </c>
      <c r="O1197" s="6">
        <v>19.4241771697998</v>
      </c>
      <c r="P1197" s="6">
        <v>19.16848945617676</v>
      </c>
      <c r="Q1197" s="6">
        <v>18.69673347473145</v>
      </c>
      <c r="R1197" s="6">
        <v>18.3907527923584</v>
      </c>
      <c r="S1197" s="6">
        <v>18.41583442687988</v>
      </c>
      <c r="T1197" s="6">
        <v>18.50528144836426</v>
      </c>
      <c r="U1197" s="6">
        <v>18.5703182220459</v>
      </c>
      <c r="V1197" s="6">
        <v>18.63778686523438</v>
      </c>
      <c r="W1197" s="6">
        <v>18.65893745422363</v>
      </c>
      <c r="X1197" s="6">
        <v>18.71268844604492</v>
      </c>
      <c r="Y1197" s="6">
        <v>18.76430320739746</v>
      </c>
      <c r="Z1197" s="6">
        <v>18.75116920471191</v>
      </c>
      <c r="AA1197" s="6">
        <v>18.68147087097168</v>
      </c>
      <c r="AB1197" s="6">
        <v>18.64678573608398</v>
      </c>
      <c r="AC1197" s="6">
        <v>18.61438751220703</v>
      </c>
      <c r="AD1197" s="6">
        <v>0.00179159178965671</v>
      </c>
    </row>
    <row r="1198" spans="1:30" s="6" customFormat="1">
      <c r="A1198" s="6" t="s">
        <v>707</v>
      </c>
      <c r="B1198" s="6" t="s">
        <v>1776</v>
      </c>
      <c r="C1198" s="6">
        <v>19.77515029907227</v>
      </c>
      <c r="D1198" s="6">
        <v>19.94762802124023</v>
      </c>
      <c r="E1198" s="6">
        <v>19.89737701416016</v>
      </c>
      <c r="F1198" s="6">
        <v>19.74393272399902</v>
      </c>
      <c r="G1198" s="6">
        <v>19.70127105712891</v>
      </c>
      <c r="H1198" s="6">
        <v>19.74358177185059</v>
      </c>
      <c r="I1198" s="6">
        <v>19.8201961517334</v>
      </c>
      <c r="J1198" s="6">
        <v>19.89789390563965</v>
      </c>
      <c r="K1198" s="6">
        <v>20.22241020202637</v>
      </c>
      <c r="L1198" s="6">
        <v>20.52289772033691</v>
      </c>
      <c r="M1198" s="6">
        <v>20.64660453796387</v>
      </c>
      <c r="N1198" s="6">
        <v>21.25703048706055</v>
      </c>
      <c r="O1198" s="6">
        <v>21.12897682189941</v>
      </c>
      <c r="P1198" s="6">
        <v>20.91830825805664</v>
      </c>
      <c r="Q1198" s="6">
        <v>20.49550819396973</v>
      </c>
      <c r="R1198" s="6">
        <v>20.19011306762695</v>
      </c>
      <c r="S1198" s="6">
        <v>20.17069053649902</v>
      </c>
      <c r="T1198" s="6">
        <v>20.21584892272949</v>
      </c>
      <c r="U1198" s="6">
        <v>20.24057579040527</v>
      </c>
      <c r="V1198" s="6">
        <v>20.25853157043457</v>
      </c>
      <c r="W1198" s="6">
        <v>20.2417163848877</v>
      </c>
      <c r="X1198" s="6">
        <v>20.25149536132812</v>
      </c>
      <c r="Y1198" s="6">
        <v>20.26542091369629</v>
      </c>
      <c r="Z1198" s="6">
        <v>20.22395706176758</v>
      </c>
      <c r="AA1198" s="6">
        <v>20.12564277648926</v>
      </c>
      <c r="AB1198" s="6">
        <v>20.06183433532715</v>
      </c>
      <c r="AC1198" s="6">
        <v>20.00581550598145</v>
      </c>
      <c r="AD1198" s="6">
        <v>0.0004461338151211525</v>
      </c>
    </row>
    <row r="1199" spans="1:30" s="6" customFormat="1">
      <c r="A1199" s="6" t="s">
        <v>708</v>
      </c>
      <c r="B1199" s="6" t="s">
        <v>1777</v>
      </c>
      <c r="C1199" s="6">
        <v>17.55271530151367</v>
      </c>
      <c r="D1199" s="6">
        <v>17.63686752319336</v>
      </c>
      <c r="E1199" s="6">
        <v>17.57247734069824</v>
      </c>
      <c r="F1199" s="6">
        <v>17.38559722900391</v>
      </c>
      <c r="G1199" s="6">
        <v>17.30447959899902</v>
      </c>
      <c r="H1199" s="6">
        <v>17.28987693786621</v>
      </c>
      <c r="I1199" s="6">
        <v>17.31711196899414</v>
      </c>
      <c r="J1199" s="6">
        <v>17.38345909118652</v>
      </c>
      <c r="K1199" s="6">
        <v>17.70195198059082</v>
      </c>
      <c r="L1199" s="6">
        <v>17.95278358459473</v>
      </c>
      <c r="M1199" s="6">
        <v>18.03485298156738</v>
      </c>
      <c r="N1199" s="6">
        <v>18.87282180786133</v>
      </c>
      <c r="O1199" s="6">
        <v>18.67090225219727</v>
      </c>
      <c r="P1199" s="6">
        <v>18.36074829101562</v>
      </c>
      <c r="Q1199" s="6">
        <v>17.8176441192627</v>
      </c>
      <c r="R1199" s="6">
        <v>17.44434356689453</v>
      </c>
      <c r="S1199" s="6">
        <v>17.42063140869141</v>
      </c>
      <c r="T1199" s="6">
        <v>17.45743751525879</v>
      </c>
      <c r="U1199" s="6">
        <v>17.46655654907227</v>
      </c>
      <c r="V1199" s="6">
        <v>17.48106575012207</v>
      </c>
      <c r="W1199" s="6">
        <v>17.44987297058105</v>
      </c>
      <c r="X1199" s="6">
        <v>17.45940780639648</v>
      </c>
      <c r="Y1199" s="6">
        <v>17.4703540802002</v>
      </c>
      <c r="Z1199" s="6">
        <v>17.40452194213867</v>
      </c>
      <c r="AA1199" s="6">
        <v>17.29417610168457</v>
      </c>
      <c r="AB1199" s="6">
        <v>17.2233772277832</v>
      </c>
      <c r="AC1199" s="6">
        <v>17.15195083618164</v>
      </c>
      <c r="AD1199" s="6">
        <v>-0.0008879416023229725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11.44202995300293</v>
      </c>
      <c r="D1201" s="6">
        <v>12.07823467254639</v>
      </c>
      <c r="E1201" s="6">
        <v>12.0393648147583</v>
      </c>
      <c r="F1201" s="6">
        <v>11.8521089553833</v>
      </c>
      <c r="G1201" s="6">
        <v>11.82328510284424</v>
      </c>
      <c r="H1201" s="6">
        <v>11.87703895568848</v>
      </c>
      <c r="I1201" s="6">
        <v>11.9893741607666</v>
      </c>
      <c r="J1201" s="6">
        <v>12.12075519561768</v>
      </c>
      <c r="K1201" s="6">
        <v>12.57207489013672</v>
      </c>
      <c r="L1201" s="6">
        <v>12.94080448150635</v>
      </c>
      <c r="M1201" s="6">
        <v>13.1120662689209</v>
      </c>
      <c r="N1201" s="6">
        <v>13.48498439788818</v>
      </c>
      <c r="O1201" s="6">
        <v>13.37575244903564</v>
      </c>
      <c r="P1201" s="6">
        <v>13.19259643554688</v>
      </c>
      <c r="Q1201" s="6">
        <v>12.91381931304932</v>
      </c>
      <c r="R1201" s="6">
        <v>12.73440742492676</v>
      </c>
      <c r="S1201" s="6">
        <v>12.75468921661377</v>
      </c>
      <c r="T1201" s="6">
        <v>12.83867835998535</v>
      </c>
      <c r="U1201" s="6">
        <v>12.89868640899658</v>
      </c>
      <c r="V1201" s="6">
        <v>12.94059944152832</v>
      </c>
      <c r="W1201" s="6">
        <v>12.93777656555176</v>
      </c>
      <c r="X1201" s="6">
        <v>12.95733451843262</v>
      </c>
      <c r="Y1201" s="6">
        <v>12.98779296875</v>
      </c>
      <c r="Z1201" s="6">
        <v>12.96307945251465</v>
      </c>
      <c r="AA1201" s="6">
        <v>12.86513805389404</v>
      </c>
      <c r="AB1201" s="6">
        <v>12.82009983062744</v>
      </c>
      <c r="AC1201" s="6">
        <v>12.77473545074463</v>
      </c>
      <c r="AD1201" s="6">
        <v>0.004246530058644948</v>
      </c>
    </row>
    <row r="1202" spans="1:30" s="6" customFormat="1">
      <c r="A1202" s="6" t="s">
        <v>711</v>
      </c>
      <c r="B1202" s="6" t="s">
        <v>1780</v>
      </c>
      <c r="C1202" s="6">
        <v>11.44202995300293</v>
      </c>
      <c r="D1202" s="6">
        <v>12.07823467254639</v>
      </c>
      <c r="E1202" s="6">
        <v>12.0393648147583</v>
      </c>
      <c r="F1202" s="6">
        <v>11.8521089553833</v>
      </c>
      <c r="G1202" s="6">
        <v>11.82328510284424</v>
      </c>
      <c r="H1202" s="6">
        <v>11.87703895568848</v>
      </c>
      <c r="I1202" s="6">
        <v>11.9893741607666</v>
      </c>
      <c r="J1202" s="6">
        <v>12.12075519561768</v>
      </c>
      <c r="K1202" s="6">
        <v>12.57207489013672</v>
      </c>
      <c r="L1202" s="6">
        <v>12.94080448150635</v>
      </c>
      <c r="M1202" s="6">
        <v>13.1120662689209</v>
      </c>
      <c r="N1202" s="6">
        <v>13.48498439788818</v>
      </c>
      <c r="O1202" s="6">
        <v>13.37575244903564</v>
      </c>
      <c r="P1202" s="6">
        <v>13.19259643554688</v>
      </c>
      <c r="Q1202" s="6">
        <v>12.91381931304932</v>
      </c>
      <c r="R1202" s="6">
        <v>12.73440742492676</v>
      </c>
      <c r="S1202" s="6">
        <v>12.75468921661377</v>
      </c>
      <c r="T1202" s="6">
        <v>12.83867835998535</v>
      </c>
      <c r="U1202" s="6">
        <v>12.89868640899658</v>
      </c>
      <c r="V1202" s="6">
        <v>12.94059944152832</v>
      </c>
      <c r="W1202" s="6">
        <v>12.93777656555176</v>
      </c>
      <c r="X1202" s="6">
        <v>12.95733451843262</v>
      </c>
      <c r="Y1202" s="6">
        <v>12.98779296875</v>
      </c>
      <c r="Z1202" s="6">
        <v>12.96307945251465</v>
      </c>
      <c r="AA1202" s="6">
        <v>12.86513805389404</v>
      </c>
      <c r="AB1202" s="6">
        <v>12.82009983062744</v>
      </c>
      <c r="AC1202" s="6">
        <v>12.77473545074463</v>
      </c>
      <c r="AD1202" s="6">
        <v>0.004246530058644948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26.06513023376465</v>
      </c>
      <c r="D1204" s="6">
        <v>27.3416690826416</v>
      </c>
      <c r="E1204" s="6">
        <v>27.03913497924805</v>
      </c>
      <c r="F1204" s="6">
        <v>26.60822677612305</v>
      </c>
      <c r="G1204" s="6">
        <v>26.54294204711914</v>
      </c>
      <c r="H1204" s="6">
        <v>26.62611770629883</v>
      </c>
      <c r="I1204" s="6">
        <v>26.86766242980957</v>
      </c>
      <c r="J1204" s="6">
        <v>27.06807899475098</v>
      </c>
      <c r="K1204" s="6">
        <v>28.00432968139648</v>
      </c>
      <c r="L1204" s="6">
        <v>28.7155818939209</v>
      </c>
      <c r="M1204" s="6">
        <v>29.00216484069824</v>
      </c>
      <c r="N1204" s="6">
        <v>29.55245208740234</v>
      </c>
      <c r="O1204" s="6">
        <v>29.21414947509766</v>
      </c>
      <c r="P1204" s="6">
        <v>28.74437141418457</v>
      </c>
      <c r="Q1204" s="6">
        <v>28.16173362731934</v>
      </c>
      <c r="R1204" s="6">
        <v>27.76206588745117</v>
      </c>
      <c r="S1204" s="6">
        <v>27.72515869140625</v>
      </c>
      <c r="T1204" s="6">
        <v>27.78829765319824</v>
      </c>
      <c r="U1204" s="6">
        <v>27.83592224121094</v>
      </c>
      <c r="V1204" s="6">
        <v>27.84940910339355</v>
      </c>
      <c r="W1204" s="6">
        <v>27.81461334228516</v>
      </c>
      <c r="X1204" s="6">
        <v>27.78270721435547</v>
      </c>
      <c r="Y1204" s="6">
        <v>27.80061149597168</v>
      </c>
      <c r="Z1204" s="6">
        <v>27.69428825378418</v>
      </c>
      <c r="AA1204" s="6">
        <v>27.49844932556152</v>
      </c>
      <c r="AB1204" s="6">
        <v>27.34932136535645</v>
      </c>
      <c r="AC1204" s="6">
        <v>27.2345085144043</v>
      </c>
      <c r="AD1204" s="6">
        <v>0.001689365752586269</v>
      </c>
    </row>
    <row r="1205" spans="1:30" s="6" customFormat="1">
      <c r="A1205" s="6" t="s">
        <v>713</v>
      </c>
      <c r="B1205" s="6" t="s">
        <v>1776</v>
      </c>
      <c r="C1205" s="6">
        <v>27.20913314819336</v>
      </c>
      <c r="D1205" s="6">
        <v>28.59235954284668</v>
      </c>
      <c r="E1205" s="6">
        <v>28.37138938903809</v>
      </c>
      <c r="F1205" s="6">
        <v>27.99884986877441</v>
      </c>
      <c r="G1205" s="6">
        <v>27.97519302368164</v>
      </c>
      <c r="H1205" s="6">
        <v>28.08995819091797</v>
      </c>
      <c r="I1205" s="6">
        <v>28.35879325866699</v>
      </c>
      <c r="J1205" s="6">
        <v>28.59003448486328</v>
      </c>
      <c r="K1205" s="6">
        <v>29.56223487854004</v>
      </c>
      <c r="L1205" s="6">
        <v>30.31275939941406</v>
      </c>
      <c r="M1205" s="6">
        <v>30.6330509185791</v>
      </c>
      <c r="N1205" s="6">
        <v>31.21653175354004</v>
      </c>
      <c r="O1205" s="6">
        <v>30.91393280029297</v>
      </c>
      <c r="P1205" s="6">
        <v>30.48320579528809</v>
      </c>
      <c r="Q1205" s="6">
        <v>29.9510440826416</v>
      </c>
      <c r="R1205" s="6">
        <v>29.61197853088379</v>
      </c>
      <c r="S1205" s="6">
        <v>29.63605308532715</v>
      </c>
      <c r="T1205" s="6">
        <v>29.75588989257812</v>
      </c>
      <c r="U1205" s="6">
        <v>29.84477615356445</v>
      </c>
      <c r="V1205" s="6">
        <v>29.89108276367188</v>
      </c>
      <c r="W1205" s="6">
        <v>29.88288497924805</v>
      </c>
      <c r="X1205" s="6">
        <v>29.87009811401367</v>
      </c>
      <c r="Y1205" s="6">
        <v>29.90167808532715</v>
      </c>
      <c r="Z1205" s="6">
        <v>29.80521965026855</v>
      </c>
      <c r="AA1205" s="6">
        <v>29.61057472229004</v>
      </c>
      <c r="AB1205" s="6">
        <v>29.45436477661133</v>
      </c>
      <c r="AC1205" s="6">
        <v>29.32574844360352</v>
      </c>
      <c r="AD1205" s="6">
        <v>0.00288543264486929</v>
      </c>
    </row>
    <row r="1206" spans="1:30" s="6" customFormat="1">
      <c r="A1206" s="6" t="s">
        <v>714</v>
      </c>
      <c r="B1206" s="6" t="s">
        <v>1777</v>
      </c>
      <c r="C1206" s="6">
        <v>24.28110885620117</v>
      </c>
      <c r="D1206" s="6">
        <v>25.6506175994873</v>
      </c>
      <c r="E1206" s="6">
        <v>25.43070793151855</v>
      </c>
      <c r="F1206" s="6">
        <v>25.06060981750488</v>
      </c>
      <c r="G1206" s="6">
        <v>25.03616714477539</v>
      </c>
      <c r="H1206" s="6">
        <v>25.1489429473877</v>
      </c>
      <c r="I1206" s="6">
        <v>25.41438484191895</v>
      </c>
      <c r="J1206" s="6">
        <v>25.64252662658691</v>
      </c>
      <c r="K1206" s="6">
        <v>26.60489845275879</v>
      </c>
      <c r="L1206" s="6">
        <v>27.34759140014648</v>
      </c>
      <c r="M1206" s="6">
        <v>27.66394424438477</v>
      </c>
      <c r="N1206" s="6">
        <v>28.24679183959961</v>
      </c>
      <c r="O1206" s="6">
        <v>27.94604301452637</v>
      </c>
      <c r="P1206" s="6">
        <v>27.51785469055176</v>
      </c>
      <c r="Q1206" s="6">
        <v>26.98681449890137</v>
      </c>
      <c r="R1206" s="6">
        <v>26.64768218994141</v>
      </c>
      <c r="S1206" s="6">
        <v>26.67069244384766</v>
      </c>
      <c r="T1206" s="6">
        <v>26.78858757019043</v>
      </c>
      <c r="U1206" s="6">
        <v>26.87582588195801</v>
      </c>
      <c r="V1206" s="6">
        <v>26.9208812713623</v>
      </c>
      <c r="W1206" s="6">
        <v>26.91194534301758</v>
      </c>
      <c r="X1206" s="6">
        <v>26.89847946166992</v>
      </c>
      <c r="Y1206" s="6">
        <v>26.92897796630859</v>
      </c>
      <c r="Z1206" s="6">
        <v>26.83262062072754</v>
      </c>
      <c r="AA1206" s="6">
        <v>26.63898658752441</v>
      </c>
      <c r="AB1206" s="6">
        <v>26.48344802856445</v>
      </c>
      <c r="AC1206" s="6">
        <v>26.35525512695312</v>
      </c>
      <c r="AD1206" s="6">
        <v>0.003157630845841863</v>
      </c>
    </row>
    <row r="1207" spans="1:30" s="6" customFormat="1">
      <c r="A1207" s="6" t="s">
        <v>715</v>
      </c>
      <c r="B1207" s="6" t="s">
        <v>1782</v>
      </c>
      <c r="C1207" s="6">
        <v>15.66200160980225</v>
      </c>
      <c r="D1207" s="6">
        <v>17.10795783996582</v>
      </c>
      <c r="E1207" s="6">
        <v>17.07143402099609</v>
      </c>
      <c r="F1207" s="6">
        <v>16.71073341369629</v>
      </c>
      <c r="G1207" s="6">
        <v>16.69917869567871</v>
      </c>
      <c r="H1207" s="6">
        <v>16.86499214172363</v>
      </c>
      <c r="I1207" s="6">
        <v>17.15866088867188</v>
      </c>
      <c r="J1207" s="6">
        <v>17.49632263183594</v>
      </c>
      <c r="K1207" s="6">
        <v>18.53219795227051</v>
      </c>
      <c r="L1207" s="6">
        <v>19.38930130004883</v>
      </c>
      <c r="M1207" s="6">
        <v>19.81570625305176</v>
      </c>
      <c r="N1207" s="6">
        <v>20.60976219177246</v>
      </c>
      <c r="O1207" s="6">
        <v>20.41852760314941</v>
      </c>
      <c r="P1207" s="6">
        <v>20.07043266296387</v>
      </c>
      <c r="Q1207" s="6">
        <v>19.5410270690918</v>
      </c>
      <c r="R1207" s="6">
        <v>19.22134208679199</v>
      </c>
      <c r="S1207" s="6">
        <v>19.30929374694824</v>
      </c>
      <c r="T1207" s="6">
        <v>19.5361499786377</v>
      </c>
      <c r="U1207" s="6">
        <v>19.71053695678711</v>
      </c>
      <c r="V1207" s="6">
        <v>19.84451866149902</v>
      </c>
      <c r="W1207" s="6">
        <v>19.88033866882324</v>
      </c>
      <c r="X1207" s="6">
        <v>19.96413040161133</v>
      </c>
      <c r="Y1207" s="6">
        <v>20.07105255126953</v>
      </c>
      <c r="Z1207" s="6">
        <v>20.05700874328613</v>
      </c>
      <c r="AA1207" s="6">
        <v>19.88233757019043</v>
      </c>
      <c r="AB1207" s="6">
        <v>19.82283592224121</v>
      </c>
      <c r="AC1207" s="6">
        <v>19.76233291625977</v>
      </c>
      <c r="AD1207" s="6">
        <v>0.008983971508156774</v>
      </c>
    </row>
    <row r="1208" spans="1:30" s="6" customFormat="1">
      <c r="A1208" s="6" t="s">
        <v>716</v>
      </c>
      <c r="B1208" s="6" t="s">
        <v>1778</v>
      </c>
      <c r="C1208" s="6">
        <v>11.13293647766113</v>
      </c>
      <c r="D1208" s="6">
        <v>11.79948997497559</v>
      </c>
      <c r="E1208" s="6">
        <v>11.66210174560547</v>
      </c>
      <c r="F1208" s="6">
        <v>11.50906944274902</v>
      </c>
      <c r="G1208" s="6">
        <v>11.53646659851074</v>
      </c>
      <c r="H1208" s="6">
        <v>11.64830017089844</v>
      </c>
      <c r="I1208" s="6">
        <v>11.85322380065918</v>
      </c>
      <c r="J1208" s="6">
        <v>12.03058815002441</v>
      </c>
      <c r="K1208" s="6">
        <v>12.59102249145508</v>
      </c>
      <c r="L1208" s="6">
        <v>12.96754741668701</v>
      </c>
      <c r="M1208" s="6">
        <v>13.14705657958984</v>
      </c>
      <c r="N1208" s="6">
        <v>14.45221328735352</v>
      </c>
      <c r="O1208" s="6">
        <v>14.30709934234619</v>
      </c>
      <c r="P1208" s="6">
        <v>14.01381301879883</v>
      </c>
      <c r="Q1208" s="6">
        <v>13.29459285736084</v>
      </c>
      <c r="R1208" s="6">
        <v>12.78160285949707</v>
      </c>
      <c r="S1208" s="6">
        <v>12.84725475311279</v>
      </c>
      <c r="T1208" s="6">
        <v>12.94509887695312</v>
      </c>
      <c r="U1208" s="6">
        <v>13.03281497955322</v>
      </c>
      <c r="V1208" s="6">
        <v>13.08693599700928</v>
      </c>
      <c r="W1208" s="6">
        <v>13.12168884277344</v>
      </c>
      <c r="X1208" s="6">
        <v>13.13584804534912</v>
      </c>
      <c r="Y1208" s="6">
        <v>13.16615772247314</v>
      </c>
      <c r="Z1208" s="6">
        <v>13.13571262359619</v>
      </c>
      <c r="AA1208" s="6">
        <v>13.06289863586426</v>
      </c>
      <c r="AB1208" s="6">
        <v>13.03917598724365</v>
      </c>
      <c r="AC1208" s="6">
        <v>13.01761817932129</v>
      </c>
      <c r="AD1208" s="6">
        <v>0.006033347747664619</v>
      </c>
    </row>
    <row r="1209" spans="1:30" s="6" customFormat="1">
      <c r="A1209" s="6" t="s">
        <v>717</v>
      </c>
      <c r="B1209" s="6" t="s">
        <v>1779</v>
      </c>
      <c r="C1209" s="6">
        <v>10.51734733581543</v>
      </c>
      <c r="D1209" s="6">
        <v>11.21907043457031</v>
      </c>
      <c r="E1209" s="6">
        <v>11.10278511047363</v>
      </c>
      <c r="F1209" s="6">
        <v>10.94707107543945</v>
      </c>
      <c r="G1209" s="6">
        <v>10.96662998199463</v>
      </c>
      <c r="H1209" s="6">
        <v>11.05506038665771</v>
      </c>
      <c r="I1209" s="6">
        <v>11.21499156951904</v>
      </c>
      <c r="J1209" s="6">
        <v>11.3514289855957</v>
      </c>
      <c r="K1209" s="6">
        <v>11.86094379425049</v>
      </c>
      <c r="L1209" s="6">
        <v>12.25431060791016</v>
      </c>
      <c r="M1209" s="6">
        <v>12.43912982940674</v>
      </c>
      <c r="N1209" s="6">
        <v>12.85116004943848</v>
      </c>
      <c r="O1209" s="6">
        <v>12.71401596069336</v>
      </c>
      <c r="P1209" s="6">
        <v>12.51015186309814</v>
      </c>
      <c r="Q1209" s="6">
        <v>12.22511959075928</v>
      </c>
      <c r="R1209" s="6">
        <v>12.04560470581055</v>
      </c>
      <c r="S1209" s="6">
        <v>12.07326221466064</v>
      </c>
      <c r="T1209" s="6">
        <v>12.14139747619629</v>
      </c>
      <c r="U1209" s="6">
        <v>12.20779895782471</v>
      </c>
      <c r="V1209" s="6">
        <v>12.25722408294678</v>
      </c>
      <c r="W1209" s="6">
        <v>12.2796688079834</v>
      </c>
      <c r="X1209" s="6">
        <v>12.28678512573242</v>
      </c>
      <c r="Y1209" s="6">
        <v>12.32039260864258</v>
      </c>
      <c r="Z1209" s="6">
        <v>12.30197048187256</v>
      </c>
      <c r="AA1209" s="6">
        <v>12.23960018157959</v>
      </c>
      <c r="AB1209" s="6">
        <v>12.19600486755371</v>
      </c>
      <c r="AC1209" s="6">
        <v>12.16362476348877</v>
      </c>
      <c r="AD1209" s="6">
        <v>0.005608898224652936</v>
      </c>
    </row>
    <row r="1210" spans="1:30" s="6" customFormat="1">
      <c r="A1210" s="6" t="s">
        <v>718</v>
      </c>
      <c r="B1210" s="6" t="s">
        <v>1780</v>
      </c>
      <c r="C1210" s="6">
        <v>11.2079439163208</v>
      </c>
      <c r="D1210" s="6">
        <v>11.86868667602539</v>
      </c>
      <c r="E1210" s="6">
        <v>11.7317533493042</v>
      </c>
      <c r="F1210" s="6">
        <v>11.58229541778564</v>
      </c>
      <c r="G1210" s="6">
        <v>11.61020469665527</v>
      </c>
      <c r="H1210" s="6">
        <v>11.72401142120361</v>
      </c>
      <c r="I1210" s="6">
        <v>11.93374633789062</v>
      </c>
      <c r="J1210" s="6">
        <v>12.11436367034912</v>
      </c>
      <c r="K1210" s="6">
        <v>12.68206977844238</v>
      </c>
      <c r="L1210" s="6">
        <v>13.05756378173828</v>
      </c>
      <c r="M1210" s="6">
        <v>13.23622894287109</v>
      </c>
      <c r="N1210" s="6">
        <v>14.65939998626709</v>
      </c>
      <c r="O1210" s="6">
        <v>14.51249980926514</v>
      </c>
      <c r="P1210" s="6">
        <v>14.20804786682129</v>
      </c>
      <c r="Q1210" s="6">
        <v>13.43355178833008</v>
      </c>
      <c r="R1210" s="6">
        <v>12.8781623840332</v>
      </c>
      <c r="S1210" s="6">
        <v>12.95207500457764</v>
      </c>
      <c r="T1210" s="6">
        <v>13.05886650085449</v>
      </c>
      <c r="U1210" s="6">
        <v>13.15637969970703</v>
      </c>
      <c r="V1210" s="6">
        <v>13.21811199188232</v>
      </c>
      <c r="W1210" s="6">
        <v>13.26223087310791</v>
      </c>
      <c r="X1210" s="6">
        <v>13.28515243530273</v>
      </c>
      <c r="Y1210" s="6">
        <v>13.32248687744141</v>
      </c>
      <c r="Z1210" s="6">
        <v>13.29732322692871</v>
      </c>
      <c r="AA1210" s="6">
        <v>13.22830867767334</v>
      </c>
      <c r="AB1210" s="6">
        <v>13.21585941314697</v>
      </c>
      <c r="AC1210" s="6">
        <v>13.20411777496338</v>
      </c>
      <c r="AD1210" s="6">
        <v>0.006323986668758108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648.30126953125</v>
      </c>
      <c r="D1243" s="4">
        <v>657.2308349609375</v>
      </c>
      <c r="E1243" s="4">
        <v>580.0264282226562</v>
      </c>
      <c r="F1243" s="4">
        <v>478.0122680664062</v>
      </c>
      <c r="G1243" s="4">
        <v>435.1605224609375</v>
      </c>
      <c r="H1243" s="4">
        <v>404.4924621582031</v>
      </c>
      <c r="I1243" s="4">
        <v>329.1970825195312</v>
      </c>
      <c r="J1243" s="4">
        <v>304.8563842773438</v>
      </c>
      <c r="K1243" s="4">
        <v>49.08417510986328</v>
      </c>
      <c r="L1243" s="4">
        <v>49.68453216552734</v>
      </c>
      <c r="M1243" s="4">
        <v>45.49418640136719</v>
      </c>
      <c r="N1243" s="4">
        <v>40.46189498901367</v>
      </c>
      <c r="O1243" s="4">
        <v>31.86437606811523</v>
      </c>
      <c r="P1243" s="4">
        <v>29.95194244384766</v>
      </c>
      <c r="Q1243" s="4">
        <v>30.36753273010254</v>
      </c>
      <c r="R1243" s="4">
        <v>18.20589256286621</v>
      </c>
      <c r="S1243" s="4">
        <v>18.24348068237305</v>
      </c>
      <c r="T1243" s="4">
        <v>18.32719039916992</v>
      </c>
      <c r="U1243" s="4">
        <v>17.79204177856445</v>
      </c>
      <c r="V1243" s="4">
        <v>16.93874740600586</v>
      </c>
      <c r="W1243" s="4">
        <v>15.28813457489014</v>
      </c>
      <c r="X1243" s="4">
        <v>14.40285301208496</v>
      </c>
      <c r="Y1243" s="4">
        <v>2.955008029937744</v>
      </c>
      <c r="Z1243" s="4">
        <v>2.661778926849365</v>
      </c>
      <c r="AA1243" s="4">
        <v>2.722617387771606</v>
      </c>
      <c r="AB1243" s="4">
        <v>1.90095043182373</v>
      </c>
      <c r="AC1243" s="4">
        <v>1.97172224521637</v>
      </c>
      <c r="AD1243" s="4">
        <v>-0.1998066159927965</v>
      </c>
    </row>
    <row r="1244" spans="1:30" s="4" customFormat="1">
      <c r="A1244" s="4" t="s">
        <v>720</v>
      </c>
      <c r="B1244" s="4" t="s">
        <v>1800</v>
      </c>
      <c r="C1244" s="4">
        <v>9.941997528076172</v>
      </c>
      <c r="D1244" s="4">
        <v>9.831266403198242</v>
      </c>
      <c r="E1244" s="4">
        <v>9.305861473083496</v>
      </c>
      <c r="F1244" s="4">
        <v>8.606440544128418</v>
      </c>
      <c r="G1244" s="4">
        <v>7.982915878295898</v>
      </c>
      <c r="H1244" s="4">
        <v>7.759387969970703</v>
      </c>
      <c r="I1244" s="4">
        <v>7.352114677429199</v>
      </c>
      <c r="J1244" s="4">
        <v>7.087462902069092</v>
      </c>
      <c r="K1244" s="4">
        <v>6.126377105712891</v>
      </c>
      <c r="L1244" s="4">
        <v>6.105097770690918</v>
      </c>
      <c r="M1244" s="4">
        <v>6.156173229217529</v>
      </c>
      <c r="N1244" s="4">
        <v>6.246031761169434</v>
      </c>
      <c r="O1244" s="4">
        <v>6.238775253295898</v>
      </c>
      <c r="P1244" s="4">
        <v>6.139308452606201</v>
      </c>
      <c r="Q1244" s="4">
        <v>5.998649120330811</v>
      </c>
      <c r="R1244" s="4">
        <v>5.918821334838867</v>
      </c>
      <c r="S1244" s="4">
        <v>5.846238136291504</v>
      </c>
      <c r="T1244" s="4">
        <v>5.457538604736328</v>
      </c>
      <c r="U1244" s="4">
        <v>4.99061107635498</v>
      </c>
      <c r="V1244" s="4">
        <v>4.546537399291992</v>
      </c>
      <c r="W1244" s="4">
        <v>4.006951332092285</v>
      </c>
      <c r="X1244" s="4">
        <v>3.520991086959839</v>
      </c>
      <c r="Y1244" s="4">
        <v>3.525842666625977</v>
      </c>
      <c r="Z1244" s="4">
        <v>3.544533014297485</v>
      </c>
      <c r="AA1244" s="4">
        <v>3.59773063659668</v>
      </c>
      <c r="AB1244" s="4">
        <v>3.656457424163818</v>
      </c>
      <c r="AC1244" s="4">
        <v>3.708475828170776</v>
      </c>
      <c r="AD1244" s="4">
        <v>-0.03721844466114432</v>
      </c>
    </row>
    <row r="1245" spans="1:30" s="4" customFormat="1">
      <c r="A1245" s="4" t="s">
        <v>721</v>
      </c>
      <c r="B1245" s="4" t="s">
        <v>1801</v>
      </c>
      <c r="C1245" s="4">
        <v>1653.753662109375</v>
      </c>
      <c r="D1245" s="4">
        <v>1554.240844726562</v>
      </c>
      <c r="E1245" s="4">
        <v>1503.882446289062</v>
      </c>
      <c r="F1245" s="4">
        <v>1546.795043945312</v>
      </c>
      <c r="G1245" s="4">
        <v>1536.941284179688</v>
      </c>
      <c r="H1245" s="4">
        <v>1510.279907226562</v>
      </c>
      <c r="I1245" s="4">
        <v>1504.934936523438</v>
      </c>
      <c r="J1245" s="4">
        <v>1466.4296875</v>
      </c>
      <c r="K1245" s="4">
        <v>1631.20947265625</v>
      </c>
      <c r="L1245" s="4">
        <v>1510.919189453125</v>
      </c>
      <c r="M1245" s="4">
        <v>1392.230102539062</v>
      </c>
      <c r="N1245" s="4">
        <v>1301.677124023438</v>
      </c>
      <c r="O1245" s="4">
        <v>1184.076782226562</v>
      </c>
      <c r="P1245" s="4">
        <v>1108.31494140625</v>
      </c>
      <c r="Q1245" s="4">
        <v>1069.692260742188</v>
      </c>
      <c r="R1245" s="4">
        <v>1062.755004882812</v>
      </c>
      <c r="S1245" s="4">
        <v>1087.997802734375</v>
      </c>
      <c r="T1245" s="4">
        <v>1127.093627929688</v>
      </c>
      <c r="U1245" s="4">
        <v>1147.830322265625</v>
      </c>
      <c r="V1245" s="4">
        <v>1168.85791015625</v>
      </c>
      <c r="W1245" s="4">
        <v>1151.354614257812</v>
      </c>
      <c r="X1245" s="4">
        <v>1128.983642578125</v>
      </c>
      <c r="Y1245" s="4">
        <v>1132.395141601562</v>
      </c>
      <c r="Z1245" s="4">
        <v>1107.627685546875</v>
      </c>
      <c r="AA1245" s="4">
        <v>1092.741943359375</v>
      </c>
      <c r="AB1245" s="4">
        <v>1085.54736328125</v>
      </c>
      <c r="AC1245" s="4">
        <v>1097.503051757812</v>
      </c>
      <c r="AD1245" s="4">
        <v>-0.01564592619271576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795.0943603515625</v>
      </c>
      <c r="E1246" s="4">
        <v>799.8110961914062</v>
      </c>
      <c r="F1246" s="4">
        <v>797.9881591796875</v>
      </c>
      <c r="G1246" s="4">
        <v>797.98583984375</v>
      </c>
      <c r="H1246" s="4">
        <v>797.9815673828125</v>
      </c>
      <c r="I1246" s="4">
        <v>789.0521240234375</v>
      </c>
      <c r="J1246" s="4">
        <v>780.7440185546875</v>
      </c>
      <c r="K1246" s="4">
        <v>780.7261962890625</v>
      </c>
      <c r="L1246" s="4">
        <v>780.7536010742188</v>
      </c>
      <c r="M1246" s="4">
        <v>775.7781982421875</v>
      </c>
      <c r="N1246" s="4">
        <v>766.2308959960938</v>
      </c>
      <c r="O1246" s="4">
        <v>749.0008544921875</v>
      </c>
      <c r="P1246" s="4">
        <v>739.19775390625</v>
      </c>
      <c r="Q1246" s="4">
        <v>739.1868896484375</v>
      </c>
      <c r="R1246" s="4">
        <v>740.7162475585938</v>
      </c>
      <c r="S1246" s="4">
        <v>744.833984375</v>
      </c>
      <c r="T1246" s="4">
        <v>742.5411987304688</v>
      </c>
      <c r="U1246" s="4">
        <v>748.7100830078125</v>
      </c>
      <c r="V1246" s="4">
        <v>752.2646484375</v>
      </c>
      <c r="W1246" s="4">
        <v>752.4085693359375</v>
      </c>
      <c r="X1246" s="4">
        <v>753.0109252929688</v>
      </c>
      <c r="Y1246" s="4">
        <v>751.694091796875</v>
      </c>
      <c r="Z1246" s="4">
        <v>753.1478271484375</v>
      </c>
      <c r="AA1246" s="4">
        <v>751.639404296875</v>
      </c>
      <c r="AB1246" s="4">
        <v>752.9088745117188</v>
      </c>
      <c r="AC1246" s="4">
        <v>751.7093505859375</v>
      </c>
      <c r="AD1246" s="4">
        <v>-0.001278241939878688</v>
      </c>
    </row>
    <row r="1247" spans="1:30" s="4" customFormat="1">
      <c r="A1247" s="4" t="s">
        <v>723</v>
      </c>
      <c r="B1247" s="4" t="s">
        <v>1803</v>
      </c>
      <c r="C1247" s="4">
        <v>-2.154651165008545</v>
      </c>
      <c r="D1247" s="4">
        <v>-4.323108196258545</v>
      </c>
      <c r="E1247" s="4">
        <v>-5.960216999053955</v>
      </c>
      <c r="F1247" s="4">
        <v>-7.055863380432129</v>
      </c>
      <c r="G1247" s="4">
        <v>-7.287590980529785</v>
      </c>
      <c r="H1247" s="4">
        <v>-7.542039394378662</v>
      </c>
      <c r="I1247" s="4">
        <v>-8.169099807739258</v>
      </c>
      <c r="J1247" s="4">
        <v>-8.213685035705566</v>
      </c>
      <c r="K1247" s="4">
        <v>-9.695408821105957</v>
      </c>
      <c r="L1247" s="4">
        <v>-10.73199558258057</v>
      </c>
      <c r="M1247" s="4">
        <v>-11.91879558563232</v>
      </c>
      <c r="N1247" s="4">
        <v>-13.00289344787598</v>
      </c>
      <c r="O1247" s="4">
        <v>-14.58530044555664</v>
      </c>
      <c r="P1247" s="4">
        <v>-16.43330383300781</v>
      </c>
      <c r="Q1247" s="4">
        <v>-18.50338172912598</v>
      </c>
      <c r="R1247" s="4">
        <v>-22.06754493713379</v>
      </c>
      <c r="S1247" s="4">
        <v>-25.2092399597168</v>
      </c>
      <c r="T1247" s="4">
        <v>-29.27261352539062</v>
      </c>
      <c r="U1247" s="4">
        <v>-34.15031433105469</v>
      </c>
      <c r="V1247" s="4">
        <v>-38.83351135253906</v>
      </c>
      <c r="W1247" s="4">
        <v>-43.99507904052734</v>
      </c>
      <c r="X1247" s="4">
        <v>-48.00350189208984</v>
      </c>
      <c r="Y1247" s="4">
        <v>-52.4835090637207</v>
      </c>
      <c r="Z1247" s="4">
        <v>-57.75820159912109</v>
      </c>
      <c r="AA1247" s="4">
        <v>-62.99354553222656</v>
      </c>
      <c r="AB1247" s="4">
        <v>-70.03897094726562</v>
      </c>
      <c r="AC1247" s="4">
        <v>-75.98701477050781</v>
      </c>
      <c r="AD1247" s="4">
        <v>0.1468693305061626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0.002020849846303463</v>
      </c>
      <c r="F1248" s="4">
        <v>0.002334003103896976</v>
      </c>
      <c r="G1248" s="4">
        <v>0</v>
      </c>
      <c r="H1248" s="4">
        <v>0</v>
      </c>
      <c r="I1248" s="4">
        <v>0</v>
      </c>
      <c r="J1248" s="4">
        <v>0</v>
      </c>
      <c r="K1248" s="4">
        <v>0.001806912594474852</v>
      </c>
      <c r="L1248" s="4">
        <v>0.002086913678795099</v>
      </c>
      <c r="M1248" s="4">
        <v>0</v>
      </c>
      <c r="N1248" s="4">
        <v>0.002332292729988694</v>
      </c>
      <c r="O1248" s="4">
        <v>0.002332292729988694</v>
      </c>
      <c r="P1248" s="4">
        <v>0.002332292729988694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926.060302734375</v>
      </c>
      <c r="D1249" s="4">
        <v>1039.878173828125</v>
      </c>
      <c r="E1249" s="4">
        <v>1209.329833984375</v>
      </c>
      <c r="F1249" s="4">
        <v>1325.213989257812</v>
      </c>
      <c r="G1249" s="4">
        <v>1420.01611328125</v>
      </c>
      <c r="H1249" s="4">
        <v>1544.580444335938</v>
      </c>
      <c r="I1249" s="4">
        <v>1698.56689453125</v>
      </c>
      <c r="J1249" s="4">
        <v>1843.102661132812</v>
      </c>
      <c r="K1249" s="4">
        <v>2027.292846679688</v>
      </c>
      <c r="L1249" s="4">
        <v>2242.94091796875</v>
      </c>
      <c r="M1249" s="4">
        <v>2484.855712890625</v>
      </c>
      <c r="N1249" s="4">
        <v>2731.936767578125</v>
      </c>
      <c r="O1249" s="4">
        <v>3002.021728515625</v>
      </c>
      <c r="P1249" s="4">
        <v>3212.938232421875</v>
      </c>
      <c r="Q1249" s="4">
        <v>3356.79638671875</v>
      </c>
      <c r="R1249" s="4">
        <v>3490.4541015625</v>
      </c>
      <c r="S1249" s="4">
        <v>3560.187255859375</v>
      </c>
      <c r="T1249" s="4">
        <v>3614.19970703125</v>
      </c>
      <c r="U1249" s="4">
        <v>3688.13916015625</v>
      </c>
      <c r="V1249" s="4">
        <v>3764.555908203125</v>
      </c>
      <c r="W1249" s="4">
        <v>3872.357177734375</v>
      </c>
      <c r="X1249" s="4">
        <v>3981.2041015625</v>
      </c>
      <c r="Y1249" s="4">
        <v>4078.4990234375</v>
      </c>
      <c r="Z1249" s="4">
        <v>4196.76318359375</v>
      </c>
      <c r="AA1249" s="4">
        <v>4311.66064453125</v>
      </c>
      <c r="AB1249" s="4">
        <v>4425.39599609375</v>
      </c>
      <c r="AC1249" s="4">
        <v>4523.9814453125</v>
      </c>
      <c r="AD1249" s="4">
        <v>0.06290743301144652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0.07122516632080078</v>
      </c>
      <c r="F1250" s="4">
        <v>0.1714545786380768</v>
      </c>
      <c r="G1250" s="4">
        <v>0.2648130655288696</v>
      </c>
      <c r="H1250" s="4">
        <v>0.5159592032432556</v>
      </c>
      <c r="I1250" s="4">
        <v>0.8096962571144104</v>
      </c>
      <c r="J1250" s="4">
        <v>1.129589915275574</v>
      </c>
      <c r="K1250" s="4">
        <v>3.596062183380127</v>
      </c>
      <c r="L1250" s="4">
        <v>4.115950584411621</v>
      </c>
      <c r="M1250" s="4">
        <v>4.71254825592041</v>
      </c>
      <c r="N1250" s="4">
        <v>5.479942321777344</v>
      </c>
      <c r="O1250" s="4">
        <v>6.201406955718994</v>
      </c>
      <c r="P1250" s="4">
        <v>6.914706230163574</v>
      </c>
      <c r="Q1250" s="4">
        <v>7.529933929443359</v>
      </c>
      <c r="R1250" s="4">
        <v>8.693920135498047</v>
      </c>
      <c r="S1250" s="4">
        <v>9.364321708679199</v>
      </c>
      <c r="T1250" s="4">
        <v>9.977888107299805</v>
      </c>
      <c r="U1250" s="4">
        <v>10.62605476379395</v>
      </c>
      <c r="V1250" s="4">
        <v>11.24741744995117</v>
      </c>
      <c r="W1250" s="4">
        <v>11.84979820251465</v>
      </c>
      <c r="X1250" s="4">
        <v>12.51088619232178</v>
      </c>
      <c r="Y1250" s="4">
        <v>13.22455406188965</v>
      </c>
      <c r="Z1250" s="4">
        <v>13.97308349609375</v>
      </c>
      <c r="AA1250" s="4">
        <v>14.7541561126709</v>
      </c>
      <c r="AB1250" s="4">
        <v>15.5498218536377</v>
      </c>
      <c r="AC1250" s="4">
        <v>16.37864112854004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4013.031005859375</v>
      </c>
      <c r="D1251" s="12">
        <v>4051.95263671875</v>
      </c>
      <c r="E1251" s="12">
        <v>4096.46875</v>
      </c>
      <c r="F1251" s="12">
        <v>4149.73388671875</v>
      </c>
      <c r="G1251" s="12">
        <v>4191.0634765625</v>
      </c>
      <c r="H1251" s="12">
        <v>4258.06787109375</v>
      </c>
      <c r="I1251" s="12">
        <v>4321.7431640625</v>
      </c>
      <c r="J1251" s="12">
        <v>4395.13623046875</v>
      </c>
      <c r="K1251" s="12">
        <v>4488.341796875</v>
      </c>
      <c r="L1251" s="12">
        <v>4583.7890625</v>
      </c>
      <c r="M1251" s="12">
        <v>4697.30810546875</v>
      </c>
      <c r="N1251" s="12">
        <v>4839.0322265625</v>
      </c>
      <c r="O1251" s="12">
        <v>4964.82080078125</v>
      </c>
      <c r="P1251" s="12">
        <v>5087.02587890625</v>
      </c>
      <c r="Q1251" s="12">
        <v>5191.06787109375</v>
      </c>
      <c r="R1251" s="12">
        <v>5304.67626953125</v>
      </c>
      <c r="S1251" s="12">
        <v>5401.263671875</v>
      </c>
      <c r="T1251" s="12">
        <v>5488.32470703125</v>
      </c>
      <c r="U1251" s="12">
        <v>5583.93798828125</v>
      </c>
      <c r="V1251" s="12">
        <v>5679.57763671875</v>
      </c>
      <c r="W1251" s="12">
        <v>5763.27001953125</v>
      </c>
      <c r="X1251" s="12">
        <v>5845.6298828125</v>
      </c>
      <c r="Y1251" s="12">
        <v>5929.81005859375</v>
      </c>
      <c r="Z1251" s="12">
        <v>6019.9599609375</v>
      </c>
      <c r="AA1251" s="12">
        <v>6114.123046875</v>
      </c>
      <c r="AB1251" s="12">
        <v>6214.92041015625</v>
      </c>
      <c r="AC1251" s="12">
        <v>6319.26513671875</v>
      </c>
      <c r="AD1251" s="12">
        <v>0.01761707837760484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5.655828475952148</v>
      </c>
      <c r="F1253" s="4">
        <v>5.674510955810547</v>
      </c>
      <c r="G1253" s="4">
        <v>5.699235439300537</v>
      </c>
      <c r="H1253" s="4">
        <v>5.725324630737305</v>
      </c>
      <c r="I1253" s="4">
        <v>6.047111988067627</v>
      </c>
      <c r="J1253" s="4">
        <v>6.047111988067627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0.5415527820587158</v>
      </c>
      <c r="F1254" s="4">
        <v>0.5416502952575684</v>
      </c>
      <c r="G1254" s="4">
        <v>0.5416502356529236</v>
      </c>
      <c r="H1254" s="4">
        <v>0.541723906993866</v>
      </c>
      <c r="I1254" s="4">
        <v>0.5430161952972412</v>
      </c>
      <c r="J1254" s="4">
        <v>0.5430161952972412</v>
      </c>
      <c r="K1254" s="4">
        <v>0.5187001824378967</v>
      </c>
      <c r="L1254" s="4">
        <v>0.5187001824378967</v>
      </c>
      <c r="M1254" s="4">
        <v>0.5187001824378967</v>
      </c>
      <c r="N1254" s="4">
        <v>0.5187001824378967</v>
      </c>
      <c r="O1254" s="4">
        <v>0.5187001824378967</v>
      </c>
      <c r="P1254" s="4">
        <v>0.5187001824378967</v>
      </c>
      <c r="Q1254" s="4">
        <v>0.5187001824378967</v>
      </c>
      <c r="R1254" s="4">
        <v>0.5186977982521057</v>
      </c>
      <c r="S1254" s="4">
        <v>0.5186977982521057</v>
      </c>
      <c r="T1254" s="4">
        <v>0.5186977982521057</v>
      </c>
      <c r="U1254" s="4">
        <v>0.5186977982521057</v>
      </c>
      <c r="V1254" s="4">
        <v>0.5186977982521057</v>
      </c>
      <c r="W1254" s="4">
        <v>0.5186977982521057</v>
      </c>
      <c r="X1254" s="4">
        <v>0.5186977982521057</v>
      </c>
      <c r="Y1254" s="4">
        <v>0.5186977982521057</v>
      </c>
      <c r="Z1254" s="4">
        <v>0.5186977982521057</v>
      </c>
      <c r="AA1254" s="4">
        <v>0.5186977982521057</v>
      </c>
      <c r="AB1254" s="4">
        <v>0.5186977982521057</v>
      </c>
      <c r="AC1254" s="4">
        <v>0.5186977982521057</v>
      </c>
      <c r="AD1254" s="4">
        <v>-0.001662820705527479</v>
      </c>
    </row>
    <row r="1255" spans="1:30" s="4" customFormat="1">
      <c r="A1255" s="4" t="s">
        <v>730</v>
      </c>
      <c r="B1255" s="4" t="s">
        <v>1374</v>
      </c>
      <c r="C1255" s="4">
        <v>134.2948608398438</v>
      </c>
      <c r="D1255" s="4">
        <v>128.2156829833984</v>
      </c>
      <c r="E1255" s="4">
        <v>126.2702407836914</v>
      </c>
      <c r="F1255" s="4">
        <v>126.2393951416016</v>
      </c>
      <c r="G1255" s="4">
        <v>126.3780212402344</v>
      </c>
      <c r="H1255" s="4">
        <v>126.8286437988281</v>
      </c>
      <c r="I1255" s="4">
        <v>125.9760055541992</v>
      </c>
      <c r="J1255" s="4">
        <v>124.4629898071289</v>
      </c>
      <c r="K1255" s="4">
        <v>124.2158737182617</v>
      </c>
      <c r="L1255" s="4">
        <v>121.5617904663086</v>
      </c>
      <c r="M1255" s="4">
        <v>121.02099609375</v>
      </c>
      <c r="N1255" s="4">
        <v>119.8030853271484</v>
      </c>
      <c r="O1255" s="4">
        <v>119.5027389526367</v>
      </c>
      <c r="P1255" s="4">
        <v>117.9030990600586</v>
      </c>
      <c r="Q1255" s="4">
        <v>117.9399642944336</v>
      </c>
      <c r="R1255" s="4">
        <v>117.8929901123047</v>
      </c>
      <c r="S1255" s="4">
        <v>117.8928833007812</v>
      </c>
      <c r="T1255" s="4">
        <v>117.900016784668</v>
      </c>
      <c r="U1255" s="4">
        <v>117.9003295898438</v>
      </c>
      <c r="V1255" s="4">
        <v>117.8997268676758</v>
      </c>
      <c r="W1255" s="4">
        <v>117.8996734619141</v>
      </c>
      <c r="X1255" s="4">
        <v>117.9018402099609</v>
      </c>
      <c r="Y1255" s="4">
        <v>117.9117660522461</v>
      </c>
      <c r="Z1255" s="4">
        <v>117.9072952270508</v>
      </c>
      <c r="AA1255" s="4">
        <v>117.9088897705078</v>
      </c>
      <c r="AB1255" s="4">
        <v>117.9104690551758</v>
      </c>
      <c r="AC1255" s="4">
        <v>117.9104919433594</v>
      </c>
      <c r="AD1255" s="4">
        <v>-0.004991808641816142</v>
      </c>
    </row>
    <row r="1256" spans="1:30" s="4" customFormat="1">
      <c r="A1256" s="4" t="s">
        <v>731</v>
      </c>
      <c r="B1256" s="4" t="s">
        <v>1808</v>
      </c>
      <c r="C1256" s="4">
        <v>2.438129186630249</v>
      </c>
      <c r="D1256" s="4">
        <v>2.370141983032227</v>
      </c>
      <c r="E1256" s="4">
        <v>2.404954195022583</v>
      </c>
      <c r="F1256" s="4">
        <v>2.409718036651611</v>
      </c>
      <c r="G1256" s="4">
        <v>2.390805959701538</v>
      </c>
      <c r="H1256" s="4">
        <v>2.393877267837524</v>
      </c>
      <c r="I1256" s="4">
        <v>2.39889931678772</v>
      </c>
      <c r="J1256" s="4">
        <v>2.40281867980957</v>
      </c>
      <c r="K1256" s="4">
        <v>2.404729604721069</v>
      </c>
      <c r="L1256" s="4">
        <v>2.411553859710693</v>
      </c>
      <c r="M1256" s="4">
        <v>2.412521123886108</v>
      </c>
      <c r="N1256" s="4">
        <v>2.412112236022949</v>
      </c>
      <c r="O1256" s="4">
        <v>2.413852691650391</v>
      </c>
      <c r="P1256" s="4">
        <v>2.415849924087524</v>
      </c>
      <c r="Q1256" s="4">
        <v>2.419390439987183</v>
      </c>
      <c r="R1256" s="4">
        <v>2.421960830688477</v>
      </c>
      <c r="S1256" s="4">
        <v>2.424601078033447</v>
      </c>
      <c r="T1256" s="4">
        <v>2.428447008132935</v>
      </c>
      <c r="U1256" s="4">
        <v>2.431265830993652</v>
      </c>
      <c r="V1256" s="4">
        <v>2.444884538650513</v>
      </c>
      <c r="W1256" s="4">
        <v>2.440405368804932</v>
      </c>
      <c r="X1256" s="4">
        <v>2.436421155929565</v>
      </c>
      <c r="Y1256" s="4">
        <v>2.437848567962646</v>
      </c>
      <c r="Z1256" s="4">
        <v>2.444800138473511</v>
      </c>
      <c r="AA1256" s="4">
        <v>2.434856176376343</v>
      </c>
      <c r="AB1256" s="4">
        <v>2.433878660202026</v>
      </c>
      <c r="AC1256" s="4">
        <v>2.446139812469482</v>
      </c>
      <c r="AD1256" s="4">
        <v>0.0001261686062217215</v>
      </c>
    </row>
    <row r="1257" spans="1:30" s="4" customFormat="1">
      <c r="A1257" s="4" t="s">
        <v>732</v>
      </c>
      <c r="B1257" s="4" t="s">
        <v>1809</v>
      </c>
      <c r="C1257" s="4">
        <v>0.599230945110321</v>
      </c>
      <c r="D1257" s="4">
        <v>0.5708022117614746</v>
      </c>
      <c r="E1257" s="4">
        <v>0.5630776286125183</v>
      </c>
      <c r="F1257" s="4">
        <v>0.5592026114463806</v>
      </c>
      <c r="G1257" s="4">
        <v>0.5587005615234375</v>
      </c>
      <c r="H1257" s="4">
        <v>0.554861843585968</v>
      </c>
      <c r="I1257" s="4">
        <v>0.5504882335662842</v>
      </c>
      <c r="J1257" s="4">
        <v>0.5466804504394531</v>
      </c>
      <c r="K1257" s="4">
        <v>0.5417778491973877</v>
      </c>
      <c r="L1257" s="4">
        <v>0.5384710431098938</v>
      </c>
      <c r="M1257" s="4">
        <v>0.5362550616264343</v>
      </c>
      <c r="N1257" s="4">
        <v>0.5341012477874756</v>
      </c>
      <c r="O1257" s="4">
        <v>0.530566930770874</v>
      </c>
      <c r="P1257" s="4">
        <v>0.5276615619659424</v>
      </c>
      <c r="Q1257" s="4">
        <v>0.5244668126106262</v>
      </c>
      <c r="R1257" s="4">
        <v>0.5222541093826294</v>
      </c>
      <c r="S1257" s="4">
        <v>0.5199949741363525</v>
      </c>
      <c r="T1257" s="4">
        <v>0.5174003839492798</v>
      </c>
      <c r="U1257" s="4">
        <v>0.5152555704116821</v>
      </c>
      <c r="V1257" s="4">
        <v>0.5131224989891052</v>
      </c>
      <c r="W1257" s="4">
        <v>0.5120640397071838</v>
      </c>
      <c r="X1257" s="4">
        <v>0.5110683441162109</v>
      </c>
      <c r="Y1257" s="4">
        <v>0.5093770027160645</v>
      </c>
      <c r="Z1257" s="4">
        <v>0.5082613825798035</v>
      </c>
      <c r="AA1257" s="4">
        <v>0.506929337978363</v>
      </c>
      <c r="AB1257" s="4">
        <v>0.5072492957115173</v>
      </c>
      <c r="AC1257" s="4">
        <v>0.5072290301322937</v>
      </c>
      <c r="AD1257" s="4">
        <v>-0.006390433668142514</v>
      </c>
    </row>
    <row r="1258" spans="1:30" s="12" customFormat="1">
      <c r="A1258" s="12" t="s">
        <v>733</v>
      </c>
      <c r="B1258" s="12" t="s">
        <v>1748</v>
      </c>
      <c r="C1258" s="12">
        <v>144.0014343261719</v>
      </c>
      <c r="D1258" s="12">
        <v>137.4145812988281</v>
      </c>
      <c r="E1258" s="12">
        <v>135.4356536865234</v>
      </c>
      <c r="F1258" s="12">
        <v>135.4244689941406</v>
      </c>
      <c r="G1258" s="12">
        <v>135.5684204101562</v>
      </c>
      <c r="H1258" s="12">
        <v>136.0444183349609</v>
      </c>
      <c r="I1258" s="12">
        <v>135.5155181884766</v>
      </c>
      <c r="J1258" s="12">
        <v>134.0026092529297</v>
      </c>
      <c r="K1258" s="12">
        <v>127.6810836791992</v>
      </c>
      <c r="L1258" s="12">
        <v>125.0305099487305</v>
      </c>
      <c r="M1258" s="12">
        <v>124.4884719848633</v>
      </c>
      <c r="N1258" s="12">
        <v>123.2679977416992</v>
      </c>
      <c r="O1258" s="12">
        <v>122.9658508300781</v>
      </c>
      <c r="P1258" s="12">
        <v>121.3653106689453</v>
      </c>
      <c r="Q1258" s="12">
        <v>121.4025192260742</v>
      </c>
      <c r="R1258" s="12">
        <v>121.3559036254883</v>
      </c>
      <c r="S1258" s="12">
        <v>121.3561782836914</v>
      </c>
      <c r="T1258" s="12">
        <v>121.3645629882812</v>
      </c>
      <c r="U1258" s="12">
        <v>121.3655548095703</v>
      </c>
      <c r="V1258" s="12">
        <v>121.3764343261719</v>
      </c>
      <c r="W1258" s="12">
        <v>121.3708419799805</v>
      </c>
      <c r="X1258" s="12">
        <v>121.368034362793</v>
      </c>
      <c r="Y1258" s="12">
        <v>121.3776931762695</v>
      </c>
      <c r="Z1258" s="12">
        <v>121.3790588378906</v>
      </c>
      <c r="AA1258" s="12">
        <v>121.3693695068359</v>
      </c>
      <c r="AB1258" s="12">
        <v>121.3702926635742</v>
      </c>
      <c r="AC1258" s="12">
        <v>121.3825607299805</v>
      </c>
      <c r="AD1258" s="12">
        <v>-0.00655060612572067</v>
      </c>
    </row>
    <row r="1259" spans="1:30" s="12" customFormat="1">
      <c r="A1259" s="12" t="s">
        <v>734</v>
      </c>
      <c r="B1259" s="12" t="s">
        <v>1810</v>
      </c>
      <c r="C1259" s="12">
        <v>4157.0322265625</v>
      </c>
      <c r="D1259" s="12">
        <v>4189.3671875</v>
      </c>
      <c r="E1259" s="12">
        <v>4231.904296875</v>
      </c>
      <c r="F1259" s="12">
        <v>4285.158203125</v>
      </c>
      <c r="G1259" s="12">
        <v>4326.6318359375</v>
      </c>
      <c r="H1259" s="12">
        <v>4394.1123046875</v>
      </c>
      <c r="I1259" s="12">
        <v>4457.2587890625</v>
      </c>
      <c r="J1259" s="12">
        <v>4529.138671875</v>
      </c>
      <c r="K1259" s="12">
        <v>4616.02294921875</v>
      </c>
      <c r="L1259" s="12">
        <v>4708.8193359375</v>
      </c>
      <c r="M1259" s="12">
        <v>4821.79638671875</v>
      </c>
      <c r="N1259" s="12">
        <v>4962.30029296875</v>
      </c>
      <c r="O1259" s="12">
        <v>5087.78662109375</v>
      </c>
      <c r="P1259" s="12">
        <v>5208.39111328125</v>
      </c>
      <c r="Q1259" s="12">
        <v>5312.47021484375</v>
      </c>
      <c r="R1259" s="12">
        <v>5426.0322265625</v>
      </c>
      <c r="S1259" s="12">
        <v>5522.61962890625</v>
      </c>
      <c r="T1259" s="12">
        <v>5609.689453125</v>
      </c>
      <c r="U1259" s="12">
        <v>5705.3037109375</v>
      </c>
      <c r="V1259" s="12">
        <v>5800.9541015625</v>
      </c>
      <c r="W1259" s="12">
        <v>5884.640625</v>
      </c>
      <c r="X1259" s="12">
        <v>5966.998046875</v>
      </c>
      <c r="Y1259" s="12">
        <v>6051.18798828125</v>
      </c>
      <c r="Z1259" s="12">
        <v>6141.3388671875</v>
      </c>
      <c r="AA1259" s="12">
        <v>6235.4921875</v>
      </c>
      <c r="AB1259" s="12">
        <v>6336.29052734375</v>
      </c>
      <c r="AC1259" s="12">
        <v>6440.6474609375</v>
      </c>
      <c r="AD1259" s="12">
        <v>0.01698210941205391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4138.79931640625</v>
      </c>
      <c r="D1262" s="12">
        <v>4171.13427734375</v>
      </c>
      <c r="E1262" s="12">
        <v>4213.67138671875</v>
      </c>
      <c r="F1262" s="12">
        <v>4266.92529296875</v>
      </c>
      <c r="G1262" s="12">
        <v>4308.39892578125</v>
      </c>
      <c r="H1262" s="12">
        <v>4375.8798828125</v>
      </c>
      <c r="I1262" s="12">
        <v>4439.0263671875</v>
      </c>
      <c r="J1262" s="12">
        <v>4510.9091796875</v>
      </c>
      <c r="K1262" s="12">
        <v>4602.8505859375</v>
      </c>
      <c r="L1262" s="12">
        <v>4695.64697265625</v>
      </c>
      <c r="M1262" s="12">
        <v>4808.6240234375</v>
      </c>
      <c r="N1262" s="12">
        <v>4949.1279296875</v>
      </c>
      <c r="O1262" s="12">
        <v>5074.6142578125</v>
      </c>
      <c r="P1262" s="12">
        <v>5195.21875</v>
      </c>
      <c r="Q1262" s="12">
        <v>5299.2978515625</v>
      </c>
      <c r="R1262" s="12">
        <v>5412.85986328125</v>
      </c>
      <c r="S1262" s="12">
        <v>5509.447265625</v>
      </c>
      <c r="T1262" s="12">
        <v>5596.51708984375</v>
      </c>
      <c r="U1262" s="12">
        <v>5692.13134765625</v>
      </c>
      <c r="V1262" s="12">
        <v>5787.78173828125</v>
      </c>
      <c r="W1262" s="12">
        <v>5871.46826171875</v>
      </c>
      <c r="X1262" s="12">
        <v>5953.82568359375</v>
      </c>
      <c r="Y1262" s="12">
        <v>6038.015625</v>
      </c>
      <c r="Z1262" s="12">
        <v>6128.16650390625</v>
      </c>
      <c r="AA1262" s="12">
        <v>6222.31982421875</v>
      </c>
      <c r="AB1262" s="12">
        <v>6323.1181640625</v>
      </c>
      <c r="AC1262" s="12">
        <v>6427.47509765625</v>
      </c>
      <c r="AD1262" s="12">
        <v>0.01707397052760107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5.455130100250244</v>
      </c>
      <c r="D1265" s="4">
        <v>5.452333927154541</v>
      </c>
      <c r="E1265" s="4">
        <v>5.460832595825195</v>
      </c>
      <c r="F1265" s="4">
        <v>5.422590255737305</v>
      </c>
      <c r="G1265" s="4">
        <v>5.388894081115723</v>
      </c>
      <c r="H1265" s="4">
        <v>5.371827125549316</v>
      </c>
      <c r="I1265" s="4">
        <v>5.358474731445312</v>
      </c>
      <c r="J1265" s="4">
        <v>5.352219104766846</v>
      </c>
      <c r="K1265" s="4">
        <v>5.341084957122803</v>
      </c>
      <c r="L1265" s="4">
        <v>5.32696533203125</v>
      </c>
      <c r="M1265" s="4">
        <v>5.316258430480957</v>
      </c>
      <c r="N1265" s="4">
        <v>5.307019233703613</v>
      </c>
      <c r="O1265" s="4">
        <v>5.301218509674072</v>
      </c>
      <c r="P1265" s="4">
        <v>5.292989730834961</v>
      </c>
      <c r="Q1265" s="4">
        <v>5.287513732910156</v>
      </c>
      <c r="R1265" s="4">
        <v>5.283569812774658</v>
      </c>
      <c r="S1265" s="4">
        <v>5.269467353820801</v>
      </c>
      <c r="T1265" s="4">
        <v>5.26123571395874</v>
      </c>
      <c r="U1265" s="4">
        <v>5.251471042633057</v>
      </c>
      <c r="V1265" s="4">
        <v>5.241847515106201</v>
      </c>
      <c r="W1265" s="4">
        <v>5.232120990753174</v>
      </c>
      <c r="X1265" s="4">
        <v>5.219021797180176</v>
      </c>
      <c r="Y1265" s="4">
        <v>5.20706033706665</v>
      </c>
      <c r="Z1265" s="4">
        <v>5.194319725036621</v>
      </c>
      <c r="AA1265" s="4">
        <v>5.17970085144043</v>
      </c>
      <c r="AB1265" s="4">
        <v>5.164506912231445</v>
      </c>
      <c r="AC1265" s="4">
        <v>5.149613380432129</v>
      </c>
      <c r="AD1265" s="4">
        <v>-0.002214269059433338</v>
      </c>
    </row>
    <row r="1266" spans="1:30" s="4" customFormat="1">
      <c r="A1266" s="4" t="s">
        <v>738</v>
      </c>
      <c r="B1266" s="4" t="s">
        <v>1800</v>
      </c>
      <c r="C1266" s="4">
        <v>0.782745361328125</v>
      </c>
      <c r="D1266" s="4">
        <v>0.7830827236175537</v>
      </c>
      <c r="E1266" s="4">
        <v>0.5328920483589172</v>
      </c>
      <c r="F1266" s="4">
        <v>0.5283560156822205</v>
      </c>
      <c r="G1266" s="4">
        <v>0.5244115591049194</v>
      </c>
      <c r="H1266" s="4">
        <v>0.5228512287139893</v>
      </c>
      <c r="I1266" s="4">
        <v>0.5218398571014404</v>
      </c>
      <c r="J1266" s="4">
        <v>0.5218287706375122</v>
      </c>
      <c r="K1266" s="4">
        <v>0.521181046962738</v>
      </c>
      <c r="L1266" s="4">
        <v>0.5200449824333191</v>
      </c>
      <c r="M1266" s="4">
        <v>0.5194355845451355</v>
      </c>
      <c r="N1266" s="4">
        <v>0.5190574526786804</v>
      </c>
      <c r="O1266" s="4">
        <v>0.5191541314125061</v>
      </c>
      <c r="P1266" s="4">
        <v>0.51899653673172</v>
      </c>
      <c r="Q1266" s="4">
        <v>0.5193071365356445</v>
      </c>
      <c r="R1266" s="4">
        <v>0.519825279712677</v>
      </c>
      <c r="S1266" s="4">
        <v>0.5188249945640564</v>
      </c>
      <c r="T1266" s="4">
        <v>0.5187492370605469</v>
      </c>
      <c r="U1266" s="4">
        <v>0.5185053944587708</v>
      </c>
      <c r="V1266" s="4">
        <v>0.5184330940246582</v>
      </c>
      <c r="W1266" s="4">
        <v>0.5182785391807556</v>
      </c>
      <c r="X1266" s="4">
        <v>0.5176374316215515</v>
      </c>
      <c r="Y1266" s="4">
        <v>0.5170943737030029</v>
      </c>
      <c r="Z1266" s="4">
        <v>0.5165635943412781</v>
      </c>
      <c r="AA1266" s="4">
        <v>0.5158056616783142</v>
      </c>
      <c r="AB1266" s="4">
        <v>0.5149542689323425</v>
      </c>
      <c r="AC1266" s="4">
        <v>0.5141813158988953</v>
      </c>
      <c r="AD1266" s="4">
        <v>-0.01603283273052269</v>
      </c>
    </row>
    <row r="1267" spans="1:30" s="4" customFormat="1">
      <c r="A1267" s="4" t="s">
        <v>739</v>
      </c>
      <c r="B1267" s="4" t="s">
        <v>1374</v>
      </c>
      <c r="C1267" s="4">
        <v>112.318359375</v>
      </c>
      <c r="D1267" s="4">
        <v>113.2072219848633</v>
      </c>
      <c r="E1267" s="4">
        <v>112.9605178833008</v>
      </c>
      <c r="F1267" s="4">
        <v>113.4442520141602</v>
      </c>
      <c r="G1267" s="4">
        <v>113.9808959960938</v>
      </c>
      <c r="H1267" s="4">
        <v>114.6724472045898</v>
      </c>
      <c r="I1267" s="4">
        <v>115.7878723144531</v>
      </c>
      <c r="J1267" s="4">
        <v>116.5870208740234</v>
      </c>
      <c r="K1267" s="4">
        <v>117.3461151123047</v>
      </c>
      <c r="L1267" s="4">
        <v>118.1082916259766</v>
      </c>
      <c r="M1267" s="4">
        <v>118.9059677124023</v>
      </c>
      <c r="N1267" s="4">
        <v>118.8272323608398</v>
      </c>
      <c r="O1267" s="4">
        <v>119.8139877319336</v>
      </c>
      <c r="P1267" s="4">
        <v>120.7507705688477</v>
      </c>
      <c r="Q1267" s="4">
        <v>122.3308486938477</v>
      </c>
      <c r="R1267" s="4">
        <v>123.3596420288086</v>
      </c>
      <c r="S1267" s="4">
        <v>124.3238754272461</v>
      </c>
      <c r="T1267" s="4">
        <v>125.3959274291992</v>
      </c>
      <c r="U1267" s="4">
        <v>126.4993896484375</v>
      </c>
      <c r="V1267" s="4">
        <v>127.6555252075195</v>
      </c>
      <c r="W1267" s="4">
        <v>128.8451385498047</v>
      </c>
      <c r="X1267" s="4">
        <v>130.0298767089844</v>
      </c>
      <c r="Y1267" s="4">
        <v>131.2614593505859</v>
      </c>
      <c r="Z1267" s="4">
        <v>132.5304565429688</v>
      </c>
      <c r="AA1267" s="4">
        <v>133.8109283447266</v>
      </c>
      <c r="AB1267" s="4">
        <v>135.1159210205078</v>
      </c>
      <c r="AC1267" s="4">
        <v>136.4705657958984</v>
      </c>
      <c r="AD1267" s="4">
        <v>0.007519345615781603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11.76278114318848</v>
      </c>
      <c r="F1268" s="4">
        <v>11.76278114318848</v>
      </c>
      <c r="G1268" s="4">
        <v>11.76278114318848</v>
      </c>
      <c r="H1268" s="4">
        <v>11.76278114318848</v>
      </c>
      <c r="I1268" s="4">
        <v>11.76278114318848</v>
      </c>
      <c r="J1268" s="4">
        <v>11.76278114318848</v>
      </c>
      <c r="K1268" s="4">
        <v>11.76278209686279</v>
      </c>
      <c r="L1268" s="4">
        <v>11.76278114318848</v>
      </c>
      <c r="M1268" s="4">
        <v>11.76278114318848</v>
      </c>
      <c r="N1268" s="4">
        <v>11.54646492004395</v>
      </c>
      <c r="O1268" s="4">
        <v>11.58353137969971</v>
      </c>
      <c r="P1268" s="4">
        <v>11.60529327392578</v>
      </c>
      <c r="Q1268" s="4">
        <v>11.76278114318848</v>
      </c>
      <c r="R1268" s="4">
        <v>11.76278209686279</v>
      </c>
      <c r="S1268" s="4">
        <v>11.76278209686279</v>
      </c>
      <c r="T1268" s="4">
        <v>11.76278114318848</v>
      </c>
      <c r="U1268" s="4">
        <v>11.76278114318848</v>
      </c>
      <c r="V1268" s="4">
        <v>11.76278114318848</v>
      </c>
      <c r="W1268" s="4">
        <v>11.76278114318848</v>
      </c>
      <c r="X1268" s="4">
        <v>11.76278114318848</v>
      </c>
      <c r="Y1268" s="4">
        <v>11.76278114318848</v>
      </c>
      <c r="Z1268" s="4">
        <v>11.76278114318848</v>
      </c>
      <c r="AA1268" s="4">
        <v>11.76278114318848</v>
      </c>
      <c r="AB1268" s="4">
        <v>11.76278209686279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131.8039093017578</v>
      </c>
      <c r="D1269" s="4">
        <v>146.1953887939453</v>
      </c>
      <c r="E1269" s="4">
        <v>160.7043151855469</v>
      </c>
      <c r="F1269" s="4">
        <v>171.0521240234375</v>
      </c>
      <c r="G1269" s="4">
        <v>181.9618835449219</v>
      </c>
      <c r="H1269" s="4">
        <v>193.4267272949219</v>
      </c>
      <c r="I1269" s="4">
        <v>206.698486328125</v>
      </c>
      <c r="J1269" s="4">
        <v>221.5579986572266</v>
      </c>
      <c r="K1269" s="4">
        <v>236.3231353759766</v>
      </c>
      <c r="L1269" s="4">
        <v>251.5789794921875</v>
      </c>
      <c r="M1269" s="4">
        <v>264.5269165039062</v>
      </c>
      <c r="N1269" s="4">
        <v>275.0621948242188</v>
      </c>
      <c r="O1269" s="4">
        <v>284.970947265625</v>
      </c>
      <c r="P1269" s="4">
        <v>295.3649291992188</v>
      </c>
      <c r="Q1269" s="4">
        <v>305.8689880371094</v>
      </c>
      <c r="R1269" s="4">
        <v>315.9474487304688</v>
      </c>
      <c r="S1269" s="4">
        <v>327.3811645507812</v>
      </c>
      <c r="T1269" s="4">
        <v>339.9869384765625</v>
      </c>
      <c r="U1269" s="4">
        <v>352.4821472167969</v>
      </c>
      <c r="V1269" s="4">
        <v>365.3188171386719</v>
      </c>
      <c r="W1269" s="4">
        <v>378.8393249511719</v>
      </c>
      <c r="X1269" s="4">
        <v>392.6226501464844</v>
      </c>
      <c r="Y1269" s="4">
        <v>406.7516174316406</v>
      </c>
      <c r="Z1269" s="4">
        <v>420.1681213378906</v>
      </c>
      <c r="AA1269" s="4">
        <v>433.721435546875</v>
      </c>
      <c r="AB1269" s="4">
        <v>447.0146484375</v>
      </c>
      <c r="AC1269" s="4">
        <v>460.3676452636719</v>
      </c>
      <c r="AD1269" s="4">
        <v>0.04928002159436295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262.1311340332031</v>
      </c>
      <c r="D1271" s="12">
        <v>277.6605224609375</v>
      </c>
      <c r="E1271" s="12">
        <v>293.2783508300781</v>
      </c>
      <c r="F1271" s="12">
        <v>304.0671081542969</v>
      </c>
      <c r="G1271" s="12">
        <v>315.4758911132812</v>
      </c>
      <c r="H1271" s="12">
        <v>327.6136779785156</v>
      </c>
      <c r="I1271" s="12">
        <v>341.9864807128906</v>
      </c>
      <c r="J1271" s="12">
        <v>357.6388854980469</v>
      </c>
      <c r="K1271" s="12">
        <v>373.1513366699219</v>
      </c>
      <c r="L1271" s="12">
        <v>389.1540832519531</v>
      </c>
      <c r="M1271" s="12">
        <v>402.8883972167969</v>
      </c>
      <c r="N1271" s="12">
        <v>413.1189880371094</v>
      </c>
      <c r="O1271" s="12">
        <v>424.0458679199219</v>
      </c>
      <c r="P1271" s="12">
        <v>435.3900146484375</v>
      </c>
      <c r="Q1271" s="12">
        <v>447.62646484375</v>
      </c>
      <c r="R1271" s="12">
        <v>458.7303161621094</v>
      </c>
      <c r="S1271" s="12">
        <v>471.1131286621094</v>
      </c>
      <c r="T1271" s="12">
        <v>484.7826843261719</v>
      </c>
      <c r="U1271" s="12">
        <v>498.3713073730469</v>
      </c>
      <c r="V1271" s="12">
        <v>512.3544311523438</v>
      </c>
      <c r="W1271" s="12">
        <v>527.0546875</v>
      </c>
      <c r="X1271" s="12">
        <v>542.009033203125</v>
      </c>
      <c r="Y1271" s="12">
        <v>557.3570556640625</v>
      </c>
      <c r="Z1271" s="12">
        <v>572.029296875</v>
      </c>
      <c r="AA1271" s="12">
        <v>586.8477172851562</v>
      </c>
      <c r="AB1271" s="12">
        <v>601.4298706054688</v>
      </c>
      <c r="AC1271" s="12">
        <v>616.121826171875</v>
      </c>
      <c r="AD1271" s="12">
        <v>0.03341538445838088</v>
      </c>
    </row>
    <row r="1272" spans="1:30" s="4" customFormat="1">
      <c r="A1272" s="4" t="s">
        <v>744</v>
      </c>
      <c r="B1272" s="4" t="s">
        <v>1818</v>
      </c>
      <c r="C1272" s="4">
        <v>207.7065887451172</v>
      </c>
      <c r="D1272" s="4">
        <v>221.1603698730469</v>
      </c>
      <c r="E1272" s="4">
        <v>243.6450653076172</v>
      </c>
      <c r="F1272" s="4">
        <v>252.6053466796875</v>
      </c>
      <c r="G1272" s="4">
        <v>262.1295776367188</v>
      </c>
      <c r="H1272" s="4">
        <v>272.3553161621094</v>
      </c>
      <c r="I1272" s="4">
        <v>284.4497680664062</v>
      </c>
      <c r="J1272" s="4">
        <v>297.7272338867188</v>
      </c>
      <c r="K1272" s="4">
        <v>310.6464538574219</v>
      </c>
      <c r="L1272" s="4">
        <v>324.1167297363281</v>
      </c>
      <c r="M1272" s="4">
        <v>335.4260864257812</v>
      </c>
      <c r="N1272" s="4">
        <v>343.5865173339844</v>
      </c>
      <c r="O1272" s="4">
        <v>352.5000305175781</v>
      </c>
      <c r="P1272" s="4">
        <v>361.8416748046875</v>
      </c>
      <c r="Q1272" s="4">
        <v>371.88134765625</v>
      </c>
      <c r="R1272" s="4">
        <v>381.0892639160156</v>
      </c>
      <c r="S1272" s="4">
        <v>391.3186950683594</v>
      </c>
      <c r="T1272" s="4">
        <v>402.6663208007812</v>
      </c>
      <c r="U1272" s="4">
        <v>413.9994201660156</v>
      </c>
      <c r="V1272" s="4">
        <v>425.8912353515625</v>
      </c>
      <c r="W1272" s="4">
        <v>438.4852294921875</v>
      </c>
      <c r="X1272" s="4">
        <v>451.2483520507812</v>
      </c>
      <c r="Y1272" s="4">
        <v>464.3697204589844</v>
      </c>
      <c r="Z1272" s="4">
        <v>476.7389221191406</v>
      </c>
      <c r="AA1272" s="4">
        <v>489.2398071289062</v>
      </c>
      <c r="AB1272" s="4">
        <v>501.4200439453125</v>
      </c>
      <c r="AC1272" s="4">
        <v>513.6435546875</v>
      </c>
      <c r="AD1272" s="4">
        <v>0.03543662338691456</v>
      </c>
    </row>
    <row r="1273" spans="1:30" s="12" customFormat="1">
      <c r="A1273" s="12" t="s">
        <v>745</v>
      </c>
      <c r="B1273" s="12" t="s">
        <v>1819</v>
      </c>
      <c r="C1273" s="12">
        <v>54.42454528808594</v>
      </c>
      <c r="D1273" s="12">
        <v>56.50016021728516</v>
      </c>
      <c r="E1273" s="12">
        <v>49.63330078125</v>
      </c>
      <c r="F1273" s="12">
        <v>51.46176910400391</v>
      </c>
      <c r="G1273" s="12">
        <v>53.34627532958984</v>
      </c>
      <c r="H1273" s="12">
        <v>55.25830841064453</v>
      </c>
      <c r="I1273" s="12">
        <v>57.53669357299805</v>
      </c>
      <c r="J1273" s="12">
        <v>59.91159820556641</v>
      </c>
      <c r="K1273" s="12">
        <v>62.50481414794922</v>
      </c>
      <c r="L1273" s="12">
        <v>65.03734588623047</v>
      </c>
      <c r="M1273" s="12">
        <v>67.46231842041016</v>
      </c>
      <c r="N1273" s="12">
        <v>69.53249359130859</v>
      </c>
      <c r="O1273" s="12">
        <v>71.54584503173828</v>
      </c>
      <c r="P1273" s="12">
        <v>73.54837799072266</v>
      </c>
      <c r="Q1273" s="12">
        <v>75.74514770507812</v>
      </c>
      <c r="R1273" s="12">
        <v>77.64099884033203</v>
      </c>
      <c r="S1273" s="12">
        <v>79.79444122314453</v>
      </c>
      <c r="T1273" s="12">
        <v>82.11640167236328</v>
      </c>
      <c r="U1273" s="12">
        <v>84.37197875976562</v>
      </c>
      <c r="V1273" s="12">
        <v>86.46319580078125</v>
      </c>
      <c r="W1273" s="12">
        <v>88.56945037841797</v>
      </c>
      <c r="X1273" s="12">
        <v>90.76069641113281</v>
      </c>
      <c r="Y1273" s="12">
        <v>92.98739624023438</v>
      </c>
      <c r="Z1273" s="12">
        <v>95.29042816162109</v>
      </c>
      <c r="AA1273" s="12">
        <v>97.60789489746094</v>
      </c>
      <c r="AB1273" s="12">
        <v>100.0098342895508</v>
      </c>
      <c r="AC1273" s="12">
        <v>102.4783401489258</v>
      </c>
      <c r="AD1273" s="12">
        <v>0.0246384863846818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659.8839721679688</v>
      </c>
      <c r="D1276" s="4">
        <v>668.3994140625</v>
      </c>
      <c r="E1276" s="4">
        <v>591.14306640625</v>
      </c>
      <c r="F1276" s="4">
        <v>489.1093444824219</v>
      </c>
      <c r="G1276" s="4">
        <v>446.2486572265625</v>
      </c>
      <c r="H1276" s="4">
        <v>415.589599609375</v>
      </c>
      <c r="I1276" s="4">
        <v>340.6026611328125</v>
      </c>
      <c r="J1276" s="4">
        <v>316.2557373046875</v>
      </c>
      <c r="K1276" s="4">
        <v>54.42525863647461</v>
      </c>
      <c r="L1276" s="4">
        <v>55.01149749755859</v>
      </c>
      <c r="M1276" s="4">
        <v>50.81044387817383</v>
      </c>
      <c r="N1276" s="4">
        <v>45.76891326904297</v>
      </c>
      <c r="O1276" s="4">
        <v>37.16559600830078</v>
      </c>
      <c r="P1276" s="4">
        <v>35.24493408203125</v>
      </c>
      <c r="Q1276" s="4">
        <v>35.65504455566406</v>
      </c>
      <c r="R1276" s="4">
        <v>23.48946189880371</v>
      </c>
      <c r="S1276" s="4">
        <v>23.51294708251953</v>
      </c>
      <c r="T1276" s="4">
        <v>23.58842658996582</v>
      </c>
      <c r="U1276" s="4">
        <v>23.04351234436035</v>
      </c>
      <c r="V1276" s="4">
        <v>22.18059539794922</v>
      </c>
      <c r="W1276" s="4">
        <v>20.52025604248047</v>
      </c>
      <c r="X1276" s="4">
        <v>19.62187576293945</v>
      </c>
      <c r="Y1276" s="4">
        <v>8.162068367004395</v>
      </c>
      <c r="Z1276" s="4">
        <v>7.856098651885986</v>
      </c>
      <c r="AA1276" s="4">
        <v>7.902318000793457</v>
      </c>
      <c r="AB1276" s="4">
        <v>7.065457344055176</v>
      </c>
      <c r="AC1276" s="4">
        <v>7.121335506439209</v>
      </c>
      <c r="AD1276" s="4">
        <v>-0.1598636722876913</v>
      </c>
    </row>
    <row r="1277" spans="1:30" s="4" customFormat="1">
      <c r="A1277" s="4" t="s">
        <v>747</v>
      </c>
      <c r="B1277" s="4" t="s">
        <v>1800</v>
      </c>
      <c r="C1277" s="4">
        <v>11.26637744903564</v>
      </c>
      <c r="D1277" s="4">
        <v>11.15606689453125</v>
      </c>
      <c r="E1277" s="4">
        <v>10.38030624389648</v>
      </c>
      <c r="F1277" s="4">
        <v>9.676445960998535</v>
      </c>
      <c r="G1277" s="4">
        <v>9.048976898193359</v>
      </c>
      <c r="H1277" s="4">
        <v>8.823963165283203</v>
      </c>
      <c r="I1277" s="4">
        <v>8.416971206665039</v>
      </c>
      <c r="J1277" s="4">
        <v>8.152307510375977</v>
      </c>
      <c r="K1277" s="4">
        <v>7.166258335113525</v>
      </c>
      <c r="L1277" s="4">
        <v>7.143842697143555</v>
      </c>
      <c r="M1277" s="4">
        <v>7.194308757781982</v>
      </c>
      <c r="N1277" s="4">
        <v>7.283789157867432</v>
      </c>
      <c r="O1277" s="4">
        <v>7.276629447937012</v>
      </c>
      <c r="P1277" s="4">
        <v>7.177005290985107</v>
      </c>
      <c r="Q1277" s="4">
        <v>7.036656379699707</v>
      </c>
      <c r="R1277" s="4">
        <v>6.957344532012939</v>
      </c>
      <c r="S1277" s="4">
        <v>6.883760929107666</v>
      </c>
      <c r="T1277" s="4">
        <v>6.494985580444336</v>
      </c>
      <c r="U1277" s="4">
        <v>6.027814388275146</v>
      </c>
      <c r="V1277" s="4">
        <v>5.583668231964111</v>
      </c>
      <c r="W1277" s="4">
        <v>5.043927669525146</v>
      </c>
      <c r="X1277" s="4">
        <v>4.557326316833496</v>
      </c>
      <c r="Y1277" s="4">
        <v>4.56163501739502</v>
      </c>
      <c r="Z1277" s="4">
        <v>4.579794406890869</v>
      </c>
      <c r="AA1277" s="4">
        <v>4.6322340965271</v>
      </c>
      <c r="AB1277" s="4">
        <v>4.690109252929688</v>
      </c>
      <c r="AC1277" s="4">
        <v>4.741354942321777</v>
      </c>
      <c r="AD1277" s="4">
        <v>-0.03274049393854173</v>
      </c>
    </row>
    <row r="1278" spans="1:30" s="4" customFormat="1">
      <c r="A1278" s="4" t="s">
        <v>748</v>
      </c>
      <c r="B1278" s="4" t="s">
        <v>1374</v>
      </c>
      <c r="C1278" s="4">
        <v>1900.366943359375</v>
      </c>
      <c r="D1278" s="4">
        <v>1795.663818359375</v>
      </c>
      <c r="E1278" s="4">
        <v>1743.184448242188</v>
      </c>
      <c r="F1278" s="4">
        <v>1786.650146484375</v>
      </c>
      <c r="G1278" s="4">
        <v>1777.56494140625</v>
      </c>
      <c r="H1278" s="4">
        <v>1752.296997070312</v>
      </c>
      <c r="I1278" s="4">
        <v>1747.508422851562</v>
      </c>
      <c r="J1278" s="4">
        <v>1708.609375</v>
      </c>
      <c r="K1278" s="4">
        <v>1876.367431640625</v>
      </c>
      <c r="L1278" s="4">
        <v>1754.705200195312</v>
      </c>
      <c r="M1278" s="4">
        <v>1636.86962890625</v>
      </c>
      <c r="N1278" s="4">
        <v>1545.787475585938</v>
      </c>
      <c r="O1278" s="4">
        <v>1429.594848632812</v>
      </c>
      <c r="P1278" s="4">
        <v>1353.883422851562</v>
      </c>
      <c r="Q1278" s="4">
        <v>1317.492919921875</v>
      </c>
      <c r="R1278" s="4">
        <v>1312.701538085938</v>
      </c>
      <c r="S1278" s="4">
        <v>1339.578979492188</v>
      </c>
      <c r="T1278" s="4">
        <v>1380.367431640625</v>
      </c>
      <c r="U1278" s="4">
        <v>1402.856079101562</v>
      </c>
      <c r="V1278" s="4">
        <v>1425.66064453125</v>
      </c>
      <c r="W1278" s="4">
        <v>1409.94921875</v>
      </c>
      <c r="X1278" s="4">
        <v>1389.42626953125</v>
      </c>
      <c r="Y1278" s="4">
        <v>1394.79296875</v>
      </c>
      <c r="Z1278" s="4">
        <v>1372.03857421875</v>
      </c>
      <c r="AA1278" s="4">
        <v>1359.215942382812</v>
      </c>
      <c r="AB1278" s="4">
        <v>1354.123657226562</v>
      </c>
      <c r="AC1278" s="4">
        <v>1368.262817382812</v>
      </c>
      <c r="AD1278" s="4">
        <v>-0.01255532653733316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795.0943603515625</v>
      </c>
      <c r="E1279" s="4">
        <v>799.8110961914062</v>
      </c>
      <c r="F1279" s="4">
        <v>797.9881591796875</v>
      </c>
      <c r="G1279" s="4">
        <v>797.98583984375</v>
      </c>
      <c r="H1279" s="4">
        <v>797.9815673828125</v>
      </c>
      <c r="I1279" s="4">
        <v>789.0521240234375</v>
      </c>
      <c r="J1279" s="4">
        <v>780.7440185546875</v>
      </c>
      <c r="K1279" s="4">
        <v>780.7261962890625</v>
      </c>
      <c r="L1279" s="4">
        <v>780.7536010742188</v>
      </c>
      <c r="M1279" s="4">
        <v>775.7781982421875</v>
      </c>
      <c r="N1279" s="4">
        <v>766.2308959960938</v>
      </c>
      <c r="O1279" s="4">
        <v>749.0008544921875</v>
      </c>
      <c r="P1279" s="4">
        <v>739.19775390625</v>
      </c>
      <c r="Q1279" s="4">
        <v>739.1868896484375</v>
      </c>
      <c r="R1279" s="4">
        <v>740.7162475585938</v>
      </c>
      <c r="S1279" s="4">
        <v>744.833984375</v>
      </c>
      <c r="T1279" s="4">
        <v>742.5411987304688</v>
      </c>
      <c r="U1279" s="4">
        <v>748.7100830078125</v>
      </c>
      <c r="V1279" s="4">
        <v>752.2646484375</v>
      </c>
      <c r="W1279" s="4">
        <v>752.4085693359375</v>
      </c>
      <c r="X1279" s="4">
        <v>753.0109252929688</v>
      </c>
      <c r="Y1279" s="4">
        <v>751.694091796875</v>
      </c>
      <c r="Z1279" s="4">
        <v>753.1478271484375</v>
      </c>
      <c r="AA1279" s="4">
        <v>751.639404296875</v>
      </c>
      <c r="AB1279" s="4">
        <v>752.9088745117188</v>
      </c>
      <c r="AC1279" s="4">
        <v>751.7093505859375</v>
      </c>
      <c r="AD1279" s="4">
        <v>-0.001278241939878688</v>
      </c>
    </row>
    <row r="1280" spans="1:30" s="4" customFormat="1">
      <c r="A1280" s="4" t="s">
        <v>750</v>
      </c>
      <c r="B1280" s="4" t="s">
        <v>1821</v>
      </c>
      <c r="C1280" s="4">
        <v>1060.302368164062</v>
      </c>
      <c r="D1280" s="4">
        <v>1188.443725585938</v>
      </c>
      <c r="E1280" s="4">
        <v>1372.439086914062</v>
      </c>
      <c r="F1280" s="4">
        <v>1498.67578125</v>
      </c>
      <c r="G1280" s="4">
        <v>1604.368774414062</v>
      </c>
      <c r="H1280" s="4">
        <v>1740.401123046875</v>
      </c>
      <c r="I1280" s="4">
        <v>1907.664306640625</v>
      </c>
      <c r="J1280" s="4">
        <v>2067.0634765625</v>
      </c>
      <c r="K1280" s="4">
        <v>2266.020751953125</v>
      </c>
      <c r="L1280" s="4">
        <v>2496.931640625</v>
      </c>
      <c r="M1280" s="4">
        <v>2751.795166015625</v>
      </c>
      <c r="N1280" s="4">
        <v>3009.4111328125</v>
      </c>
      <c r="O1280" s="4">
        <v>3289.406494140625</v>
      </c>
      <c r="P1280" s="4">
        <v>3510.718994140625</v>
      </c>
      <c r="Q1280" s="4">
        <v>3665.084716796875</v>
      </c>
      <c r="R1280" s="4">
        <v>3808.823486328125</v>
      </c>
      <c r="S1280" s="4">
        <v>3889.992919921875</v>
      </c>
      <c r="T1280" s="4">
        <v>3956.615234375</v>
      </c>
      <c r="U1280" s="4">
        <v>4043.052490234375</v>
      </c>
      <c r="V1280" s="4">
        <v>4132.3193359375</v>
      </c>
      <c r="W1280" s="4">
        <v>4253.63671875</v>
      </c>
      <c r="X1280" s="4">
        <v>4376.26318359375</v>
      </c>
      <c r="Y1280" s="4">
        <v>4487.6884765625</v>
      </c>
      <c r="Z1280" s="4">
        <v>4619.3759765625</v>
      </c>
      <c r="AA1280" s="4">
        <v>4747.8173828125</v>
      </c>
      <c r="AB1280" s="4">
        <v>4874.8447265625</v>
      </c>
      <c r="AC1280" s="4">
        <v>4986.79541015625</v>
      </c>
      <c r="AD1280" s="4">
        <v>0.06135635302504117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0.002020849846303463</v>
      </c>
      <c r="F1281" s="4">
        <v>0.002334003103896976</v>
      </c>
      <c r="G1281" s="4">
        <v>0</v>
      </c>
      <c r="H1281" s="4">
        <v>0</v>
      </c>
      <c r="I1281" s="4">
        <v>0</v>
      </c>
      <c r="J1281" s="4">
        <v>0</v>
      </c>
      <c r="K1281" s="4">
        <v>0.001806912594474852</v>
      </c>
      <c r="L1281" s="4">
        <v>0.002086913678795099</v>
      </c>
      <c r="M1281" s="4">
        <v>0</v>
      </c>
      <c r="N1281" s="4">
        <v>0.002332292729988694</v>
      </c>
      <c r="O1281" s="4">
        <v>0.002332292729988694</v>
      </c>
      <c r="P1281" s="4">
        <v>0.002332292729988694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10.21557998657227</v>
      </c>
      <c r="D1282" s="4">
        <v>8.270193099975586</v>
      </c>
      <c r="E1282" s="4">
        <v>8.222667694091797</v>
      </c>
      <c r="F1282" s="4">
        <v>7.123146533966064</v>
      </c>
      <c r="G1282" s="4">
        <v>6.89091682434082</v>
      </c>
      <c r="H1282" s="4">
        <v>6.632629871368408</v>
      </c>
      <c r="I1282" s="4">
        <v>6.001195907592773</v>
      </c>
      <c r="J1282" s="4">
        <v>5.952802658081055</v>
      </c>
      <c r="K1282" s="4">
        <v>4.466176986694336</v>
      </c>
      <c r="L1282" s="4">
        <v>3.42628288269043</v>
      </c>
      <c r="M1282" s="4">
        <v>2.237266540527344</v>
      </c>
      <c r="N1282" s="4">
        <v>0.9346989393234253</v>
      </c>
      <c r="O1282" s="4">
        <v>-0.6141759157180786</v>
      </c>
      <c r="P1282" s="4">
        <v>-2.443323135375977</v>
      </c>
      <c r="Q1282" s="4">
        <v>-4.35910701751709</v>
      </c>
      <c r="R1282" s="4">
        <v>-7.925481796264648</v>
      </c>
      <c r="S1282" s="4">
        <v>-11.06943702697754</v>
      </c>
      <c r="T1282" s="4">
        <v>-15.13540554046631</v>
      </c>
      <c r="U1282" s="4">
        <v>-20.0152530670166</v>
      </c>
      <c r="V1282" s="4">
        <v>-24.70058250427246</v>
      </c>
      <c r="W1282" s="4">
        <v>-29.86320686340332</v>
      </c>
      <c r="X1282" s="4">
        <v>-33.87262725830078</v>
      </c>
      <c r="Y1282" s="4">
        <v>-38.35432434082031</v>
      </c>
      <c r="Z1282" s="4">
        <v>-43.63013458251953</v>
      </c>
      <c r="AA1282" s="4">
        <v>-48.86681365966797</v>
      </c>
      <c r="AB1282" s="4">
        <v>-55.91191482543945</v>
      </c>
      <c r="AC1282" s="4">
        <v>-61.85997772216797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4419.16357421875</v>
      </c>
      <c r="D1283" s="12">
        <v>4467.02783203125</v>
      </c>
      <c r="E1283" s="12">
        <v>4525.1826171875</v>
      </c>
      <c r="F1283" s="12">
        <v>4589.22509765625</v>
      </c>
      <c r="G1283" s="12">
        <v>4642.10791015625</v>
      </c>
      <c r="H1283" s="12">
        <v>4721.72607421875</v>
      </c>
      <c r="I1283" s="12">
        <v>4799.2451171875</v>
      </c>
      <c r="J1283" s="12">
        <v>4886.77734375</v>
      </c>
      <c r="K1283" s="12">
        <v>4989.17431640625</v>
      </c>
      <c r="L1283" s="12">
        <v>5097.9736328125</v>
      </c>
      <c r="M1283" s="12">
        <v>5224.6845703125</v>
      </c>
      <c r="N1283" s="12">
        <v>5375.41943359375</v>
      </c>
      <c r="O1283" s="12">
        <v>5511.83251953125</v>
      </c>
      <c r="P1283" s="12">
        <v>5643.78125</v>
      </c>
      <c r="Q1283" s="12">
        <v>5760.0966796875</v>
      </c>
      <c r="R1283" s="12">
        <v>5884.7626953125</v>
      </c>
      <c r="S1283" s="12">
        <v>5993.73291015625</v>
      </c>
      <c r="T1283" s="12">
        <v>6094.47216796875</v>
      </c>
      <c r="U1283" s="12">
        <v>6203.6748046875</v>
      </c>
      <c r="V1283" s="12">
        <v>6313.30859375</v>
      </c>
      <c r="W1283" s="12">
        <v>6411.6953125</v>
      </c>
      <c r="X1283" s="12">
        <v>6509.0068359375</v>
      </c>
      <c r="Y1283" s="12">
        <v>6608.544921875</v>
      </c>
      <c r="Z1283" s="12">
        <v>6713.3681640625</v>
      </c>
      <c r="AA1283" s="12">
        <v>6822.33984375</v>
      </c>
      <c r="AB1283" s="12">
        <v>6937.72021484375</v>
      </c>
      <c r="AC1283" s="12">
        <v>7056.76953125</v>
      </c>
      <c r="AD1283" s="12">
        <v>0.01816442264156093</v>
      </c>
    </row>
    <row r="1284" spans="1:30" s="12" customFormat="1">
      <c r="A1284" s="12" t="s">
        <v>754</v>
      </c>
      <c r="B1284" s="12" t="s">
        <v>1824</v>
      </c>
      <c r="C1284" s="12">
        <v>4193.2236328125</v>
      </c>
      <c r="D1284" s="12">
        <v>4227.63427734375</v>
      </c>
      <c r="E1284" s="12">
        <v>4263.3046875</v>
      </c>
      <c r="F1284" s="12">
        <v>4318.38720703125</v>
      </c>
      <c r="G1284" s="12">
        <v>4361.7451171875</v>
      </c>
      <c r="H1284" s="12">
        <v>4431.13818359375</v>
      </c>
      <c r="I1284" s="12">
        <v>4496.56298828125</v>
      </c>
      <c r="J1284" s="12">
        <v>4570.82080078125</v>
      </c>
      <c r="K1284" s="12">
        <v>4665.35546875</v>
      </c>
      <c r="L1284" s="12">
        <v>4760.68408203125</v>
      </c>
      <c r="M1284" s="12">
        <v>4876.08642578125</v>
      </c>
      <c r="N1284" s="12">
        <v>5018.66064453125</v>
      </c>
      <c r="O1284" s="12">
        <v>5146.16015625</v>
      </c>
      <c r="P1284" s="12">
        <v>5268.76708984375</v>
      </c>
      <c r="Q1284" s="12">
        <v>5375.04296875</v>
      </c>
      <c r="R1284" s="12">
        <v>5490.5009765625</v>
      </c>
      <c r="S1284" s="12">
        <v>5589.24169921875</v>
      </c>
      <c r="T1284" s="12">
        <v>5678.63330078125</v>
      </c>
      <c r="U1284" s="12">
        <v>5776.50341796875</v>
      </c>
      <c r="V1284" s="12">
        <v>5874.2451171875</v>
      </c>
      <c r="W1284" s="12">
        <v>5960.03759765625</v>
      </c>
      <c r="X1284" s="12">
        <v>6044.58642578125</v>
      </c>
      <c r="Y1284" s="12">
        <v>6131.0029296875</v>
      </c>
      <c r="Z1284" s="12">
        <v>6223.45703125</v>
      </c>
      <c r="AA1284" s="12">
        <v>6319.927734375</v>
      </c>
      <c r="AB1284" s="12">
        <v>6423.1279296875</v>
      </c>
      <c r="AC1284" s="12">
        <v>6529.95361328125</v>
      </c>
      <c r="AD1284" s="12">
        <v>0.01718170697090415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29.40833282470703</v>
      </c>
      <c r="D1286" s="12">
        <v>34.70900344848633</v>
      </c>
      <c r="E1286" s="12">
        <v>41.74895095825195</v>
      </c>
      <c r="F1286" s="12">
        <v>59.35869979858398</v>
      </c>
      <c r="G1286" s="12">
        <v>70.85662078857422</v>
      </c>
      <c r="H1286" s="12">
        <v>76.15792846679688</v>
      </c>
      <c r="I1286" s="12">
        <v>83.99805450439453</v>
      </c>
      <c r="J1286" s="12">
        <v>85.96560668945312</v>
      </c>
      <c r="K1286" s="12">
        <v>87.48007965087891</v>
      </c>
      <c r="L1286" s="12">
        <v>88.50911712646484</v>
      </c>
      <c r="M1286" s="12">
        <v>86.38069915771484</v>
      </c>
      <c r="N1286" s="12">
        <v>86.14767456054688</v>
      </c>
      <c r="O1286" s="12">
        <v>84.24391174316406</v>
      </c>
      <c r="P1286" s="12">
        <v>80.66209411621094</v>
      </c>
      <c r="Q1286" s="12">
        <v>79.69882202148438</v>
      </c>
      <c r="R1286" s="12">
        <v>77.64406585693359</v>
      </c>
      <c r="S1286" s="12">
        <v>79.80709838867188</v>
      </c>
      <c r="T1286" s="12">
        <v>82.62165832519531</v>
      </c>
      <c r="U1286" s="12">
        <v>83.10928344726562</v>
      </c>
      <c r="V1286" s="12">
        <v>77.74738311767578</v>
      </c>
      <c r="W1286" s="12">
        <v>77.29676055908203</v>
      </c>
      <c r="X1286" s="12">
        <v>75.94791412353516</v>
      </c>
      <c r="Y1286" s="12">
        <v>72.04881286621094</v>
      </c>
      <c r="Z1286" s="12">
        <v>70.67472839355469</v>
      </c>
      <c r="AA1286" s="12">
        <v>67.88654327392578</v>
      </c>
      <c r="AB1286" s="12">
        <v>61.13486862182617</v>
      </c>
      <c r="AC1286" s="12">
        <v>58.71121978759766</v>
      </c>
      <c r="AD1286" s="12">
        <v>0.02694717319535456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1507.086791992188</v>
      </c>
      <c r="D1289" s="4">
        <v>1496.529052734375</v>
      </c>
      <c r="E1289" s="4">
        <v>1522.311401367188</v>
      </c>
      <c r="F1289" s="4">
        <v>1551.053466796875</v>
      </c>
      <c r="G1289" s="4">
        <v>1575.873901367188</v>
      </c>
      <c r="H1289" s="4">
        <v>1595.194458007812</v>
      </c>
      <c r="I1289" s="4">
        <v>1611.828735351562</v>
      </c>
      <c r="J1289" s="4">
        <v>1626.35009765625</v>
      </c>
      <c r="K1289" s="4">
        <v>1643.927368164062</v>
      </c>
      <c r="L1289" s="4">
        <v>1663.0625</v>
      </c>
      <c r="M1289" s="4">
        <v>1686.146606445312</v>
      </c>
      <c r="N1289" s="4">
        <v>1713.615234375</v>
      </c>
      <c r="O1289" s="4">
        <v>1745.031982421875</v>
      </c>
      <c r="P1289" s="4">
        <v>1778.990600585938</v>
      </c>
      <c r="Q1289" s="4">
        <v>1812.635131835938</v>
      </c>
      <c r="R1289" s="4">
        <v>1845.662475585938</v>
      </c>
      <c r="S1289" s="4">
        <v>1875.00634765625</v>
      </c>
      <c r="T1289" s="4">
        <v>1901.46435546875</v>
      </c>
      <c r="U1289" s="4">
        <v>1925.467041015625</v>
      </c>
      <c r="V1289" s="4">
        <v>1947.856689453125</v>
      </c>
      <c r="W1289" s="4">
        <v>1969.068115234375</v>
      </c>
      <c r="X1289" s="4">
        <v>1988.660278320312</v>
      </c>
      <c r="Y1289" s="4">
        <v>2006.883422851562</v>
      </c>
      <c r="Z1289" s="4">
        <v>2025.432495117188</v>
      </c>
      <c r="AA1289" s="4">
        <v>2045.247924804688</v>
      </c>
      <c r="AB1289" s="4">
        <v>2066.55908203125</v>
      </c>
      <c r="AC1289" s="4">
        <v>2088.8203125</v>
      </c>
      <c r="AD1289" s="4">
        <v>0.01263379250168239</v>
      </c>
    </row>
    <row r="1290" spans="1:30" s="4" customFormat="1">
      <c r="A1290" s="4" t="s">
        <v>757</v>
      </c>
      <c r="B1290" s="4" t="s">
        <v>1828</v>
      </c>
      <c r="C1290" s="4">
        <v>1397.486572265625</v>
      </c>
      <c r="D1290" s="4">
        <v>1421.761108398438</v>
      </c>
      <c r="E1290" s="4">
        <v>1416.533813476562</v>
      </c>
      <c r="F1290" s="4">
        <v>1439.830688476562</v>
      </c>
      <c r="G1290" s="4">
        <v>1461.936279296875</v>
      </c>
      <c r="H1290" s="4">
        <v>1495.754272460938</v>
      </c>
      <c r="I1290" s="4">
        <v>1523.693603515625</v>
      </c>
      <c r="J1290" s="4">
        <v>1553.288696289062</v>
      </c>
      <c r="K1290" s="4">
        <v>1588.579956054688</v>
      </c>
      <c r="L1290" s="4">
        <v>1624.571655273438</v>
      </c>
      <c r="M1290" s="4">
        <v>1665.509887695312</v>
      </c>
      <c r="N1290" s="4">
        <v>1708.847290039062</v>
      </c>
      <c r="O1290" s="4">
        <v>1755.1943359375</v>
      </c>
      <c r="P1290" s="4">
        <v>1802.436279296875</v>
      </c>
      <c r="Q1290" s="4">
        <v>1848.753662109375</v>
      </c>
      <c r="R1290" s="4">
        <v>1895.13818359375</v>
      </c>
      <c r="S1290" s="4">
        <v>1937.717041015625</v>
      </c>
      <c r="T1290" s="4">
        <v>1978.563354492188</v>
      </c>
      <c r="U1290" s="4">
        <v>2018.419311523438</v>
      </c>
      <c r="V1290" s="4">
        <v>2057.42626953125</v>
      </c>
      <c r="W1290" s="4">
        <v>2095.824462890625</v>
      </c>
      <c r="X1290" s="4">
        <v>2133.865234375</v>
      </c>
      <c r="Y1290" s="4">
        <v>2171.321044921875</v>
      </c>
      <c r="Z1290" s="4">
        <v>2211.11181640625</v>
      </c>
      <c r="AA1290" s="4">
        <v>2252.589599609375</v>
      </c>
      <c r="AB1290" s="4">
        <v>2295.718505859375</v>
      </c>
      <c r="AC1290" s="4">
        <v>2340.63525390625</v>
      </c>
      <c r="AD1290" s="4">
        <v>0.02003447427776672</v>
      </c>
    </row>
    <row r="1291" spans="1:30" s="4" customFormat="1">
      <c r="A1291" s="4" t="s">
        <v>758</v>
      </c>
      <c r="B1291" s="4" t="s">
        <v>1829</v>
      </c>
      <c r="C1291" s="4">
        <v>1026.4345703125</v>
      </c>
      <c r="D1291" s="4">
        <v>1049.87841796875</v>
      </c>
      <c r="E1291" s="4">
        <v>1076.845947265625</v>
      </c>
      <c r="F1291" s="4">
        <v>1091.895874023438</v>
      </c>
      <c r="G1291" s="4">
        <v>1095.073120117188</v>
      </c>
      <c r="H1291" s="4">
        <v>1110.913452148438</v>
      </c>
      <c r="I1291" s="4">
        <v>1133.92529296875</v>
      </c>
      <c r="J1291" s="4">
        <v>1160.249755859375</v>
      </c>
      <c r="K1291" s="4">
        <v>1194.449096679688</v>
      </c>
      <c r="L1291" s="4">
        <v>1229.432006835938</v>
      </c>
      <c r="M1291" s="4">
        <v>1270.196166992188</v>
      </c>
      <c r="N1291" s="4">
        <v>1332.676879882812</v>
      </c>
      <c r="O1291" s="4">
        <v>1370.757568359375</v>
      </c>
      <c r="P1291" s="4">
        <v>1400.54345703125</v>
      </c>
      <c r="Q1291" s="4">
        <v>1422.064331054688</v>
      </c>
      <c r="R1291" s="4">
        <v>1444.644409179688</v>
      </c>
      <c r="S1291" s="4">
        <v>1466.865112304688</v>
      </c>
      <c r="T1291" s="4">
        <v>1485.032836914062</v>
      </c>
      <c r="U1291" s="4">
        <v>1510.65576171875</v>
      </c>
      <c r="V1291" s="4">
        <v>1535.0380859375</v>
      </c>
      <c r="W1291" s="4">
        <v>1554.954833984375</v>
      </c>
      <c r="X1291" s="4">
        <v>1573.200439453125</v>
      </c>
      <c r="Y1291" s="4">
        <v>1595.043090820312</v>
      </c>
      <c r="Z1291" s="4">
        <v>1621.551025390625</v>
      </c>
      <c r="AA1291" s="4">
        <v>1645.993774414062</v>
      </c>
      <c r="AB1291" s="4">
        <v>1671.77197265625</v>
      </c>
      <c r="AC1291" s="4">
        <v>1702.424682617188</v>
      </c>
      <c r="AD1291" s="4">
        <v>0.0196506703743462</v>
      </c>
    </row>
    <row r="1292" spans="1:30" s="4" customFormat="1">
      <c r="A1292" s="4" t="s">
        <v>759</v>
      </c>
      <c r="B1292" s="4" t="s">
        <v>1830</v>
      </c>
      <c r="C1292" s="4">
        <v>6.778329849243164</v>
      </c>
      <c r="D1292" s="4">
        <v>7.269810676574707</v>
      </c>
      <c r="E1292" s="4">
        <v>7.536343574523926</v>
      </c>
      <c r="F1292" s="4">
        <v>7.773182392120361</v>
      </c>
      <c r="G1292" s="4">
        <v>7.976139545440674</v>
      </c>
      <c r="H1292" s="4">
        <v>8.13923168182373</v>
      </c>
      <c r="I1292" s="4">
        <v>8.266421318054199</v>
      </c>
      <c r="J1292" s="4">
        <v>8.368498802185059</v>
      </c>
      <c r="K1292" s="4">
        <v>8.454535484313965</v>
      </c>
      <c r="L1292" s="4">
        <v>8.517889976501465</v>
      </c>
      <c r="M1292" s="4">
        <v>8.601889610290527</v>
      </c>
      <c r="N1292" s="4">
        <v>8.689394950866699</v>
      </c>
      <c r="O1292" s="4">
        <v>8.776373863220215</v>
      </c>
      <c r="P1292" s="4">
        <v>8.861272811889648</v>
      </c>
      <c r="Q1292" s="4">
        <v>8.907387733459473</v>
      </c>
      <c r="R1292" s="4">
        <v>8.978449821472168</v>
      </c>
      <c r="S1292" s="4">
        <v>9.029582977294922</v>
      </c>
      <c r="T1292" s="4">
        <v>9.081975936889648</v>
      </c>
      <c r="U1292" s="4">
        <v>9.135422706604004</v>
      </c>
      <c r="V1292" s="4">
        <v>9.129637718200684</v>
      </c>
      <c r="W1292" s="4">
        <v>9.189483642578125</v>
      </c>
      <c r="X1292" s="4">
        <v>9.225564002990723</v>
      </c>
      <c r="Y1292" s="4">
        <v>9.279065132141113</v>
      </c>
      <c r="Z1292" s="4">
        <v>9.346096992492676</v>
      </c>
      <c r="AA1292" s="4">
        <v>9.413861274719238</v>
      </c>
      <c r="AB1292" s="4">
        <v>9.493805885314941</v>
      </c>
      <c r="AC1292" s="4">
        <v>9.586799621582031</v>
      </c>
      <c r="AD1292" s="4">
        <v>0.01342221750217187</v>
      </c>
    </row>
    <row r="1293" spans="1:30" s="12" customFormat="1">
      <c r="A1293" s="12" t="s">
        <v>760</v>
      </c>
      <c r="B1293" s="12" t="s">
        <v>1540</v>
      </c>
      <c r="C1293" s="12">
        <v>3937.786376953125</v>
      </c>
      <c r="D1293" s="12">
        <v>3975.438232421875</v>
      </c>
      <c r="E1293" s="12">
        <v>4023.2275390625</v>
      </c>
      <c r="F1293" s="12">
        <v>4090.553466796875</v>
      </c>
      <c r="G1293" s="12">
        <v>4140.859375</v>
      </c>
      <c r="H1293" s="12">
        <v>4210.00146484375</v>
      </c>
      <c r="I1293" s="12">
        <v>4277.71435546875</v>
      </c>
      <c r="J1293" s="12">
        <v>4348.25732421875</v>
      </c>
      <c r="K1293" s="12">
        <v>4435.41064453125</v>
      </c>
      <c r="L1293" s="12">
        <v>4525.583984375</v>
      </c>
      <c r="M1293" s="12">
        <v>4630.45458984375</v>
      </c>
      <c r="N1293" s="12">
        <v>4763.82861328125</v>
      </c>
      <c r="O1293" s="12">
        <v>4879.76025390625</v>
      </c>
      <c r="P1293" s="12">
        <v>4990.83154296875</v>
      </c>
      <c r="Q1293" s="12">
        <v>5092.3603515625</v>
      </c>
      <c r="R1293" s="12">
        <v>5194.423828125</v>
      </c>
      <c r="S1293" s="12">
        <v>5288.61767578125</v>
      </c>
      <c r="T1293" s="12">
        <v>5374.142578125</v>
      </c>
      <c r="U1293" s="12">
        <v>5463.67724609375</v>
      </c>
      <c r="V1293" s="12">
        <v>5549.451171875</v>
      </c>
      <c r="W1293" s="12">
        <v>5629.03662109375</v>
      </c>
      <c r="X1293" s="12">
        <v>5704.951171875</v>
      </c>
      <c r="Y1293" s="12">
        <v>5782.52685546875</v>
      </c>
      <c r="Z1293" s="12">
        <v>5867.44140625</v>
      </c>
      <c r="AA1293" s="12">
        <v>5953.2451171875</v>
      </c>
      <c r="AB1293" s="12">
        <v>6043.54296875</v>
      </c>
      <c r="AC1293" s="12">
        <v>6141.466796875</v>
      </c>
      <c r="AD1293" s="12">
        <v>0.01724097265349411</v>
      </c>
    </row>
    <row r="1294" spans="1:30" s="4" customFormat="1">
      <c r="A1294" s="4" t="s">
        <v>761</v>
      </c>
      <c r="B1294" s="4" t="s">
        <v>1831</v>
      </c>
      <c r="C1294" s="4">
        <v>225.9395446777344</v>
      </c>
      <c r="D1294" s="4">
        <v>239.3933258056641</v>
      </c>
      <c r="E1294" s="4">
        <v>261.8780212402344</v>
      </c>
      <c r="F1294" s="4">
        <v>270.8383178710938</v>
      </c>
      <c r="G1294" s="4">
        <v>280.362548828125</v>
      </c>
      <c r="H1294" s="4">
        <v>290.5875549316406</v>
      </c>
      <c r="I1294" s="4">
        <v>302.6820068359375</v>
      </c>
      <c r="J1294" s="4">
        <v>315.9565124511719</v>
      </c>
      <c r="K1294" s="4">
        <v>323.8188171386719</v>
      </c>
      <c r="L1294" s="4">
        <v>337.2890930175781</v>
      </c>
      <c r="M1294" s="4">
        <v>348.5984497070312</v>
      </c>
      <c r="N1294" s="4">
        <v>356.7588806152344</v>
      </c>
      <c r="O1294" s="4">
        <v>365.6723937988281</v>
      </c>
      <c r="P1294" s="4">
        <v>375.0140380859375</v>
      </c>
      <c r="Q1294" s="4">
        <v>385.0537109375</v>
      </c>
      <c r="R1294" s="4">
        <v>394.2616271972656</v>
      </c>
      <c r="S1294" s="4">
        <v>404.4910583496094</v>
      </c>
      <c r="T1294" s="4">
        <v>415.8386840820312</v>
      </c>
      <c r="U1294" s="4">
        <v>427.1717834472656</v>
      </c>
      <c r="V1294" s="4">
        <v>439.0635986328125</v>
      </c>
      <c r="W1294" s="4">
        <v>451.6575927734375</v>
      </c>
      <c r="X1294" s="4">
        <v>464.4207153320312</v>
      </c>
      <c r="Y1294" s="4">
        <v>477.5420837402344</v>
      </c>
      <c r="Z1294" s="4">
        <v>489.9112854003906</v>
      </c>
      <c r="AA1294" s="4">
        <v>502.4121704101562</v>
      </c>
      <c r="AB1294" s="4">
        <v>514.5924072265625</v>
      </c>
      <c r="AC1294" s="4">
        <v>526.81591796875</v>
      </c>
      <c r="AD1294" s="4">
        <v>0.03309681968553524</v>
      </c>
    </row>
    <row r="1295" spans="1:30" s="12" customFormat="1">
      <c r="A1295" s="12" t="s">
        <v>762</v>
      </c>
      <c r="B1295" s="12" t="s">
        <v>1832</v>
      </c>
      <c r="C1295" s="12">
        <v>4163.72607421875</v>
      </c>
      <c r="D1295" s="12">
        <v>4214.83154296875</v>
      </c>
      <c r="E1295" s="12">
        <v>4285.10546875</v>
      </c>
      <c r="F1295" s="12">
        <v>4361.3916015625</v>
      </c>
      <c r="G1295" s="12">
        <v>4421.2216796875</v>
      </c>
      <c r="H1295" s="12">
        <v>4500.5888671875</v>
      </c>
      <c r="I1295" s="12">
        <v>4580.396484375</v>
      </c>
      <c r="J1295" s="12">
        <v>4664.2138671875</v>
      </c>
      <c r="K1295" s="12">
        <v>4759.2294921875</v>
      </c>
      <c r="L1295" s="12">
        <v>4862.873046875</v>
      </c>
      <c r="M1295" s="12">
        <v>4979.05322265625</v>
      </c>
      <c r="N1295" s="12">
        <v>5120.58740234375</v>
      </c>
      <c r="O1295" s="12">
        <v>5245.4326171875</v>
      </c>
      <c r="P1295" s="12">
        <v>5365.845703125</v>
      </c>
      <c r="Q1295" s="12">
        <v>5477.4140625</v>
      </c>
      <c r="R1295" s="12">
        <v>5588.685546875</v>
      </c>
      <c r="S1295" s="12">
        <v>5693.10888671875</v>
      </c>
      <c r="T1295" s="12">
        <v>5789.9814453125</v>
      </c>
      <c r="U1295" s="12">
        <v>5890.84912109375</v>
      </c>
      <c r="V1295" s="12">
        <v>5988.5146484375</v>
      </c>
      <c r="W1295" s="12">
        <v>6080.6943359375</v>
      </c>
      <c r="X1295" s="12">
        <v>6169.3720703125</v>
      </c>
      <c r="Y1295" s="12">
        <v>6260.06884765625</v>
      </c>
      <c r="Z1295" s="12">
        <v>6357.3525390625</v>
      </c>
      <c r="AA1295" s="12">
        <v>6455.6572265625</v>
      </c>
      <c r="AB1295" s="12">
        <v>6558.13525390625</v>
      </c>
      <c r="AC1295" s="12">
        <v>6668.28271484375</v>
      </c>
      <c r="AD1295" s="12">
        <v>0.01827858354932954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15.53038311004639</v>
      </c>
      <c r="D1299" s="9">
        <v>15.36797904968262</v>
      </c>
      <c r="E1299" s="9">
        <v>14.5323486328125</v>
      </c>
      <c r="F1299" s="9">
        <v>13.78395748138428</v>
      </c>
      <c r="G1299" s="9">
        <v>13.6953706741333</v>
      </c>
      <c r="H1299" s="9">
        <v>13.72959518432617</v>
      </c>
      <c r="I1299" s="9">
        <v>13.83425807952881</v>
      </c>
      <c r="J1299" s="9">
        <v>14.04645824432373</v>
      </c>
      <c r="K1299" s="9">
        <v>14.16388893127441</v>
      </c>
      <c r="L1299" s="9">
        <v>14.45548725128174</v>
      </c>
      <c r="M1299" s="9">
        <v>14.49399280548096</v>
      </c>
      <c r="N1299" s="9">
        <v>14.49209785461426</v>
      </c>
      <c r="O1299" s="9">
        <v>14.33399295806885</v>
      </c>
      <c r="P1299" s="9">
        <v>14.17180919647217</v>
      </c>
      <c r="Q1299" s="9">
        <v>14.07460594177246</v>
      </c>
      <c r="R1299" s="9">
        <v>13.99895286560059</v>
      </c>
      <c r="S1299" s="9">
        <v>14.03870582580566</v>
      </c>
      <c r="T1299" s="9">
        <v>14.15592861175537</v>
      </c>
      <c r="U1299" s="9">
        <v>14.28437995910645</v>
      </c>
      <c r="V1299" s="9">
        <v>14.40997314453125</v>
      </c>
      <c r="W1299" s="9">
        <v>14.56606483459473</v>
      </c>
      <c r="X1299" s="9">
        <v>14.7158374786377</v>
      </c>
      <c r="Y1299" s="9">
        <v>14.86226081848145</v>
      </c>
      <c r="Z1299" s="9">
        <v>14.94608402252197</v>
      </c>
      <c r="AA1299" s="9">
        <v>14.95847415924072</v>
      </c>
      <c r="AB1299" s="9">
        <v>14.97147369384766</v>
      </c>
      <c r="AC1299" s="9">
        <v>14.96817874908447</v>
      </c>
      <c r="AD1299" s="9">
        <v>-0.001417140095922864</v>
      </c>
    </row>
    <row r="1300" spans="1:30" s="9" customFormat="1">
      <c r="A1300" s="9" t="s">
        <v>764</v>
      </c>
      <c r="B1300" s="9" t="s">
        <v>1836</v>
      </c>
      <c r="C1300" s="9">
        <v>13.14359855651855</v>
      </c>
      <c r="D1300" s="9">
        <v>12.84890842437744</v>
      </c>
      <c r="E1300" s="9">
        <v>12.02863502502441</v>
      </c>
      <c r="F1300" s="9">
        <v>11.30558109283447</v>
      </c>
      <c r="G1300" s="9">
        <v>11.26716804504395</v>
      </c>
      <c r="H1300" s="9">
        <v>11.28262329101562</v>
      </c>
      <c r="I1300" s="9">
        <v>11.39507293701172</v>
      </c>
      <c r="J1300" s="9">
        <v>11.61029529571533</v>
      </c>
      <c r="K1300" s="9">
        <v>11.69815158843994</v>
      </c>
      <c r="L1300" s="9">
        <v>11.96665573120117</v>
      </c>
      <c r="M1300" s="9">
        <v>11.96640396118164</v>
      </c>
      <c r="N1300" s="9">
        <v>11.94081783294678</v>
      </c>
      <c r="O1300" s="9">
        <v>11.76584625244141</v>
      </c>
      <c r="P1300" s="9">
        <v>11.60144424438477</v>
      </c>
      <c r="Q1300" s="9">
        <v>11.5037670135498</v>
      </c>
      <c r="R1300" s="9">
        <v>11.41828918457031</v>
      </c>
      <c r="S1300" s="9">
        <v>11.45189952850342</v>
      </c>
      <c r="T1300" s="9">
        <v>11.55001163482666</v>
      </c>
      <c r="U1300" s="9">
        <v>11.65928936004639</v>
      </c>
      <c r="V1300" s="9">
        <v>11.77005863189697</v>
      </c>
      <c r="W1300" s="9">
        <v>11.90914535522461</v>
      </c>
      <c r="X1300" s="9">
        <v>12.0111141204834</v>
      </c>
      <c r="Y1300" s="9">
        <v>12.11291027069092</v>
      </c>
      <c r="Z1300" s="9">
        <v>12.15352153778076</v>
      </c>
      <c r="AA1300" s="9">
        <v>12.11816310882568</v>
      </c>
      <c r="AB1300" s="9">
        <v>12.08590316772461</v>
      </c>
      <c r="AC1300" s="9">
        <v>12.03855037689209</v>
      </c>
      <c r="AD1300" s="9">
        <v>-0.003372025228002284</v>
      </c>
    </row>
    <row r="1301" spans="1:30" s="9" customFormat="1">
      <c r="A1301" s="9" t="s">
        <v>765</v>
      </c>
      <c r="B1301" s="9" t="s">
        <v>1829</v>
      </c>
      <c r="C1301" s="9">
        <v>9.036237716674805</v>
      </c>
      <c r="D1301" s="9">
        <v>8.868865966796875</v>
      </c>
      <c r="E1301" s="9">
        <v>8.094337463378906</v>
      </c>
      <c r="F1301" s="9">
        <v>7.583819389343262</v>
      </c>
      <c r="G1301" s="9">
        <v>7.543389320373535</v>
      </c>
      <c r="H1301" s="9">
        <v>7.58914041519165</v>
      </c>
      <c r="I1301" s="9">
        <v>7.698651313781738</v>
      </c>
      <c r="J1301" s="9">
        <v>7.879072189331055</v>
      </c>
      <c r="K1301" s="9">
        <v>8.036856651306152</v>
      </c>
      <c r="L1301" s="9">
        <v>8.275924682617188</v>
      </c>
      <c r="M1301" s="9">
        <v>8.270066261291504</v>
      </c>
      <c r="N1301" s="9">
        <v>8.261792182922363</v>
      </c>
      <c r="O1301" s="9">
        <v>8.096558570861816</v>
      </c>
      <c r="P1301" s="9">
        <v>7.953245639801025</v>
      </c>
      <c r="Q1301" s="9">
        <v>7.878757953643799</v>
      </c>
      <c r="R1301" s="9">
        <v>7.838376522064209</v>
      </c>
      <c r="S1301" s="9">
        <v>7.878002643585205</v>
      </c>
      <c r="T1301" s="9">
        <v>7.980409145355225</v>
      </c>
      <c r="U1301" s="9">
        <v>8.07045841217041</v>
      </c>
      <c r="V1301" s="9">
        <v>8.168523788452148</v>
      </c>
      <c r="W1301" s="9">
        <v>8.288097381591797</v>
      </c>
      <c r="X1301" s="9">
        <v>8.39783763885498</v>
      </c>
      <c r="Y1301" s="9">
        <v>8.507789611816406</v>
      </c>
      <c r="Z1301" s="9">
        <v>8.525158882141113</v>
      </c>
      <c r="AA1301" s="9">
        <v>8.488349914550781</v>
      </c>
      <c r="AB1301" s="9">
        <v>8.466201782226562</v>
      </c>
      <c r="AC1301" s="9">
        <v>8.457840919494629</v>
      </c>
      <c r="AD1301" s="9">
        <v>-0.002540957649973863</v>
      </c>
    </row>
    <row r="1302" spans="1:30" s="9" customFormat="1">
      <c r="A1302" s="9" t="s">
        <v>766</v>
      </c>
      <c r="B1302" s="9" t="s">
        <v>1830</v>
      </c>
      <c r="C1302" s="9">
        <v>14.53066062927246</v>
      </c>
      <c r="D1302" s="9">
        <v>14.45418262481689</v>
      </c>
      <c r="E1302" s="9">
        <v>13.60737228393555</v>
      </c>
      <c r="F1302" s="9">
        <v>12.55223369598389</v>
      </c>
      <c r="G1302" s="9">
        <v>12.48515796661377</v>
      </c>
      <c r="H1302" s="9">
        <v>12.49808883666992</v>
      </c>
      <c r="I1302" s="9">
        <v>12.61758804321289</v>
      </c>
      <c r="J1302" s="9">
        <v>12.86252975463867</v>
      </c>
      <c r="K1302" s="9">
        <v>12.98179721832275</v>
      </c>
      <c r="L1302" s="9">
        <v>13.35169124603271</v>
      </c>
      <c r="M1302" s="9">
        <v>13.4351978302002</v>
      </c>
      <c r="N1302" s="9">
        <v>13.3441686630249</v>
      </c>
      <c r="O1302" s="9">
        <v>13.18162250518799</v>
      </c>
      <c r="P1302" s="9">
        <v>12.99591636657715</v>
      </c>
      <c r="Q1302" s="9">
        <v>12.87899112701416</v>
      </c>
      <c r="R1302" s="9">
        <v>12.73681831359863</v>
      </c>
      <c r="S1302" s="9">
        <v>12.7296667098999</v>
      </c>
      <c r="T1302" s="9">
        <v>12.83933353424072</v>
      </c>
      <c r="U1302" s="9">
        <v>12.97225570678711</v>
      </c>
      <c r="V1302" s="9">
        <v>13.12703895568848</v>
      </c>
      <c r="W1302" s="9">
        <v>13.25295448303223</v>
      </c>
      <c r="X1302" s="9">
        <v>13.3242359161377</v>
      </c>
      <c r="Y1302" s="9">
        <v>13.36307621002197</v>
      </c>
      <c r="Z1302" s="9">
        <v>13.46161270141602</v>
      </c>
      <c r="AA1302" s="9">
        <v>13.47438144683838</v>
      </c>
      <c r="AB1302" s="9">
        <v>13.43295955657959</v>
      </c>
      <c r="AC1302" s="9">
        <v>13.33454513549805</v>
      </c>
      <c r="AD1302" s="9">
        <v>-0.003298505501437288</v>
      </c>
    </row>
    <row r="1303" spans="1:30" s="13" customFormat="1">
      <c r="A1303" s="13" t="s">
        <v>767</v>
      </c>
      <c r="B1303" s="13" t="s">
        <v>1837</v>
      </c>
      <c r="C1303" s="13">
        <v>12.98882961273193</v>
      </c>
      <c r="D1303" s="13">
        <v>12.74903869628906</v>
      </c>
      <c r="E1303" s="13">
        <v>11.92590522766113</v>
      </c>
      <c r="F1303" s="13">
        <v>11.25424480438232</v>
      </c>
      <c r="G1303" s="13">
        <v>11.20883369445801</v>
      </c>
      <c r="H1303" s="13">
        <v>11.23752880096436</v>
      </c>
      <c r="I1303" s="13">
        <v>11.33667278289795</v>
      </c>
      <c r="J1303" s="13">
        <v>11.52828025817871</v>
      </c>
      <c r="K1303" s="13">
        <v>11.62851047515869</v>
      </c>
      <c r="L1303" s="13">
        <v>11.88122653961182</v>
      </c>
      <c r="M1303" s="13">
        <v>11.87558174133301</v>
      </c>
      <c r="N1303" s="13">
        <v>11.83190631866455</v>
      </c>
      <c r="O1303" s="13">
        <v>11.65604972839355</v>
      </c>
      <c r="P1303" s="13">
        <v>11.49636173248291</v>
      </c>
      <c r="Q1303" s="13">
        <v>11.40896892547607</v>
      </c>
      <c r="R1303" s="13">
        <v>11.34189510345459</v>
      </c>
      <c r="S1303" s="13">
        <v>11.37993144989014</v>
      </c>
      <c r="T1303" s="13">
        <v>11.48782253265381</v>
      </c>
      <c r="U1303" s="13">
        <v>11.59431838989258</v>
      </c>
      <c r="V1303" s="13">
        <v>11.70267772674561</v>
      </c>
      <c r="W1303" s="13">
        <v>11.84047317504883</v>
      </c>
      <c r="X1303" s="13">
        <v>11.95966339111328</v>
      </c>
      <c r="Y1303" s="13">
        <v>12.07467555999756</v>
      </c>
      <c r="Z1303" s="13">
        <v>12.11684226989746</v>
      </c>
      <c r="AA1303" s="13">
        <v>12.09250450134277</v>
      </c>
      <c r="AB1303" s="13">
        <v>12.0734395980835</v>
      </c>
      <c r="AC1303" s="13">
        <v>12.04441356658936</v>
      </c>
      <c r="AD1303" s="13">
        <v>-0.00289920376501196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15.53038311004639</v>
      </c>
      <c r="D1305" s="9">
        <v>15.66397953033447</v>
      </c>
      <c r="E1305" s="9">
        <v>15.05499935150146</v>
      </c>
      <c r="F1305" s="9">
        <v>14.51534652709961</v>
      </c>
      <c r="G1305" s="9">
        <v>14.6821985244751</v>
      </c>
      <c r="H1305" s="9">
        <v>14.97343349456787</v>
      </c>
      <c r="I1305" s="9">
        <v>15.354811668396</v>
      </c>
      <c r="J1305" s="9">
        <v>15.88404750823975</v>
      </c>
      <c r="K1305" s="9">
        <v>16.32551956176758</v>
      </c>
      <c r="L1305" s="9">
        <v>16.99922370910645</v>
      </c>
      <c r="M1305" s="9">
        <v>17.39727973937988</v>
      </c>
      <c r="N1305" s="9">
        <v>17.74998474121094</v>
      </c>
      <c r="O1305" s="9">
        <v>17.89278984069824</v>
      </c>
      <c r="P1305" s="9">
        <v>18.02289962768555</v>
      </c>
      <c r="Q1305" s="9">
        <v>18.22860908508301</v>
      </c>
      <c r="R1305" s="9">
        <v>18.4698371887207</v>
      </c>
      <c r="S1305" s="9">
        <v>18.87807464599609</v>
      </c>
      <c r="T1305" s="9">
        <v>19.40873146057129</v>
      </c>
      <c r="U1305" s="9">
        <v>19.97599792480469</v>
      </c>
      <c r="V1305" s="9">
        <v>20.55605316162109</v>
      </c>
      <c r="W1305" s="9">
        <v>21.1923656463623</v>
      </c>
      <c r="X1305" s="9">
        <v>21.8383903503418</v>
      </c>
      <c r="Y1305" s="9">
        <v>22.49938583374023</v>
      </c>
      <c r="Z1305" s="9">
        <v>23.08362770080566</v>
      </c>
      <c r="AA1305" s="9">
        <v>23.56786918640137</v>
      </c>
      <c r="AB1305" s="9">
        <v>24.06755065917969</v>
      </c>
      <c r="AC1305" s="9">
        <v>24.56059455871582</v>
      </c>
      <c r="AD1305" s="9">
        <v>0.01778495589305074</v>
      </c>
    </row>
    <row r="1306" spans="1:30" s="9" customFormat="1">
      <c r="A1306" s="9" t="s">
        <v>769</v>
      </c>
      <c r="B1306" s="9" t="s">
        <v>1836</v>
      </c>
      <c r="C1306" s="9">
        <v>13.14359855651855</v>
      </c>
      <c r="D1306" s="9">
        <v>13.0963888168335</v>
      </c>
      <c r="E1306" s="9">
        <v>12.46124076843262</v>
      </c>
      <c r="F1306" s="9">
        <v>11.90546607971191</v>
      </c>
      <c r="G1306" s="9">
        <v>12.07903003692627</v>
      </c>
      <c r="H1306" s="9">
        <v>12.30477809906006</v>
      </c>
      <c r="I1306" s="9">
        <v>12.64753150939941</v>
      </c>
      <c r="J1306" s="9">
        <v>13.12917995452881</v>
      </c>
      <c r="K1306" s="9">
        <v>13.48347282409668</v>
      </c>
      <c r="L1306" s="9">
        <v>14.07243156433105</v>
      </c>
      <c r="M1306" s="9">
        <v>14.36338996887207</v>
      </c>
      <c r="N1306" s="9">
        <v>14.62516689300537</v>
      </c>
      <c r="O1306" s="9">
        <v>14.68703269958496</v>
      </c>
      <c r="P1306" s="9">
        <v>14.75405693054199</v>
      </c>
      <c r="Q1306" s="9">
        <v>14.89900875091553</v>
      </c>
      <c r="R1306" s="9">
        <v>15.06497955322266</v>
      </c>
      <c r="S1306" s="9">
        <v>15.39955425262451</v>
      </c>
      <c r="T1306" s="9">
        <v>15.83584308624268</v>
      </c>
      <c r="U1306" s="9">
        <v>16.30493927001953</v>
      </c>
      <c r="V1306" s="9">
        <v>16.7901725769043</v>
      </c>
      <c r="W1306" s="9">
        <v>17.32677841186523</v>
      </c>
      <c r="X1306" s="9">
        <v>17.82456398010254</v>
      </c>
      <c r="Y1306" s="9">
        <v>18.33725166320801</v>
      </c>
      <c r="Z1306" s="9">
        <v>18.77062606811523</v>
      </c>
      <c r="AA1306" s="9">
        <v>19.09280776977539</v>
      </c>
      <c r="AB1306" s="9">
        <v>19.4288215637207</v>
      </c>
      <c r="AC1306" s="9">
        <v>19.75350189208984</v>
      </c>
      <c r="AD1306" s="9">
        <v>0.01579247858751387</v>
      </c>
    </row>
    <row r="1307" spans="1:30" s="9" customFormat="1">
      <c r="A1307" s="9" t="s">
        <v>770</v>
      </c>
      <c r="B1307" s="9" t="s">
        <v>1829</v>
      </c>
      <c r="C1307" s="9">
        <v>9.036237716674805</v>
      </c>
      <c r="D1307" s="9">
        <v>9.039688110351562</v>
      </c>
      <c r="E1307" s="9">
        <v>8.38544750213623</v>
      </c>
      <c r="F1307" s="9">
        <v>7.986223697662354</v>
      </c>
      <c r="G1307" s="9">
        <v>8.086932182312012</v>
      </c>
      <c r="H1307" s="9">
        <v>8.276681900024414</v>
      </c>
      <c r="I1307" s="9">
        <v>8.544827461242676</v>
      </c>
      <c r="J1307" s="9">
        <v>8.909830093383789</v>
      </c>
      <c r="K1307" s="9">
        <v>9.263406753540039</v>
      </c>
      <c r="L1307" s="9">
        <v>9.732240676879883</v>
      </c>
      <c r="M1307" s="9">
        <v>9.926640510559082</v>
      </c>
      <c r="N1307" s="9">
        <v>10.11908054351807</v>
      </c>
      <c r="O1307" s="9">
        <v>10.10674571990967</v>
      </c>
      <c r="P1307" s="9">
        <v>10.1144847869873</v>
      </c>
      <c r="Q1307" s="9">
        <v>10.20410823822021</v>
      </c>
      <c r="R1307" s="9">
        <v>10.34174060821533</v>
      </c>
      <c r="S1307" s="9">
        <v>10.59367752075195</v>
      </c>
      <c r="T1307" s="9">
        <v>10.94167709350586</v>
      </c>
      <c r="U1307" s="9">
        <v>11.28613662719727</v>
      </c>
      <c r="V1307" s="9">
        <v>11.65252685546875</v>
      </c>
      <c r="W1307" s="9">
        <v>12.05846500396729</v>
      </c>
      <c r="X1307" s="9">
        <v>12.46244049072266</v>
      </c>
      <c r="Y1307" s="9">
        <v>12.87960433959961</v>
      </c>
      <c r="Z1307" s="9">
        <v>13.16676616668701</v>
      </c>
      <c r="AA1307" s="9">
        <v>13.37384510040283</v>
      </c>
      <c r="AB1307" s="9">
        <v>13.6099328994751</v>
      </c>
      <c r="AC1307" s="9">
        <v>13.87808132171631</v>
      </c>
      <c r="AD1307" s="9">
        <v>0.01663952810908875</v>
      </c>
    </row>
    <row r="1308" spans="1:30" s="9" customFormat="1">
      <c r="A1308" s="9" t="s">
        <v>771</v>
      </c>
      <c r="B1308" s="9" t="s">
        <v>1830</v>
      </c>
      <c r="C1308" s="9">
        <v>14.53066062927246</v>
      </c>
      <c r="D1308" s="9">
        <v>14.73258209228516</v>
      </c>
      <c r="E1308" s="9">
        <v>14.09675693511963</v>
      </c>
      <c r="F1308" s="9">
        <v>13.21826648712158</v>
      </c>
      <c r="G1308" s="9">
        <v>13.3847827911377</v>
      </c>
      <c r="H1308" s="9">
        <v>13.63035869598389</v>
      </c>
      <c r="I1308" s="9">
        <v>14.00441551208496</v>
      </c>
      <c r="J1308" s="9">
        <v>14.54523468017578</v>
      </c>
      <c r="K1308" s="9">
        <v>14.96302318572998</v>
      </c>
      <c r="L1308" s="9">
        <v>15.70119190216064</v>
      </c>
      <c r="M1308" s="9">
        <v>16.12639808654785</v>
      </c>
      <c r="N1308" s="9">
        <v>16.34399795532227</v>
      </c>
      <c r="O1308" s="9">
        <v>16.45431327819824</v>
      </c>
      <c r="P1308" s="9">
        <v>16.5274658203125</v>
      </c>
      <c r="Q1308" s="9">
        <v>16.68011856079102</v>
      </c>
      <c r="R1308" s="9">
        <v>16.80461120605469</v>
      </c>
      <c r="S1308" s="9">
        <v>17.11778831481934</v>
      </c>
      <c r="T1308" s="9">
        <v>17.60359001159668</v>
      </c>
      <c r="U1308" s="9">
        <v>18.14105606079102</v>
      </c>
      <c r="V1308" s="9">
        <v>18.72592735290527</v>
      </c>
      <c r="W1308" s="9">
        <v>19.28190422058105</v>
      </c>
      <c r="X1308" s="9">
        <v>19.77324485778809</v>
      </c>
      <c r="Y1308" s="9">
        <v>20.22982788085938</v>
      </c>
      <c r="Z1308" s="9">
        <v>20.79092216491699</v>
      </c>
      <c r="AA1308" s="9">
        <v>21.22960090637207</v>
      </c>
      <c r="AB1308" s="9">
        <v>21.59429550170898</v>
      </c>
      <c r="AC1308" s="9">
        <v>21.88003921508789</v>
      </c>
      <c r="AD1308" s="9">
        <v>0.015867410830263</v>
      </c>
    </row>
    <row r="1309" spans="1:30" s="13" customFormat="1">
      <c r="A1309" s="13" t="s">
        <v>772</v>
      </c>
      <c r="B1309" s="13" t="s">
        <v>1837</v>
      </c>
      <c r="C1309" s="13">
        <v>12.98882961273193</v>
      </c>
      <c r="D1309" s="13">
        <v>12.99459648132324</v>
      </c>
      <c r="E1309" s="13">
        <v>12.35481643676758</v>
      </c>
      <c r="F1309" s="13">
        <v>11.85140609741211</v>
      </c>
      <c r="G1309" s="13">
        <v>12.01649284362793</v>
      </c>
      <c r="H1309" s="13">
        <v>12.2555980682373</v>
      </c>
      <c r="I1309" s="13">
        <v>12.58271217346191</v>
      </c>
      <c r="J1309" s="13">
        <v>13.0364351272583</v>
      </c>
      <c r="K1309" s="13">
        <v>13.4032039642334</v>
      </c>
      <c r="L1309" s="13">
        <v>13.97196865081787</v>
      </c>
      <c r="M1309" s="13">
        <v>14.25437545776367</v>
      </c>
      <c r="N1309" s="13">
        <v>14.49177169799805</v>
      </c>
      <c r="O1309" s="13">
        <v>14.54997539520264</v>
      </c>
      <c r="P1309" s="13">
        <v>14.62041854858398</v>
      </c>
      <c r="Q1309" s="13">
        <v>14.77623176574707</v>
      </c>
      <c r="R1309" s="13">
        <v>14.96418762207031</v>
      </c>
      <c r="S1309" s="13">
        <v>15.30277824401855</v>
      </c>
      <c r="T1309" s="13">
        <v>15.75057697296143</v>
      </c>
      <c r="U1309" s="13">
        <v>16.21408081054688</v>
      </c>
      <c r="V1309" s="13">
        <v>16.69405364990234</v>
      </c>
      <c r="W1309" s="13">
        <v>17.22686576843262</v>
      </c>
      <c r="X1309" s="13">
        <v>17.74821281433105</v>
      </c>
      <c r="Y1309" s="13">
        <v>18.27937126159668</v>
      </c>
      <c r="Z1309" s="13">
        <v>18.7139778137207</v>
      </c>
      <c r="AA1309" s="13">
        <v>19.05238151550293</v>
      </c>
      <c r="AB1309" s="13">
        <v>19.40878677368164</v>
      </c>
      <c r="AC1309" s="13">
        <v>19.76312446594238</v>
      </c>
      <c r="AD1309" s="13">
        <v>0.01627439592763347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7.846973419189453</v>
      </c>
      <c r="D1313" s="9">
        <v>7.54726505279541</v>
      </c>
      <c r="E1313" s="9">
        <v>6.576325416564941</v>
      </c>
      <c r="F1313" s="9">
        <v>5.818345069885254</v>
      </c>
      <c r="G1313" s="9">
        <v>5.690795421600342</v>
      </c>
      <c r="H1313" s="9">
        <v>5.647481918334961</v>
      </c>
      <c r="I1313" s="9">
        <v>5.68121862411499</v>
      </c>
      <c r="J1313" s="9">
        <v>5.809803485870361</v>
      </c>
      <c r="K1313" s="9">
        <v>5.863493919372559</v>
      </c>
      <c r="L1313" s="9">
        <v>6.071589946746826</v>
      </c>
      <c r="M1313" s="9">
        <v>6.025149822235107</v>
      </c>
      <c r="N1313" s="9">
        <v>5.948003768920898</v>
      </c>
      <c r="O1313" s="9">
        <v>5.735151767730713</v>
      </c>
      <c r="P1313" s="9">
        <v>5.53745698928833</v>
      </c>
      <c r="Q1313" s="9">
        <v>5.418835163116455</v>
      </c>
      <c r="R1313" s="9">
        <v>5.316470623016357</v>
      </c>
      <c r="S1313" s="9">
        <v>5.320853710174561</v>
      </c>
      <c r="T1313" s="9">
        <v>5.391737937927246</v>
      </c>
      <c r="U1313" s="9">
        <v>5.462631225585938</v>
      </c>
      <c r="V1313" s="9">
        <v>5.533364772796631</v>
      </c>
      <c r="W1313" s="9">
        <v>5.633177757263184</v>
      </c>
      <c r="X1313" s="9">
        <v>5.709612846374512</v>
      </c>
      <c r="Y1313" s="9">
        <v>5.781060695648193</v>
      </c>
      <c r="Z1313" s="9">
        <v>5.783050060272217</v>
      </c>
      <c r="AA1313" s="9">
        <v>5.72182559967041</v>
      </c>
      <c r="AB1313" s="9">
        <v>5.671190738677979</v>
      </c>
      <c r="AC1313" s="9">
        <v>5.610584259033203</v>
      </c>
      <c r="AD1313" s="9">
        <v>-0.01281992506559049</v>
      </c>
    </row>
    <row r="1314" spans="1:30" s="9" customFormat="1">
      <c r="A1314" s="9" t="s">
        <v>774</v>
      </c>
      <c r="B1314" s="9" t="s">
        <v>1841</v>
      </c>
      <c r="C1314" s="9">
        <v>1.803166270256042</v>
      </c>
      <c r="D1314" s="9">
        <v>1.824920535087585</v>
      </c>
      <c r="E1314" s="9">
        <v>1.877969741821289</v>
      </c>
      <c r="F1314" s="9">
        <v>1.927879691123962</v>
      </c>
      <c r="G1314" s="9">
        <v>1.972052335739136</v>
      </c>
      <c r="H1314" s="9">
        <v>2.016247510910034</v>
      </c>
      <c r="I1314" s="9">
        <v>2.05578875541687</v>
      </c>
      <c r="J1314" s="9">
        <v>2.094177484512329</v>
      </c>
      <c r="K1314" s="9">
        <v>2.126586198806763</v>
      </c>
      <c r="L1314" s="9">
        <v>2.159516096115112</v>
      </c>
      <c r="M1314" s="9">
        <v>2.189939498901367</v>
      </c>
      <c r="N1314" s="9">
        <v>2.214581727981567</v>
      </c>
      <c r="O1314" s="9">
        <v>2.23974084854126</v>
      </c>
      <c r="P1314" s="9">
        <v>2.266608953475952</v>
      </c>
      <c r="Q1314" s="9">
        <v>2.285643815994263</v>
      </c>
      <c r="R1314" s="9">
        <v>2.30095911026001</v>
      </c>
      <c r="S1314" s="9">
        <v>2.315081357955933</v>
      </c>
      <c r="T1314" s="9">
        <v>2.328385591506958</v>
      </c>
      <c r="U1314" s="9">
        <v>2.342771530151367</v>
      </c>
      <c r="V1314" s="9">
        <v>2.358739852905273</v>
      </c>
      <c r="W1314" s="9">
        <v>2.375046253204346</v>
      </c>
      <c r="X1314" s="9">
        <v>2.394338369369507</v>
      </c>
      <c r="Y1314" s="9">
        <v>2.414914846420288</v>
      </c>
      <c r="Z1314" s="9">
        <v>2.432427167892456</v>
      </c>
      <c r="AA1314" s="9">
        <v>2.447379350662231</v>
      </c>
      <c r="AB1314" s="9">
        <v>2.461074352264404</v>
      </c>
      <c r="AC1314" s="9">
        <v>2.474904775619507</v>
      </c>
      <c r="AD1314" s="9">
        <v>0.01225361249169299</v>
      </c>
    </row>
    <row r="1315" spans="1:30" s="9" customFormat="1">
      <c r="A1315" s="9" t="s">
        <v>775</v>
      </c>
      <c r="B1315" s="9" t="s">
        <v>1842</v>
      </c>
      <c r="C1315" s="9">
        <v>3.421620607376099</v>
      </c>
      <c r="D1315" s="9">
        <v>3.415487766265869</v>
      </c>
      <c r="E1315" s="9">
        <v>3.454295873641968</v>
      </c>
      <c r="F1315" s="9">
        <v>3.493618965148926</v>
      </c>
      <c r="G1315" s="9">
        <v>3.531776189804077</v>
      </c>
      <c r="H1315" s="9">
        <v>3.558248519897461</v>
      </c>
      <c r="I1315" s="9">
        <v>3.58282995223999</v>
      </c>
      <c r="J1315" s="9">
        <v>3.605920791625977</v>
      </c>
      <c r="K1315" s="9">
        <v>3.624155044555664</v>
      </c>
      <c r="L1315" s="9">
        <v>3.637123107910156</v>
      </c>
      <c r="M1315" s="9">
        <v>3.647597074508667</v>
      </c>
      <c r="N1315" s="9">
        <v>3.657127857208252</v>
      </c>
      <c r="O1315" s="9">
        <v>3.665625810623169</v>
      </c>
      <c r="P1315" s="9">
        <v>3.677943229675293</v>
      </c>
      <c r="Q1315" s="9">
        <v>3.692526817321777</v>
      </c>
      <c r="R1315" s="9">
        <v>3.710005521774292</v>
      </c>
      <c r="S1315" s="9">
        <v>3.731353521347046</v>
      </c>
      <c r="T1315" s="9">
        <v>3.754736185073853</v>
      </c>
      <c r="U1315" s="9">
        <v>3.774530649185181</v>
      </c>
      <c r="V1315" s="9">
        <v>3.79501485824585</v>
      </c>
      <c r="W1315" s="9">
        <v>3.815194606781006</v>
      </c>
      <c r="X1315" s="9">
        <v>3.838863849639893</v>
      </c>
      <c r="Y1315" s="9">
        <v>3.864380359649658</v>
      </c>
      <c r="Z1315" s="9">
        <v>3.88693904876709</v>
      </c>
      <c r="AA1315" s="9">
        <v>3.907199621200562</v>
      </c>
      <c r="AB1315" s="9">
        <v>3.926433801651001</v>
      </c>
      <c r="AC1315" s="9">
        <v>3.943413019180298</v>
      </c>
      <c r="AD1315" s="9">
        <v>0.005473861602210084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7.846973419189453</v>
      </c>
      <c r="D1317" s="9">
        <v>7.692631721496582</v>
      </c>
      <c r="E1317" s="9">
        <v>6.812840461730957</v>
      </c>
      <c r="F1317" s="9">
        <v>6.127071857452393</v>
      </c>
      <c r="G1317" s="9">
        <v>6.10084867477417</v>
      </c>
      <c r="H1317" s="9">
        <v>6.15911865234375</v>
      </c>
      <c r="I1317" s="9">
        <v>6.305654048919678</v>
      </c>
      <c r="J1317" s="9">
        <v>6.569854736328125</v>
      </c>
      <c r="K1317" s="9">
        <v>6.758355140686035</v>
      </c>
      <c r="L1317" s="9">
        <v>7.140008926391602</v>
      </c>
      <c r="M1317" s="9">
        <v>7.232045650482178</v>
      </c>
      <c r="N1317" s="9">
        <v>7.285141468048096</v>
      </c>
      <c r="O1317" s="9">
        <v>7.159056663513184</v>
      </c>
      <c r="P1317" s="9">
        <v>7.042222499847412</v>
      </c>
      <c r="Q1317" s="9">
        <v>7.01815938949585</v>
      </c>
      <c r="R1317" s="9">
        <v>7.014406681060791</v>
      </c>
      <c r="S1317" s="9">
        <v>7.155037879943848</v>
      </c>
      <c r="T1317" s="9">
        <v>7.392435550689697</v>
      </c>
      <c r="U1317" s="9">
        <v>7.639219760894775</v>
      </c>
      <c r="V1317" s="9">
        <v>7.893431663513184</v>
      </c>
      <c r="W1317" s="9">
        <v>8.195786476135254</v>
      </c>
      <c r="X1317" s="9">
        <v>8.473099708557129</v>
      </c>
      <c r="Y1317" s="9">
        <v>8.751717567443848</v>
      </c>
      <c r="Z1317" s="9">
        <v>8.931689262390137</v>
      </c>
      <c r="AA1317" s="9">
        <v>9.015039443969727</v>
      </c>
      <c r="AB1317" s="9">
        <v>9.116783142089844</v>
      </c>
      <c r="AC1317" s="9">
        <v>9.206149101257324</v>
      </c>
      <c r="AD1317" s="9">
        <v>0.006162902850446406</v>
      </c>
    </row>
    <row r="1318" spans="1:30" s="9" customFormat="1">
      <c r="A1318" s="9" t="s">
        <v>777</v>
      </c>
      <c r="B1318" s="9" t="s">
        <v>1841</v>
      </c>
      <c r="C1318" s="9">
        <v>1.803166270256042</v>
      </c>
      <c r="D1318" s="9">
        <v>1.860069990158081</v>
      </c>
      <c r="E1318" s="9">
        <v>1.945510268211365</v>
      </c>
      <c r="F1318" s="9">
        <v>2.030174732208252</v>
      </c>
      <c r="G1318" s="9">
        <v>2.114149570465088</v>
      </c>
      <c r="H1318" s="9">
        <v>2.198910474777222</v>
      </c>
      <c r="I1318" s="9">
        <v>2.281744956970215</v>
      </c>
      <c r="J1318" s="9">
        <v>2.368142366409302</v>
      </c>
      <c r="K1318" s="9">
        <v>2.451136589050293</v>
      </c>
      <c r="L1318" s="9">
        <v>2.539526700973511</v>
      </c>
      <c r="M1318" s="9">
        <v>2.628605604171753</v>
      </c>
      <c r="N1318" s="9">
        <v>2.712429761886597</v>
      </c>
      <c r="O1318" s="9">
        <v>2.795816421508789</v>
      </c>
      <c r="P1318" s="9">
        <v>2.882544279098511</v>
      </c>
      <c r="Q1318" s="9">
        <v>2.960232496261597</v>
      </c>
      <c r="R1318" s="9">
        <v>3.035822868347168</v>
      </c>
      <c r="S1318" s="9">
        <v>3.1131272315979</v>
      </c>
      <c r="T1318" s="9">
        <v>3.192373275756836</v>
      </c>
      <c r="U1318" s="9">
        <v>3.276249885559082</v>
      </c>
      <c r="V1318" s="9">
        <v>3.364779472351074</v>
      </c>
      <c r="W1318" s="9">
        <v>3.455487012863159</v>
      </c>
      <c r="X1318" s="9">
        <v>3.553212404251099</v>
      </c>
      <c r="Y1318" s="9">
        <v>3.655843496322632</v>
      </c>
      <c r="Z1318" s="9">
        <v>3.756786346435547</v>
      </c>
      <c r="AA1318" s="9">
        <v>3.855975866317749</v>
      </c>
      <c r="AB1318" s="9">
        <v>3.956326246261597</v>
      </c>
      <c r="AC1318" s="9">
        <v>4.060957431793213</v>
      </c>
      <c r="AD1318" s="9">
        <v>0.03171859071049599</v>
      </c>
    </row>
    <row r="1319" spans="1:30" s="9" customFormat="1">
      <c r="A1319" s="9" t="s">
        <v>778</v>
      </c>
      <c r="B1319" s="9" t="s">
        <v>1842</v>
      </c>
      <c r="C1319" s="9">
        <v>3.421620607376099</v>
      </c>
      <c r="D1319" s="9">
        <v>3.48127293586731</v>
      </c>
      <c r="E1319" s="9">
        <v>3.57852840423584</v>
      </c>
      <c r="F1319" s="9">
        <v>3.678993463516235</v>
      </c>
      <c r="G1319" s="9">
        <v>3.78626012802124</v>
      </c>
      <c r="H1319" s="9">
        <v>3.880609750747681</v>
      </c>
      <c r="I1319" s="9">
        <v>3.976626873016357</v>
      </c>
      <c r="J1319" s="9">
        <v>4.07765531539917</v>
      </c>
      <c r="K1319" s="9">
        <v>4.177258014678955</v>
      </c>
      <c r="L1319" s="9">
        <v>4.277148723602295</v>
      </c>
      <c r="M1319" s="9">
        <v>4.378246307373047</v>
      </c>
      <c r="N1319" s="9">
        <v>4.47926664352417</v>
      </c>
      <c r="O1319" s="9">
        <v>4.5757155418396</v>
      </c>
      <c r="P1319" s="9">
        <v>4.677398681640625</v>
      </c>
      <c r="Q1319" s="9">
        <v>4.782345294952393</v>
      </c>
      <c r="R1319" s="9">
        <v>4.894880294799805</v>
      </c>
      <c r="S1319" s="9">
        <v>5.017611026763916</v>
      </c>
      <c r="T1319" s="9">
        <v>5.147995948791504</v>
      </c>
      <c r="U1319" s="9">
        <v>5.278494358062744</v>
      </c>
      <c r="V1319" s="9">
        <v>5.413648128509521</v>
      </c>
      <c r="W1319" s="9">
        <v>5.550778865814209</v>
      </c>
      <c r="X1319" s="9">
        <v>5.696896553039551</v>
      </c>
      <c r="Y1319" s="9">
        <v>5.850131511688232</v>
      </c>
      <c r="Z1319" s="9">
        <v>6.00322151184082</v>
      </c>
      <c r="AA1319" s="9">
        <v>6.155999660491943</v>
      </c>
      <c r="AB1319" s="9">
        <v>6.311980247497559</v>
      </c>
      <c r="AC1319" s="9">
        <v>6.470564365386963</v>
      </c>
      <c r="AD1319" s="9">
        <v>0.02480846529644376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0.5373266339302063</v>
      </c>
      <c r="D1322" s="6">
        <v>0.4961181879043579</v>
      </c>
      <c r="E1322" s="6">
        <v>0.4353133141994476</v>
      </c>
      <c r="F1322" s="6">
        <v>0.3838666677474976</v>
      </c>
      <c r="G1322" s="6">
        <v>0.3586633503437042</v>
      </c>
      <c r="H1322" s="6">
        <v>0.3314089477062225</v>
      </c>
      <c r="I1322" s="6">
        <v>0.3228263854980469</v>
      </c>
      <c r="J1322" s="6">
        <v>0.3085768222808838</v>
      </c>
      <c r="K1322" s="6">
        <v>0.06022609397768974</v>
      </c>
      <c r="L1322" s="6">
        <v>0.06277299672365189</v>
      </c>
      <c r="M1322" s="6">
        <v>0.05646045506000519</v>
      </c>
      <c r="N1322" s="6">
        <v>0.04945913329720497</v>
      </c>
      <c r="O1322" s="6">
        <v>0.04118257761001587</v>
      </c>
      <c r="P1322" s="6">
        <v>0.04017186164855957</v>
      </c>
      <c r="Q1322" s="6">
        <v>0.04030743986368179</v>
      </c>
      <c r="R1322" s="6">
        <v>0.02944835275411606</v>
      </c>
      <c r="S1322" s="6">
        <v>0.02996649965643883</v>
      </c>
      <c r="T1322" s="6">
        <v>0.03032075054943562</v>
      </c>
      <c r="U1322" s="6">
        <v>0.02983266301453114</v>
      </c>
      <c r="V1322" s="6">
        <v>0.03052389621734619</v>
      </c>
      <c r="W1322" s="6">
        <v>0.02994104474782944</v>
      </c>
      <c r="X1322" s="6">
        <v>0.02980349212884903</v>
      </c>
      <c r="Y1322" s="6">
        <v>0.02227220870554447</v>
      </c>
      <c r="Z1322" s="6">
        <v>0.0218499917536974</v>
      </c>
      <c r="AA1322" s="6">
        <v>0.02163450233638287</v>
      </c>
      <c r="AB1322" s="6">
        <v>0.02064815163612366</v>
      </c>
      <c r="AC1322" s="6">
        <v>0.02086704224348068</v>
      </c>
      <c r="AD1322" s="6">
        <v>-0.117449982343298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0.6945855021476746</v>
      </c>
      <c r="E1323" s="6">
        <v>0.5964686274528503</v>
      </c>
      <c r="F1323" s="6">
        <v>0.5655723810195923</v>
      </c>
      <c r="G1323" s="6">
        <v>0.4953062236309052</v>
      </c>
      <c r="H1323" s="6">
        <v>0.468900054693222</v>
      </c>
      <c r="I1323" s="6">
        <v>0.4693668484687805</v>
      </c>
      <c r="J1323" s="6">
        <v>0.4574609100818634</v>
      </c>
      <c r="K1323" s="6">
        <v>0.2892902791500092</v>
      </c>
      <c r="L1323" s="6">
        <v>0.2601936757564545</v>
      </c>
      <c r="M1323" s="6">
        <v>0.2393276244401932</v>
      </c>
      <c r="N1323" s="6">
        <v>0.2217892557382584</v>
      </c>
      <c r="O1323" s="6">
        <v>0.2137669920921326</v>
      </c>
      <c r="P1323" s="6">
        <v>0.2106009125709534</v>
      </c>
      <c r="Q1323" s="6">
        <v>0.2051999121904373</v>
      </c>
      <c r="R1323" s="6">
        <v>0.1957237273454666</v>
      </c>
      <c r="S1323" s="6">
        <v>0.2084321528673172</v>
      </c>
      <c r="T1323" s="6">
        <v>0.2016373723745346</v>
      </c>
      <c r="U1323" s="6">
        <v>0.2041972130537033</v>
      </c>
      <c r="V1323" s="6">
        <v>0.2054182291030884</v>
      </c>
      <c r="W1323" s="6">
        <v>0.2001832276582718</v>
      </c>
      <c r="X1323" s="6">
        <v>0.1967623084783554</v>
      </c>
      <c r="Y1323" s="6">
        <v>0.1981595307588577</v>
      </c>
      <c r="Z1323" s="6">
        <v>0.1990342438220978</v>
      </c>
      <c r="AA1323" s="6">
        <v>0.1941688507795334</v>
      </c>
      <c r="AB1323" s="6">
        <v>0.1935194730758667</v>
      </c>
      <c r="AC1323" s="6">
        <v>0.1962862908840179</v>
      </c>
      <c r="AD1323" s="6">
        <v>-0.04815974638659493</v>
      </c>
    </row>
    <row r="1324" spans="1:30" s="6" customFormat="1">
      <c r="A1324" s="6" t="s">
        <v>781</v>
      </c>
      <c r="B1324" s="6" t="s">
        <v>1846</v>
      </c>
      <c r="C1324" s="6">
        <v>3.003911018371582</v>
      </c>
      <c r="D1324" s="6">
        <v>2.984107494354248</v>
      </c>
      <c r="E1324" s="6">
        <v>2.563547372817993</v>
      </c>
      <c r="F1324" s="6">
        <v>2.133935213088989</v>
      </c>
      <c r="G1324" s="6">
        <v>1.949198961257935</v>
      </c>
      <c r="H1324" s="6">
        <v>1.796380043029785</v>
      </c>
      <c r="I1324" s="6">
        <v>1.513121962547302</v>
      </c>
      <c r="J1324" s="6">
        <v>1.429549098014832</v>
      </c>
      <c r="K1324" s="6">
        <v>0.2161545008420944</v>
      </c>
      <c r="L1324" s="6">
        <v>0.2191829532384872</v>
      </c>
      <c r="M1324" s="6">
        <v>0.2050118744373322</v>
      </c>
      <c r="N1324" s="6">
        <v>0.1858898103237152</v>
      </c>
      <c r="O1324" s="6">
        <v>0.1485145092010498</v>
      </c>
      <c r="P1324" s="6">
        <v>0.1414402425289154</v>
      </c>
      <c r="Q1324" s="6">
        <v>0.141843318939209</v>
      </c>
      <c r="R1324" s="6">
        <v>0.0952620655298233</v>
      </c>
      <c r="S1324" s="6">
        <v>0.09545760601758957</v>
      </c>
      <c r="T1324" s="6">
        <v>0.09582012146711349</v>
      </c>
      <c r="U1324" s="6">
        <v>0.09303863346576691</v>
      </c>
      <c r="V1324" s="6">
        <v>0.08842057734727859</v>
      </c>
      <c r="W1324" s="6">
        <v>0.08053624629974365</v>
      </c>
      <c r="X1324" s="6">
        <v>0.07548077404499054</v>
      </c>
      <c r="Y1324" s="6">
        <v>0.01556905172765255</v>
      </c>
      <c r="Z1324" s="6">
        <v>0.01476706005632877</v>
      </c>
      <c r="AA1324" s="6">
        <v>0.01444179099053144</v>
      </c>
      <c r="AB1324" s="6">
        <v>0.0113228764384985</v>
      </c>
      <c r="AC1324" s="6">
        <v>0.0110327722504735</v>
      </c>
      <c r="AD1324" s="6">
        <v>-0.1939795491659037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147.8213043212891</v>
      </c>
      <c r="G1365" s="9">
        <v>124.9865036010742</v>
      </c>
      <c r="H1365" s="9">
        <v>103.7684173583984</v>
      </c>
      <c r="I1365" s="9">
        <v>72.17070770263672</v>
      </c>
      <c r="J1365" s="9">
        <v>64.99781036376953</v>
      </c>
      <c r="K1365" s="9">
        <v>4.652000427246094</v>
      </c>
      <c r="L1365" s="9">
        <v>4.629000186920166</v>
      </c>
      <c r="M1365" s="9">
        <v>4.629000186920166</v>
      </c>
      <c r="N1365" s="9">
        <v>4.629000186920166</v>
      </c>
      <c r="O1365" s="9">
        <v>4.611500263214111</v>
      </c>
      <c r="P1365" s="9">
        <v>4.611500263214111</v>
      </c>
      <c r="Q1365" s="9">
        <v>4.611500263214111</v>
      </c>
      <c r="R1365" s="9">
        <v>4.611500263214111</v>
      </c>
      <c r="S1365" s="9">
        <v>4.611500263214111</v>
      </c>
      <c r="T1365" s="9">
        <v>4.611500263214111</v>
      </c>
      <c r="U1365" s="9">
        <v>4.611500263214111</v>
      </c>
      <c r="V1365" s="9">
        <v>4.611500263214111</v>
      </c>
      <c r="W1365" s="9">
        <v>4.611500263214111</v>
      </c>
      <c r="X1365" s="9">
        <v>3.924300193786621</v>
      </c>
      <c r="Y1365" s="9">
        <v>0.6297000646591187</v>
      </c>
      <c r="Z1365" s="9">
        <v>0.6297000646591187</v>
      </c>
      <c r="AA1365" s="9">
        <v>0.6297000646591187</v>
      </c>
      <c r="AB1365" s="9">
        <v>0.6297000646591187</v>
      </c>
      <c r="AC1365" s="9">
        <v>0.6297000646591187</v>
      </c>
      <c r="AD1365" s="9">
        <v>-0.1934383051052716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75.65821075439453</v>
      </c>
      <c r="F1366" s="9">
        <v>72.89521026611328</v>
      </c>
      <c r="G1366" s="9">
        <v>74.03770446777344</v>
      </c>
      <c r="H1366" s="9">
        <v>77.35790252685547</v>
      </c>
      <c r="I1366" s="9">
        <v>93.03271484375</v>
      </c>
      <c r="J1366" s="9">
        <v>90.71160888671875</v>
      </c>
      <c r="K1366" s="9">
        <v>90.37860107421875</v>
      </c>
      <c r="L1366" s="9">
        <v>89.33760070800781</v>
      </c>
      <c r="M1366" s="9">
        <v>88.69889831542969</v>
      </c>
      <c r="N1366" s="9">
        <v>86.99740600585938</v>
      </c>
      <c r="O1366" s="9">
        <v>86.8070068359375</v>
      </c>
      <c r="P1366" s="9">
        <v>86.54701232910156</v>
      </c>
      <c r="Q1366" s="9">
        <v>85.84901428222656</v>
      </c>
      <c r="R1366" s="9">
        <v>60.9358024597168</v>
      </c>
      <c r="S1366" s="9">
        <v>60.9358024597168</v>
      </c>
      <c r="T1366" s="9">
        <v>60.51110458374023</v>
      </c>
      <c r="U1366" s="9">
        <v>60.51110458374023</v>
      </c>
      <c r="V1366" s="9">
        <v>59.16510391235352</v>
      </c>
      <c r="W1366" s="9">
        <v>58.15210342407227</v>
      </c>
      <c r="X1366" s="9">
        <v>58.15210342407227</v>
      </c>
      <c r="Y1366" s="9">
        <v>58.15210342407227</v>
      </c>
      <c r="Z1366" s="9">
        <v>57.95330047607422</v>
      </c>
      <c r="AA1366" s="9">
        <v>57.59130096435547</v>
      </c>
      <c r="AB1366" s="9">
        <v>57.19449996948242</v>
      </c>
      <c r="AC1366" s="9">
        <v>55.4552001953125</v>
      </c>
      <c r="AD1366" s="9">
        <v>-0.01495222947139152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267.8431091308594</v>
      </c>
      <c r="F1367" s="9">
        <v>272.1456298828125</v>
      </c>
      <c r="G1367" s="9">
        <v>278.529541015625</v>
      </c>
      <c r="H1367" s="9">
        <v>285.2673034667969</v>
      </c>
      <c r="I1367" s="9">
        <v>290.63671875</v>
      </c>
      <c r="J1367" s="9">
        <v>290.6162719726562</v>
      </c>
      <c r="K1367" s="9">
        <v>306.4172668457031</v>
      </c>
      <c r="L1367" s="9">
        <v>306.2394409179688</v>
      </c>
      <c r="M1367" s="9">
        <v>307.4210205078125</v>
      </c>
      <c r="N1367" s="9">
        <v>314.0220336914062</v>
      </c>
      <c r="O1367" s="9">
        <v>317.3095703125</v>
      </c>
      <c r="P1367" s="9">
        <v>319.1102905273438</v>
      </c>
      <c r="Q1367" s="9">
        <v>319.4035339355469</v>
      </c>
      <c r="R1367" s="9">
        <v>324.9486694335938</v>
      </c>
      <c r="S1367" s="9">
        <v>325.1807861328125</v>
      </c>
      <c r="T1367" s="9">
        <v>325.3522338867188</v>
      </c>
      <c r="U1367" s="9">
        <v>324.8141479492188</v>
      </c>
      <c r="V1367" s="9">
        <v>325.5201416015625</v>
      </c>
      <c r="W1367" s="9">
        <v>325.6973571777344</v>
      </c>
      <c r="X1367" s="9">
        <v>327.3615112304688</v>
      </c>
      <c r="Y1367" s="9">
        <v>328.9375</v>
      </c>
      <c r="Z1367" s="9">
        <v>331.0200500488281</v>
      </c>
      <c r="AA1367" s="9">
        <v>332.6822204589844</v>
      </c>
      <c r="AB1367" s="9">
        <v>334.5781860351562</v>
      </c>
      <c r="AC1367" s="9">
        <v>337.2461547851562</v>
      </c>
      <c r="AD1367" s="9">
        <v>0.009648928716222027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151.6546630859375</v>
      </c>
      <c r="E1368" s="9">
        <v>160.8531188964844</v>
      </c>
      <c r="F1368" s="9">
        <v>170.6797485351562</v>
      </c>
      <c r="G1368" s="9">
        <v>183.634521484375</v>
      </c>
      <c r="H1368" s="9">
        <v>199.0840148925781</v>
      </c>
      <c r="I1368" s="9">
        <v>218.1482543945312</v>
      </c>
      <c r="J1368" s="9">
        <v>237.8968811035156</v>
      </c>
      <c r="K1368" s="9">
        <v>276.9405517578125</v>
      </c>
      <c r="L1368" s="9">
        <v>295.4613647460938</v>
      </c>
      <c r="M1368" s="9">
        <v>310.6167602539062</v>
      </c>
      <c r="N1368" s="9">
        <v>321.2051391601562</v>
      </c>
      <c r="O1368" s="9">
        <v>329.8492126464844</v>
      </c>
      <c r="P1368" s="9">
        <v>342.5525512695312</v>
      </c>
      <c r="Q1368" s="9">
        <v>358.4317626953125</v>
      </c>
      <c r="R1368" s="9">
        <v>378.28076171875</v>
      </c>
      <c r="S1368" s="9">
        <v>395.1558837890625</v>
      </c>
      <c r="T1368" s="9">
        <v>404.5105285644531</v>
      </c>
      <c r="U1368" s="9">
        <v>414.4501953125</v>
      </c>
      <c r="V1368" s="9">
        <v>425.0110778808594</v>
      </c>
      <c r="W1368" s="9">
        <v>434.6251220703125</v>
      </c>
      <c r="X1368" s="9">
        <v>441.3844299316406</v>
      </c>
      <c r="Y1368" s="9">
        <v>449.6143188476562</v>
      </c>
      <c r="Z1368" s="9">
        <v>456.8018493652344</v>
      </c>
      <c r="AA1368" s="9">
        <v>462.4466857910156</v>
      </c>
      <c r="AB1368" s="9">
        <v>466.9258728027344</v>
      </c>
      <c r="AC1368" s="9">
        <v>470.0447387695312</v>
      </c>
      <c r="AD1368" s="9">
        <v>0.04592871055343406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94.20970153808594</v>
      </c>
      <c r="Q1369" s="9">
        <v>94.20970153808594</v>
      </c>
      <c r="R1369" s="9">
        <v>94.20970153808594</v>
      </c>
      <c r="S1369" s="9">
        <v>94.20970153808594</v>
      </c>
      <c r="T1369" s="9">
        <v>92.82670593261719</v>
      </c>
      <c r="U1369" s="9">
        <v>92.82670593261719</v>
      </c>
      <c r="V1369" s="9">
        <v>92.82670593261719</v>
      </c>
      <c r="W1369" s="9">
        <v>92.82670593261719</v>
      </c>
      <c r="X1369" s="9">
        <v>92.82670593261719</v>
      </c>
      <c r="Y1369" s="9">
        <v>92.82670593261719</v>
      </c>
      <c r="Z1369" s="9">
        <v>92.82670593261719</v>
      </c>
      <c r="AA1369" s="9">
        <v>92.82670593261719</v>
      </c>
      <c r="AB1369" s="9">
        <v>92.82670593261719</v>
      </c>
      <c r="AC1369" s="9">
        <v>92.82670593261719</v>
      </c>
      <c r="AD1369" s="9">
        <v>-0.001942337838282127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33.48812866210938</v>
      </c>
      <c r="E1371" s="9">
        <v>39.41303253173828</v>
      </c>
      <c r="F1371" s="9">
        <v>41.85703277587891</v>
      </c>
      <c r="G1371" s="9">
        <v>43.98103332519531</v>
      </c>
      <c r="H1371" s="9">
        <v>46.42503356933594</v>
      </c>
      <c r="I1371" s="9">
        <v>48.86903381347656</v>
      </c>
      <c r="J1371" s="9">
        <v>49.54435729980469</v>
      </c>
      <c r="K1371" s="9">
        <v>52.53445816040039</v>
      </c>
      <c r="L1371" s="9">
        <v>53.38594818115234</v>
      </c>
      <c r="M1371" s="9">
        <v>56.76094818115234</v>
      </c>
      <c r="N1371" s="9">
        <v>60.97970199584961</v>
      </c>
      <c r="O1371" s="9">
        <v>66.25313568115234</v>
      </c>
      <c r="P1371" s="9">
        <v>72.84493255615234</v>
      </c>
      <c r="Q1371" s="9">
        <v>81.08467864990234</v>
      </c>
      <c r="R1371" s="9">
        <v>91.38436889648438</v>
      </c>
      <c r="S1371" s="9">
        <v>104.2589569091797</v>
      </c>
      <c r="T1371" s="9">
        <v>120.3412170410156</v>
      </c>
      <c r="U1371" s="9">
        <v>140.4891815185547</v>
      </c>
      <c r="V1371" s="9">
        <v>159.3154602050781</v>
      </c>
      <c r="W1371" s="9">
        <v>180.6856994628906</v>
      </c>
      <c r="X1371" s="9">
        <v>197.8573913574219</v>
      </c>
      <c r="Y1371" s="9">
        <v>216.6348571777344</v>
      </c>
      <c r="Z1371" s="9">
        <v>236.58203125</v>
      </c>
      <c r="AA1371" s="9">
        <v>258.762939453125</v>
      </c>
      <c r="AB1371" s="9">
        <v>286.4891357421875</v>
      </c>
      <c r="AC1371" s="9">
        <v>303.6905212402344</v>
      </c>
      <c r="AD1371" s="9">
        <v>0.1096691501824132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0.09248661994934082</v>
      </c>
      <c r="F1372" s="9">
        <v>0.09248661994934082</v>
      </c>
      <c r="G1372" s="9">
        <v>0.09248661994934082</v>
      </c>
      <c r="H1372" s="9">
        <v>0.09248661994934082</v>
      </c>
      <c r="I1372" s="9">
        <v>0.09248661994934082</v>
      </c>
      <c r="J1372" s="9">
        <v>0.09248661994934082</v>
      </c>
      <c r="K1372" s="9">
        <v>2.492486715316772</v>
      </c>
      <c r="L1372" s="9">
        <v>2.492486715316772</v>
      </c>
      <c r="M1372" s="9">
        <v>2.492486715316772</v>
      </c>
      <c r="N1372" s="9">
        <v>2.492486715316772</v>
      </c>
      <c r="O1372" s="9">
        <v>2.492486715316772</v>
      </c>
      <c r="P1372" s="9">
        <v>2.492486715316772</v>
      </c>
      <c r="Q1372" s="9">
        <v>2.492486715316772</v>
      </c>
      <c r="R1372" s="9">
        <v>3.992486715316772</v>
      </c>
      <c r="S1372" s="9">
        <v>3.992486715316772</v>
      </c>
      <c r="T1372" s="9">
        <v>3.992486715316772</v>
      </c>
      <c r="U1372" s="9">
        <v>3.992486715316772</v>
      </c>
      <c r="V1372" s="9">
        <v>3.992486715316772</v>
      </c>
      <c r="W1372" s="9">
        <v>3.992486715316772</v>
      </c>
      <c r="X1372" s="9">
        <v>3.992486715316772</v>
      </c>
      <c r="Y1372" s="9">
        <v>3.992486715316772</v>
      </c>
      <c r="Z1372" s="9">
        <v>3.992486715316772</v>
      </c>
      <c r="AA1372" s="9">
        <v>3.992486715316772</v>
      </c>
      <c r="AB1372" s="9">
        <v>3.992486715316772</v>
      </c>
      <c r="AC1372" s="9">
        <v>3.992486715316772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0.3458998501300812</v>
      </c>
      <c r="G1373" s="9">
        <v>0.3494864106178284</v>
      </c>
      <c r="H1373" s="9">
        <v>0.3494864106178284</v>
      </c>
      <c r="I1373" s="9">
        <v>0.3494864106178284</v>
      </c>
      <c r="J1373" s="9">
        <v>0.3483864068984985</v>
      </c>
      <c r="K1373" s="9">
        <v>0.3483864068984985</v>
      </c>
      <c r="L1373" s="9">
        <v>0.3483864068984985</v>
      </c>
      <c r="M1373" s="9">
        <v>0.3483864068984985</v>
      </c>
      <c r="N1373" s="9">
        <v>0.3483864068984985</v>
      </c>
      <c r="O1373" s="9">
        <v>0.3483864068984985</v>
      </c>
      <c r="P1373" s="9">
        <v>0.3483864068984985</v>
      </c>
      <c r="Q1373" s="9">
        <v>0.3483864068984985</v>
      </c>
      <c r="R1373" s="9">
        <v>0.3483864068984985</v>
      </c>
      <c r="S1373" s="9">
        <v>0.3483864068984985</v>
      </c>
      <c r="T1373" s="9">
        <v>0.3483864068984985</v>
      </c>
      <c r="U1373" s="9">
        <v>0.3483864068984985</v>
      </c>
      <c r="V1373" s="9">
        <v>0.3483864068984985</v>
      </c>
      <c r="W1373" s="9">
        <v>0.3483864068984985</v>
      </c>
      <c r="X1373" s="9">
        <v>0.3483864068984985</v>
      </c>
      <c r="Y1373" s="9">
        <v>0.3483864068984985</v>
      </c>
      <c r="Z1373" s="9">
        <v>0.3483864068984985</v>
      </c>
      <c r="AA1373" s="9">
        <v>0.3483864068984985</v>
      </c>
      <c r="AB1373" s="9">
        <v>0.3483864068984985</v>
      </c>
      <c r="AC1373" s="9">
        <v>0.3483864068984985</v>
      </c>
      <c r="AD1373" s="9">
        <v>0.003117810386238151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440.0595092773438</v>
      </c>
      <c r="F1374" s="9">
        <v>452.8592834472656</v>
      </c>
      <c r="G1374" s="9">
        <v>487.5726318359375</v>
      </c>
      <c r="H1374" s="9">
        <v>532.9041748046875</v>
      </c>
      <c r="I1374" s="9">
        <v>587.52294921875</v>
      </c>
      <c r="J1374" s="9">
        <v>634.2791748046875</v>
      </c>
      <c r="K1374" s="9">
        <v>701.84326171875</v>
      </c>
      <c r="L1374" s="9">
        <v>781.9102783203125</v>
      </c>
      <c r="M1374" s="9">
        <v>875.24169921875</v>
      </c>
      <c r="N1374" s="9">
        <v>978.1923217773438</v>
      </c>
      <c r="O1374" s="9">
        <v>1075.743286132812</v>
      </c>
      <c r="P1374" s="9">
        <v>1136.867553710938</v>
      </c>
      <c r="Q1374" s="9">
        <v>1177.558471679688</v>
      </c>
      <c r="R1374" s="9">
        <v>1222.22705078125</v>
      </c>
      <c r="S1374" s="9">
        <v>1240.266357421875</v>
      </c>
      <c r="T1374" s="9">
        <v>1264.266235351562</v>
      </c>
      <c r="U1374" s="9">
        <v>1290.10302734375</v>
      </c>
      <c r="V1374" s="9">
        <v>1324.400512695312</v>
      </c>
      <c r="W1374" s="9">
        <v>1368.390991210938</v>
      </c>
      <c r="X1374" s="9">
        <v>1417.497680664062</v>
      </c>
      <c r="Y1374" s="9">
        <v>1460.36572265625</v>
      </c>
      <c r="Z1374" s="9">
        <v>1516.357543945312</v>
      </c>
      <c r="AA1374" s="9">
        <v>1565.416870117188</v>
      </c>
      <c r="AB1374" s="9">
        <v>1609.713134765625</v>
      </c>
      <c r="AC1374" s="9">
        <v>1639.44384765625</v>
      </c>
      <c r="AD1374" s="9">
        <v>0.05921482234023867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0.1626145541667938</v>
      </c>
      <c r="F1375" s="9">
        <v>0.3914488255977631</v>
      </c>
      <c r="G1375" s="9">
        <v>0.6045960783958435</v>
      </c>
      <c r="H1375" s="9">
        <v>1.17798900604248</v>
      </c>
      <c r="I1375" s="9">
        <v>1.848621726036072</v>
      </c>
      <c r="J1375" s="9">
        <v>2.578972339630127</v>
      </c>
      <c r="K1375" s="9">
        <v>8.210186958312988</v>
      </c>
      <c r="L1375" s="9">
        <v>9.397147178649902</v>
      </c>
      <c r="M1375" s="9">
        <v>10.75924205780029</v>
      </c>
      <c r="N1375" s="9">
        <v>12.51128387451172</v>
      </c>
      <c r="O1375" s="9">
        <v>14.15846347808838</v>
      </c>
      <c r="P1375" s="9">
        <v>15.78700065612793</v>
      </c>
      <c r="Q1375" s="9">
        <v>17.19163131713867</v>
      </c>
      <c r="R1375" s="9">
        <v>19.84913635253906</v>
      </c>
      <c r="S1375" s="9">
        <v>21.37973022460938</v>
      </c>
      <c r="T1375" s="9">
        <v>22.78056716918945</v>
      </c>
      <c r="U1375" s="9">
        <v>24.26039886474609</v>
      </c>
      <c r="V1375" s="9">
        <v>25.67903518676758</v>
      </c>
      <c r="W1375" s="9">
        <v>27.0543327331543</v>
      </c>
      <c r="X1375" s="9">
        <v>28.56366539001465</v>
      </c>
      <c r="Y1375" s="9">
        <v>30.19305038452148</v>
      </c>
      <c r="Z1375" s="9">
        <v>31.90201759338379</v>
      </c>
      <c r="AA1375" s="9">
        <v>33.68528366088867</v>
      </c>
      <c r="AB1375" s="9">
        <v>35.50187683105469</v>
      </c>
      <c r="AC1375" s="9">
        <v>37.39416122436523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1217.493774414062</v>
      </c>
      <c r="E1376" s="13">
        <v>1260.7900390625</v>
      </c>
      <c r="F1376" s="13">
        <v>1279.875244140625</v>
      </c>
      <c r="G1376" s="13">
        <v>1314.57568359375</v>
      </c>
      <c r="H1376" s="13">
        <v>1366.092041015625</v>
      </c>
      <c r="I1376" s="13">
        <v>1431.218139648438</v>
      </c>
      <c r="J1376" s="13">
        <v>1489.613037109375</v>
      </c>
      <c r="K1376" s="13">
        <v>1562.3642578125</v>
      </c>
      <c r="L1376" s="13">
        <v>1661.748657226562</v>
      </c>
      <c r="M1376" s="13">
        <v>1775.515625</v>
      </c>
      <c r="N1376" s="13">
        <v>1899.9248046875</v>
      </c>
      <c r="O1376" s="13">
        <v>2016.1201171875</v>
      </c>
      <c r="P1376" s="13">
        <v>2098.518798828125</v>
      </c>
      <c r="Q1376" s="13">
        <v>2164.32861328125</v>
      </c>
      <c r="R1376" s="13">
        <v>2223.93505859375</v>
      </c>
      <c r="S1376" s="13">
        <v>2273.487060546875</v>
      </c>
      <c r="T1376" s="13">
        <v>2322.6884765625</v>
      </c>
      <c r="U1376" s="13">
        <v>2379.5546875</v>
      </c>
      <c r="V1376" s="13">
        <v>2444.017578125</v>
      </c>
      <c r="W1376" s="13">
        <v>2519.5322265625</v>
      </c>
      <c r="X1376" s="13">
        <v>2595.05615234375</v>
      </c>
      <c r="Y1376" s="13">
        <v>2664.84228515625</v>
      </c>
      <c r="Z1376" s="13">
        <v>2751.5615234375</v>
      </c>
      <c r="AA1376" s="13">
        <v>2831.530029296875</v>
      </c>
      <c r="AB1376" s="13">
        <v>2911.347412109375</v>
      </c>
      <c r="AC1376" s="13">
        <v>2964.218994140625</v>
      </c>
      <c r="AD1376" s="13">
        <v>0.03645942464331697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5.181487560272217</v>
      </c>
      <c r="G1401" s="9">
        <v>11.65834617614746</v>
      </c>
      <c r="H1401" s="9">
        <v>18.42578506469727</v>
      </c>
      <c r="I1401" s="9">
        <v>24.02128601074219</v>
      </c>
      <c r="J1401" s="9">
        <v>24.02583694458008</v>
      </c>
      <c r="K1401" s="9">
        <v>40.43246078491211</v>
      </c>
      <c r="L1401" s="9">
        <v>40.43246078491211</v>
      </c>
      <c r="M1401" s="9">
        <v>41.6140022277832</v>
      </c>
      <c r="N1401" s="9">
        <v>48.21506500244141</v>
      </c>
      <c r="O1401" s="9">
        <v>51.70120620727539</v>
      </c>
      <c r="P1401" s="9">
        <v>54.53852081298828</v>
      </c>
      <c r="Q1401" s="9">
        <v>54.83177185058594</v>
      </c>
      <c r="R1401" s="9">
        <v>60.37693786621094</v>
      </c>
      <c r="S1401" s="9">
        <v>60.60904693603516</v>
      </c>
      <c r="T1401" s="9">
        <v>60.78047180175781</v>
      </c>
      <c r="U1401" s="9">
        <v>60.90238189697266</v>
      </c>
      <c r="V1401" s="9">
        <v>61.6083869934082</v>
      </c>
      <c r="W1401" s="9">
        <v>62.26259613037109</v>
      </c>
      <c r="X1401" s="9">
        <v>63.92675018310547</v>
      </c>
      <c r="Y1401" s="9">
        <v>65.50270843505859</v>
      </c>
      <c r="Z1401" s="9">
        <v>67.82317352294922</v>
      </c>
      <c r="AA1401" s="9">
        <v>69.54734802246094</v>
      </c>
      <c r="AB1401" s="9">
        <v>71.44332122802734</v>
      </c>
      <c r="AC1401" s="9">
        <v>74.11125183105469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4.491125583648682</v>
      </c>
      <c r="E1402" s="9">
        <v>12.7871561050415</v>
      </c>
      <c r="F1402" s="9">
        <v>23.15719413757324</v>
      </c>
      <c r="G1402" s="9">
        <v>36.11974334716797</v>
      </c>
      <c r="H1402" s="9">
        <v>51.56924057006836</v>
      </c>
      <c r="I1402" s="9">
        <v>70.88112640380859</v>
      </c>
      <c r="J1402" s="9">
        <v>90.6927490234375</v>
      </c>
      <c r="K1402" s="9">
        <v>130.3159942626953</v>
      </c>
      <c r="L1402" s="9">
        <v>148.952880859375</v>
      </c>
      <c r="M1402" s="9">
        <v>164.2273254394531</v>
      </c>
      <c r="N1402" s="9">
        <v>174.8326721191406</v>
      </c>
      <c r="O1402" s="9">
        <v>183.7308502197266</v>
      </c>
      <c r="P1402" s="9">
        <v>196.4341888427734</v>
      </c>
      <c r="Q1402" s="9">
        <v>212.3134002685547</v>
      </c>
      <c r="R1402" s="9">
        <v>232.1624145507812</v>
      </c>
      <c r="S1402" s="9">
        <v>249.0375213623047</v>
      </c>
      <c r="T1402" s="9">
        <v>258.6011962890625</v>
      </c>
      <c r="U1402" s="9">
        <v>268.5728454589844</v>
      </c>
      <c r="V1402" s="9">
        <v>279.1337890625</v>
      </c>
      <c r="W1402" s="9">
        <v>288.747802734375</v>
      </c>
      <c r="X1402" s="9">
        <v>295.5071411132812</v>
      </c>
      <c r="Y1402" s="9">
        <v>303.7370910644531</v>
      </c>
      <c r="Z1402" s="9">
        <v>310.9245910644531</v>
      </c>
      <c r="AA1402" s="9">
        <v>316.5693969726562</v>
      </c>
      <c r="AB1402" s="9">
        <v>321.0486145019531</v>
      </c>
      <c r="AC1402" s="9">
        <v>324.1674499511719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2.883322715759277</v>
      </c>
      <c r="E1405" s="9">
        <v>2.883322715759277</v>
      </c>
      <c r="F1405" s="9">
        <v>2.883322715759277</v>
      </c>
      <c r="G1405" s="9">
        <v>2.883322715759277</v>
      </c>
      <c r="H1405" s="9">
        <v>2.883322715759277</v>
      </c>
      <c r="I1405" s="9">
        <v>2.883322715759277</v>
      </c>
      <c r="J1405" s="9">
        <v>2.906643390655518</v>
      </c>
      <c r="K1405" s="9">
        <v>5.254643440246582</v>
      </c>
      <c r="L1405" s="9">
        <v>5.454134464263916</v>
      </c>
      <c r="M1405" s="9">
        <v>8.548134803771973</v>
      </c>
      <c r="N1405" s="9">
        <v>12.48588466644287</v>
      </c>
      <c r="O1405" s="9">
        <v>17.75932312011719</v>
      </c>
      <c r="P1405" s="9">
        <v>24.35112190246582</v>
      </c>
      <c r="Q1405" s="9">
        <v>32.59086608886719</v>
      </c>
      <c r="R1405" s="9">
        <v>42.89055252075195</v>
      </c>
      <c r="S1405" s="9">
        <v>55.76515579223633</v>
      </c>
      <c r="T1405" s="9">
        <v>71.85841369628906</v>
      </c>
      <c r="U1405" s="9">
        <v>92.20638275146484</v>
      </c>
      <c r="V1405" s="9">
        <v>111.0326843261719</v>
      </c>
      <c r="W1405" s="9">
        <v>132.4028930664062</v>
      </c>
      <c r="X1405" s="9">
        <v>149.5745849609375</v>
      </c>
      <c r="Y1405" s="9">
        <v>168.3520660400391</v>
      </c>
      <c r="Z1405" s="9">
        <v>188.2992401123047</v>
      </c>
      <c r="AA1405" s="9">
        <v>210.4801483154297</v>
      </c>
      <c r="AB1405" s="9">
        <v>238.2062835693359</v>
      </c>
      <c r="AC1405" s="9">
        <v>255.4076843261719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0.09248661994934082</v>
      </c>
      <c r="F1406" s="9">
        <v>0.09248661994934082</v>
      </c>
      <c r="G1406" s="9">
        <v>0.09248661994934082</v>
      </c>
      <c r="H1406" s="9">
        <v>0.09248661994934082</v>
      </c>
      <c r="I1406" s="9">
        <v>0.09248661994934082</v>
      </c>
      <c r="J1406" s="9">
        <v>0.09248661994934082</v>
      </c>
      <c r="K1406" s="9">
        <v>2.492486715316772</v>
      </c>
      <c r="L1406" s="9">
        <v>2.492486715316772</v>
      </c>
      <c r="M1406" s="9">
        <v>2.492486715316772</v>
      </c>
      <c r="N1406" s="9">
        <v>2.492486715316772</v>
      </c>
      <c r="O1406" s="9">
        <v>2.492486715316772</v>
      </c>
      <c r="P1406" s="9">
        <v>2.492486715316772</v>
      </c>
      <c r="Q1406" s="9">
        <v>2.492486715316772</v>
      </c>
      <c r="R1406" s="9">
        <v>3.992486715316772</v>
      </c>
      <c r="S1406" s="9">
        <v>3.992486715316772</v>
      </c>
      <c r="T1406" s="9">
        <v>3.992486715316772</v>
      </c>
      <c r="U1406" s="9">
        <v>3.992486715316772</v>
      </c>
      <c r="V1406" s="9">
        <v>3.992486715316772</v>
      </c>
      <c r="W1406" s="9">
        <v>3.992486715316772</v>
      </c>
      <c r="X1406" s="9">
        <v>3.992486715316772</v>
      </c>
      <c r="Y1406" s="9">
        <v>3.992486715316772</v>
      </c>
      <c r="Z1406" s="9">
        <v>3.992486715316772</v>
      </c>
      <c r="AA1406" s="9">
        <v>3.992486715316772</v>
      </c>
      <c r="AB1406" s="9">
        <v>3.992486715316772</v>
      </c>
      <c r="AC1406" s="9">
        <v>3.992486715316772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0.0245998427271843</v>
      </c>
      <c r="G1407" s="9">
        <v>0.02818641252815723</v>
      </c>
      <c r="H1407" s="9">
        <v>0.02818641252815723</v>
      </c>
      <c r="I1407" s="9">
        <v>0.02818641252815723</v>
      </c>
      <c r="J1407" s="9">
        <v>0.02818641252815723</v>
      </c>
      <c r="K1407" s="9">
        <v>0.02818641252815723</v>
      </c>
      <c r="L1407" s="9">
        <v>0.02818641252815723</v>
      </c>
      <c r="M1407" s="9">
        <v>0.02818641252815723</v>
      </c>
      <c r="N1407" s="9">
        <v>0.02818641252815723</v>
      </c>
      <c r="O1407" s="9">
        <v>0.02818641252815723</v>
      </c>
      <c r="P1407" s="9">
        <v>0.02818641252815723</v>
      </c>
      <c r="Q1407" s="9">
        <v>0.02818641252815723</v>
      </c>
      <c r="R1407" s="9">
        <v>0.02818641252815723</v>
      </c>
      <c r="S1407" s="9">
        <v>0.02818641252815723</v>
      </c>
      <c r="T1407" s="9">
        <v>0.02818641252815723</v>
      </c>
      <c r="U1407" s="9">
        <v>0.02818641252815723</v>
      </c>
      <c r="V1407" s="9">
        <v>0.02818641252815723</v>
      </c>
      <c r="W1407" s="9">
        <v>0.02818641252815723</v>
      </c>
      <c r="X1407" s="9">
        <v>0.02818641252815723</v>
      </c>
      <c r="Y1407" s="9">
        <v>0.02818641252815723</v>
      </c>
      <c r="Z1407" s="9">
        <v>0.02818641252815723</v>
      </c>
      <c r="AA1407" s="9">
        <v>0.02818641252815723</v>
      </c>
      <c r="AB1407" s="9">
        <v>0.02818641252815723</v>
      </c>
      <c r="AC1407" s="9">
        <v>0.02818641252815723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2.992685556411743</v>
      </c>
      <c r="F1408" s="9">
        <v>12.01686859130859</v>
      </c>
      <c r="G1408" s="9">
        <v>43.50365829467773</v>
      </c>
      <c r="H1408" s="9">
        <v>83.16192626953125</v>
      </c>
      <c r="I1408" s="9">
        <v>133.9470977783203</v>
      </c>
      <c r="J1408" s="9">
        <v>177.0642852783203</v>
      </c>
      <c r="K1408" s="9">
        <v>242.4433288574219</v>
      </c>
      <c r="L1408" s="9">
        <v>320.6105041503906</v>
      </c>
      <c r="M1408" s="9">
        <v>411.7708740234375</v>
      </c>
      <c r="N1408" s="9">
        <v>512.9286499023438</v>
      </c>
      <c r="O1408" s="9">
        <v>609.4695434570312</v>
      </c>
      <c r="P1408" s="9">
        <v>669.660400390625</v>
      </c>
      <c r="Q1408" s="9">
        <v>709.9820556640625</v>
      </c>
      <c r="R1408" s="9">
        <v>754.8154907226562</v>
      </c>
      <c r="S1408" s="9">
        <v>775.1320190429688</v>
      </c>
      <c r="T1408" s="9">
        <v>804.7670288085938</v>
      </c>
      <c r="U1408" s="9">
        <v>831.0621337890625</v>
      </c>
      <c r="V1408" s="9">
        <v>865.9039916992188</v>
      </c>
      <c r="W1408" s="9">
        <v>909.7601928710938</v>
      </c>
      <c r="X1408" s="9">
        <v>958.6547241210938</v>
      </c>
      <c r="Y1408" s="9">
        <v>1001.310791015625</v>
      </c>
      <c r="Z1408" s="9">
        <v>1057.091674804688</v>
      </c>
      <c r="AA1408" s="9">
        <v>1105.937255859375</v>
      </c>
      <c r="AB1408" s="9">
        <v>1150.034545898438</v>
      </c>
      <c r="AC1408" s="9">
        <v>1179.555908203125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0.1626145541667938</v>
      </c>
      <c r="F1409" s="9">
        <v>0.3914488255977631</v>
      </c>
      <c r="G1409" s="9">
        <v>0.6045960783958435</v>
      </c>
      <c r="H1409" s="9">
        <v>1.17798900604248</v>
      </c>
      <c r="I1409" s="9">
        <v>1.848621726036072</v>
      </c>
      <c r="J1409" s="9">
        <v>2.578972339630127</v>
      </c>
      <c r="K1409" s="9">
        <v>8.210186958312988</v>
      </c>
      <c r="L1409" s="9">
        <v>9.397147178649902</v>
      </c>
      <c r="M1409" s="9">
        <v>10.75924205780029</v>
      </c>
      <c r="N1409" s="9">
        <v>12.51128387451172</v>
      </c>
      <c r="O1409" s="9">
        <v>14.15846347808838</v>
      </c>
      <c r="P1409" s="9">
        <v>15.78700065612793</v>
      </c>
      <c r="Q1409" s="9">
        <v>17.19163131713867</v>
      </c>
      <c r="R1409" s="9">
        <v>19.84913635253906</v>
      </c>
      <c r="S1409" s="9">
        <v>21.37973022460938</v>
      </c>
      <c r="T1409" s="9">
        <v>22.78056716918945</v>
      </c>
      <c r="U1409" s="9">
        <v>24.26039886474609</v>
      </c>
      <c r="V1409" s="9">
        <v>25.67903518676758</v>
      </c>
      <c r="W1409" s="9">
        <v>27.0543327331543</v>
      </c>
      <c r="X1409" s="9">
        <v>28.56366539001465</v>
      </c>
      <c r="Y1409" s="9">
        <v>30.19305038452148</v>
      </c>
      <c r="Z1409" s="9">
        <v>31.90201759338379</v>
      </c>
      <c r="AA1409" s="9">
        <v>33.68528366088867</v>
      </c>
      <c r="AB1409" s="9">
        <v>35.50187683105469</v>
      </c>
      <c r="AC1409" s="9">
        <v>37.39416122436523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7.48690938949585</v>
      </c>
      <c r="E1410" s="13">
        <v>18.91826438903809</v>
      </c>
      <c r="F1410" s="13">
        <v>43.74740600585938</v>
      </c>
      <c r="G1410" s="13">
        <v>94.89035797119141</v>
      </c>
      <c r="H1410" s="13">
        <v>157.3389282226562</v>
      </c>
      <c r="I1410" s="13">
        <v>233.7020874023438</v>
      </c>
      <c r="J1410" s="13">
        <v>297.3891906738281</v>
      </c>
      <c r="K1410" s="13">
        <v>429.1772766113281</v>
      </c>
      <c r="L1410" s="13">
        <v>527.3677368164062</v>
      </c>
      <c r="M1410" s="13">
        <v>639.4403076171875</v>
      </c>
      <c r="N1410" s="13">
        <v>763.4943237304688</v>
      </c>
      <c r="O1410" s="13">
        <v>879.34033203125</v>
      </c>
      <c r="P1410" s="13">
        <v>963.2919921875</v>
      </c>
      <c r="Q1410" s="13">
        <v>1029.43017578125</v>
      </c>
      <c r="R1410" s="13">
        <v>1114.115112304688</v>
      </c>
      <c r="S1410" s="13">
        <v>1165.943725585938</v>
      </c>
      <c r="T1410" s="13">
        <v>1222.807983398438</v>
      </c>
      <c r="U1410" s="13">
        <v>1281.025268554688</v>
      </c>
      <c r="V1410" s="13">
        <v>1347.379028320312</v>
      </c>
      <c r="W1410" s="13">
        <v>1424.248901367188</v>
      </c>
      <c r="X1410" s="13">
        <v>1500.246826171875</v>
      </c>
      <c r="Y1410" s="13">
        <v>1573.116455078125</v>
      </c>
      <c r="Z1410" s="13">
        <v>1660.0615234375</v>
      </c>
      <c r="AA1410" s="13">
        <v>1740.240478515625</v>
      </c>
      <c r="AB1410" s="13">
        <v>1820.255615234375</v>
      </c>
      <c r="AC1410" s="13">
        <v>1874.657470703125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59.18910980224609</v>
      </c>
      <c r="E1411" s="13">
        <v>113.8752822875977</v>
      </c>
      <c r="F1411" s="13">
        <v>145.0094299316406</v>
      </c>
      <c r="G1411" s="13">
        <v>202.4013671875</v>
      </c>
      <c r="H1411" s="13">
        <v>273.1973266601562</v>
      </c>
      <c r="I1411" s="13">
        <v>357.109619140625</v>
      </c>
      <c r="J1411" s="13">
        <v>425.7697143554688</v>
      </c>
      <c r="K1411" s="13">
        <v>560.5257568359375</v>
      </c>
      <c r="L1411" s="13">
        <v>661.6842651367188</v>
      </c>
      <c r="M1411" s="13">
        <v>776.3538208007812</v>
      </c>
      <c r="N1411" s="13">
        <v>902.48486328125</v>
      </c>
      <c r="O1411" s="13">
        <v>1019.3408203125</v>
      </c>
      <c r="P1411" s="13">
        <v>1104.302490234375</v>
      </c>
      <c r="Q1411" s="13">
        <v>1171.45068359375</v>
      </c>
      <c r="R1411" s="13">
        <v>1257.16455078125</v>
      </c>
      <c r="S1411" s="13">
        <v>1310.003173828125</v>
      </c>
      <c r="T1411" s="13">
        <v>1367.08154296875</v>
      </c>
      <c r="U1411" s="13">
        <v>1425.512817382812</v>
      </c>
      <c r="V1411" s="13">
        <v>1492.08056640625</v>
      </c>
      <c r="W1411" s="13">
        <v>1569.164428710938</v>
      </c>
      <c r="X1411" s="13">
        <v>1645.376342773438</v>
      </c>
      <c r="Y1411" s="13">
        <v>1718.4599609375</v>
      </c>
      <c r="Z1411" s="13">
        <v>1805.619018554688</v>
      </c>
      <c r="AA1411" s="13">
        <v>1886.011962890625</v>
      </c>
      <c r="AB1411" s="13">
        <v>1966.241088867188</v>
      </c>
      <c r="AC1411" s="13">
        <v>2020.85693359375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18.72980117797852</v>
      </c>
      <c r="G1414" s="9">
        <v>38.52030181884766</v>
      </c>
      <c r="H1414" s="9">
        <v>54.99090194702148</v>
      </c>
      <c r="I1414" s="9">
        <v>67.95331573486328</v>
      </c>
      <c r="J1414" s="9">
        <v>75.12621307373047</v>
      </c>
      <c r="K1414" s="9">
        <v>136.4613189697266</v>
      </c>
      <c r="L1414" s="9">
        <v>136.4843292236328</v>
      </c>
      <c r="M1414" s="9">
        <v>136.4843292236328</v>
      </c>
      <c r="N1414" s="9">
        <v>136.4843292236328</v>
      </c>
      <c r="O1414" s="9">
        <v>136.5018310546875</v>
      </c>
      <c r="P1414" s="9">
        <v>136.5018310546875</v>
      </c>
      <c r="Q1414" s="9">
        <v>136.5018310546875</v>
      </c>
      <c r="R1414" s="9">
        <v>136.5018310546875</v>
      </c>
      <c r="S1414" s="9">
        <v>136.5018310546875</v>
      </c>
      <c r="T1414" s="9">
        <v>136.5018310546875</v>
      </c>
      <c r="U1414" s="9">
        <v>136.5018310546875</v>
      </c>
      <c r="V1414" s="9">
        <v>136.5018310546875</v>
      </c>
      <c r="W1414" s="9">
        <v>136.5018310546875</v>
      </c>
      <c r="X1414" s="9">
        <v>136.9871673583984</v>
      </c>
      <c r="Y1414" s="9">
        <v>139.3483123779297</v>
      </c>
      <c r="Z1414" s="9">
        <v>139.3483123779297</v>
      </c>
      <c r="AA1414" s="9">
        <v>139.3483123779297</v>
      </c>
      <c r="AB1414" s="9">
        <v>139.3483123779297</v>
      </c>
      <c r="AC1414" s="9">
        <v>139.3483123779297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6.386900901794434</v>
      </c>
      <c r="F1415" s="9">
        <v>11.08190059661865</v>
      </c>
      <c r="G1415" s="9">
        <v>12.98369979858398</v>
      </c>
      <c r="H1415" s="9">
        <v>14.41100215911865</v>
      </c>
      <c r="I1415" s="9">
        <v>17.37150192260742</v>
      </c>
      <c r="J1415" s="9">
        <v>19.69260215759277</v>
      </c>
      <c r="K1415" s="9">
        <v>20.02560234069824</v>
      </c>
      <c r="L1415" s="9">
        <v>21.06660079956055</v>
      </c>
      <c r="M1415" s="9">
        <v>21.70530128479004</v>
      </c>
      <c r="N1415" s="9">
        <v>23.40680122375488</v>
      </c>
      <c r="O1415" s="9">
        <v>23.59720230102539</v>
      </c>
      <c r="P1415" s="9">
        <v>23.85720252990723</v>
      </c>
      <c r="Q1415" s="9">
        <v>24.55520057678223</v>
      </c>
      <c r="R1415" s="9">
        <v>49.46839904785156</v>
      </c>
      <c r="S1415" s="9">
        <v>49.46839904785156</v>
      </c>
      <c r="T1415" s="9">
        <v>49.89310455322266</v>
      </c>
      <c r="U1415" s="9">
        <v>49.89310455322266</v>
      </c>
      <c r="V1415" s="9">
        <v>51.23910522460938</v>
      </c>
      <c r="W1415" s="9">
        <v>52.25210571289062</v>
      </c>
      <c r="X1415" s="9">
        <v>52.25210571289062</v>
      </c>
      <c r="Y1415" s="9">
        <v>52.25210571289062</v>
      </c>
      <c r="Z1415" s="9">
        <v>52.45090484619141</v>
      </c>
      <c r="AA1415" s="9">
        <v>52.81290435791016</v>
      </c>
      <c r="AB1415" s="9">
        <v>53.20970153808594</v>
      </c>
      <c r="AC1415" s="9">
        <v>54.94899749755859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0.07274794578552246</v>
      </c>
      <c r="F1416" s="9">
        <v>0.9517481327056885</v>
      </c>
      <c r="G1416" s="9">
        <v>1.044648170471191</v>
      </c>
      <c r="H1416" s="9">
        <v>1.074347972869873</v>
      </c>
      <c r="I1416" s="9">
        <v>1.393548488616943</v>
      </c>
      <c r="J1416" s="9">
        <v>1.418548583984375</v>
      </c>
      <c r="K1416" s="9">
        <v>2.024148225784302</v>
      </c>
      <c r="L1416" s="9">
        <v>2.388448715209961</v>
      </c>
      <c r="M1416" s="9">
        <v>2.388448715209961</v>
      </c>
      <c r="N1416" s="9">
        <v>2.388448715209961</v>
      </c>
      <c r="O1416" s="9">
        <v>2.587048292160034</v>
      </c>
      <c r="P1416" s="9">
        <v>3.623648405075073</v>
      </c>
      <c r="Q1416" s="9">
        <v>3.623648405075073</v>
      </c>
      <c r="R1416" s="9">
        <v>3.623648405075073</v>
      </c>
      <c r="S1416" s="9">
        <v>3.623648405075073</v>
      </c>
      <c r="T1416" s="9">
        <v>3.623648405075073</v>
      </c>
      <c r="U1416" s="9">
        <v>4.283647537231445</v>
      </c>
      <c r="V1416" s="9">
        <v>4.283647537231445</v>
      </c>
      <c r="W1416" s="9">
        <v>4.760647773742676</v>
      </c>
      <c r="X1416" s="9">
        <v>4.760647773742676</v>
      </c>
      <c r="Y1416" s="9">
        <v>4.760647773742676</v>
      </c>
      <c r="Z1416" s="9">
        <v>4.965121269226074</v>
      </c>
      <c r="AA1416" s="9">
        <v>5.027121543884277</v>
      </c>
      <c r="AB1416" s="9">
        <v>5.027121543884277</v>
      </c>
      <c r="AC1416" s="9">
        <v>5.027121543884277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2.539000034332275</v>
      </c>
      <c r="G1417" s="9">
        <v>2.546800136566162</v>
      </c>
      <c r="H1417" s="9">
        <v>2.546800136566162</v>
      </c>
      <c r="I1417" s="9">
        <v>2.794399738311768</v>
      </c>
      <c r="J1417" s="9">
        <v>2.857399463653564</v>
      </c>
      <c r="K1417" s="9">
        <v>3.436999797821045</v>
      </c>
      <c r="L1417" s="9">
        <v>3.553099632263184</v>
      </c>
      <c r="M1417" s="9">
        <v>3.672100067138672</v>
      </c>
      <c r="N1417" s="9">
        <v>3.689099788665771</v>
      </c>
      <c r="O1417" s="9">
        <v>3.94320011138916</v>
      </c>
      <c r="P1417" s="9">
        <v>3.94320011138916</v>
      </c>
      <c r="Q1417" s="9">
        <v>3.94320011138916</v>
      </c>
      <c r="R1417" s="9">
        <v>3.94320011138916</v>
      </c>
      <c r="S1417" s="9">
        <v>3.94320011138916</v>
      </c>
      <c r="T1417" s="9">
        <v>4.152200698852539</v>
      </c>
      <c r="U1417" s="9">
        <v>4.184200286865234</v>
      </c>
      <c r="V1417" s="9">
        <v>4.184200286865234</v>
      </c>
      <c r="W1417" s="9">
        <v>4.184200286865234</v>
      </c>
      <c r="X1417" s="9">
        <v>4.184200286865234</v>
      </c>
      <c r="Y1417" s="9">
        <v>4.184200286865234</v>
      </c>
      <c r="Z1417" s="9">
        <v>4.184200286865234</v>
      </c>
      <c r="AA1417" s="9">
        <v>4.184200286865234</v>
      </c>
      <c r="AB1417" s="9">
        <v>4.184200286865234</v>
      </c>
      <c r="AC1417" s="9">
        <v>4.184200286865234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3.430000066757202</v>
      </c>
      <c r="Q1418" s="9">
        <v>3.430000066757202</v>
      </c>
      <c r="R1418" s="9">
        <v>3.430000066757202</v>
      </c>
      <c r="S1418" s="9">
        <v>3.430000066757202</v>
      </c>
      <c r="T1418" s="9">
        <v>4.812999725341797</v>
      </c>
      <c r="U1418" s="9">
        <v>4.812999725341797</v>
      </c>
      <c r="V1418" s="9">
        <v>4.812999725341797</v>
      </c>
      <c r="W1418" s="9">
        <v>4.812999725341797</v>
      </c>
      <c r="X1418" s="9">
        <v>4.812999725341797</v>
      </c>
      <c r="Y1418" s="9">
        <v>4.812999725341797</v>
      </c>
      <c r="Z1418" s="9">
        <v>4.812999725341797</v>
      </c>
      <c r="AA1418" s="9">
        <v>4.812999725341797</v>
      </c>
      <c r="AB1418" s="9">
        <v>4.812999725341797</v>
      </c>
      <c r="AC1418" s="9">
        <v>4.812999725341797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1.234699964523315</v>
      </c>
      <c r="I1423" s="9">
        <v>2.50629997253418</v>
      </c>
      <c r="J1423" s="9">
        <v>3.188300609588623</v>
      </c>
      <c r="K1423" s="9">
        <v>3.319200992584229</v>
      </c>
      <c r="L1423" s="9">
        <v>3.735400199890137</v>
      </c>
      <c r="M1423" s="9">
        <v>3.88029956817627</v>
      </c>
      <c r="N1423" s="9">
        <v>3.883399486541748</v>
      </c>
      <c r="O1423" s="9">
        <v>3.883601665496826</v>
      </c>
      <c r="P1423" s="9">
        <v>3.96010160446167</v>
      </c>
      <c r="Q1423" s="9">
        <v>4.600902080535889</v>
      </c>
      <c r="R1423" s="9">
        <v>5.794600009918213</v>
      </c>
      <c r="S1423" s="9">
        <v>9.081700325012207</v>
      </c>
      <c r="T1423" s="9">
        <v>14.93100261688232</v>
      </c>
      <c r="U1423" s="9">
        <v>15.60370254516602</v>
      </c>
      <c r="V1423" s="9">
        <v>16.36160278320312</v>
      </c>
      <c r="W1423" s="9">
        <v>16.44150352478027</v>
      </c>
      <c r="X1423" s="9">
        <v>16.44290351867676</v>
      </c>
      <c r="Y1423" s="9">
        <v>16.44550323486328</v>
      </c>
      <c r="Z1423" s="9">
        <v>16.4485034942627</v>
      </c>
      <c r="AA1423" s="9">
        <v>16.4485034942627</v>
      </c>
      <c r="AB1423" s="9">
        <v>16.46350288391113</v>
      </c>
      <c r="AC1423" s="9">
        <v>16.46850395202637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21.36664581298828</v>
      </c>
      <c r="F1424" s="13">
        <v>33.4156494140625</v>
      </c>
      <c r="G1424" s="13">
        <v>56.10704803466797</v>
      </c>
      <c r="H1424" s="13">
        <v>75.38677978515625</v>
      </c>
      <c r="I1424" s="13">
        <v>94.26605987548828</v>
      </c>
      <c r="J1424" s="13">
        <v>104.5311889648438</v>
      </c>
      <c r="K1424" s="13">
        <v>167.5252838134766</v>
      </c>
      <c r="L1424" s="13">
        <v>169.4858856201172</v>
      </c>
      <c r="M1424" s="13">
        <v>170.3885040283203</v>
      </c>
      <c r="N1424" s="13">
        <v>172.110107421875</v>
      </c>
      <c r="O1424" s="13">
        <v>172.7709045410156</v>
      </c>
      <c r="P1424" s="13">
        <v>175.3340148925781</v>
      </c>
      <c r="Q1424" s="13">
        <v>176.6728210449219</v>
      </c>
      <c r="R1424" s="13">
        <v>202.7797088623047</v>
      </c>
      <c r="S1424" s="13">
        <v>206.0668029785156</v>
      </c>
      <c r="T1424" s="13">
        <v>213.9438018798828</v>
      </c>
      <c r="U1424" s="13">
        <v>215.5085144042969</v>
      </c>
      <c r="V1424" s="13">
        <v>217.6124114990234</v>
      </c>
      <c r="W1424" s="13">
        <v>219.1822967529297</v>
      </c>
      <c r="X1424" s="13">
        <v>219.6690368652344</v>
      </c>
      <c r="Y1424" s="13">
        <v>222.0327758789062</v>
      </c>
      <c r="Z1424" s="13">
        <v>222.4390563964844</v>
      </c>
      <c r="AA1424" s="13">
        <v>222.8630676269531</v>
      </c>
      <c r="AB1424" s="13">
        <v>223.2748718261719</v>
      </c>
      <c r="AC1424" s="13">
        <v>225.0191497802734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1243.590576171875</v>
      </c>
      <c r="E1426" s="13">
        <v>1286.886840820312</v>
      </c>
      <c r="F1426" s="13">
        <v>1305.972045898438</v>
      </c>
      <c r="G1426" s="13">
        <v>1340.672485351562</v>
      </c>
      <c r="H1426" s="13">
        <v>1392.188842773438</v>
      </c>
      <c r="I1426" s="13">
        <v>1457.221801757812</v>
      </c>
      <c r="J1426" s="13">
        <v>1515.61669921875</v>
      </c>
      <c r="K1426" s="13">
        <v>1587.378662109375</v>
      </c>
      <c r="L1426" s="13">
        <v>1686.576538085938</v>
      </c>
      <c r="M1426" s="13">
        <v>1800.343505859375</v>
      </c>
      <c r="N1426" s="13">
        <v>1924.752685546875</v>
      </c>
      <c r="O1426" s="13">
        <v>2040.947998046875</v>
      </c>
      <c r="P1426" s="13">
        <v>2123.3466796875</v>
      </c>
      <c r="Q1426" s="13">
        <v>2189.156494140625</v>
      </c>
      <c r="R1426" s="13">
        <v>2248.762939453125</v>
      </c>
      <c r="S1426" s="13">
        <v>2298.31494140625</v>
      </c>
      <c r="T1426" s="13">
        <v>2347.516357421875</v>
      </c>
      <c r="U1426" s="13">
        <v>2404.382568359375</v>
      </c>
      <c r="V1426" s="13">
        <v>2468.845458984375</v>
      </c>
      <c r="W1426" s="13">
        <v>2544.360107421875</v>
      </c>
      <c r="X1426" s="13">
        <v>2619.884033203125</v>
      </c>
      <c r="Y1426" s="13">
        <v>2689.670166015625</v>
      </c>
      <c r="Z1426" s="13">
        <v>2776.389404296875</v>
      </c>
      <c r="AA1426" s="13">
        <v>2856.35791015625</v>
      </c>
      <c r="AB1426" s="13">
        <v>2936.17529296875</v>
      </c>
      <c r="AC1426" s="13">
        <v>2989.046875</v>
      </c>
      <c r="AD1426" s="13">
        <v>0.03591167419795416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1.458303093910217</v>
      </c>
      <c r="D1429" s="9">
        <v>1.457740545272827</v>
      </c>
      <c r="E1429" s="9">
        <v>1.4593905210495</v>
      </c>
      <c r="F1429" s="9">
        <v>1.451995849609375</v>
      </c>
      <c r="G1429" s="9">
        <v>1.445451259613037</v>
      </c>
      <c r="H1429" s="9">
        <v>1.442146301269531</v>
      </c>
      <c r="I1429" s="9">
        <v>1.439555287361145</v>
      </c>
      <c r="J1429" s="9">
        <v>1.43831992149353</v>
      </c>
      <c r="K1429" s="9">
        <v>1.436150550842285</v>
      </c>
      <c r="L1429" s="9">
        <v>1.433387756347656</v>
      </c>
      <c r="M1429" s="9">
        <v>1.431287169456482</v>
      </c>
      <c r="N1429" s="9">
        <v>1.429469347000122</v>
      </c>
      <c r="O1429" s="9">
        <v>1.42830765247345</v>
      </c>
      <c r="P1429" s="9">
        <v>1.42668604850769</v>
      </c>
      <c r="Q1429" s="9">
        <v>1.425596117973328</v>
      </c>
      <c r="R1429" s="9">
        <v>1.424795269966125</v>
      </c>
      <c r="S1429" s="9">
        <v>1.422033905982971</v>
      </c>
      <c r="T1429" s="9">
        <v>1.420404076576233</v>
      </c>
      <c r="U1429" s="9">
        <v>1.418479442596436</v>
      </c>
      <c r="V1429" s="9">
        <v>1.416585803031921</v>
      </c>
      <c r="W1429" s="9">
        <v>1.414665699005127</v>
      </c>
      <c r="X1429" s="9">
        <v>1.412094831466675</v>
      </c>
      <c r="Y1429" s="9">
        <v>1.409738659858704</v>
      </c>
      <c r="Z1429" s="9">
        <v>1.407233953475952</v>
      </c>
      <c r="AA1429" s="9">
        <v>1.404367685317993</v>
      </c>
      <c r="AB1429" s="9">
        <v>1.40138852596283</v>
      </c>
      <c r="AC1429" s="9">
        <v>1.398465633392334</v>
      </c>
      <c r="AD1429" s="9">
        <v>-0.001610157528958878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0.5523075461387634</v>
      </c>
      <c r="E1430" s="9">
        <v>0.5525525212287903</v>
      </c>
      <c r="F1430" s="9">
        <v>0.5513343214988708</v>
      </c>
      <c r="G1430" s="9">
        <v>0.5503780245780945</v>
      </c>
      <c r="H1430" s="9">
        <v>0.5498535633087158</v>
      </c>
      <c r="I1430" s="9">
        <v>0.5494659543037415</v>
      </c>
      <c r="J1430" s="9">
        <v>0.5493683218955994</v>
      </c>
      <c r="K1430" s="9">
        <v>0.5490791201591492</v>
      </c>
      <c r="L1430" s="9">
        <v>0.5487603545188904</v>
      </c>
      <c r="M1430" s="9">
        <v>0.5485399961471558</v>
      </c>
      <c r="N1430" s="9">
        <v>0.5483717322349548</v>
      </c>
      <c r="O1430" s="9">
        <v>0.5483462810516357</v>
      </c>
      <c r="P1430" s="9">
        <v>0.5482056736946106</v>
      </c>
      <c r="Q1430" s="9">
        <v>0.5481549501419067</v>
      </c>
      <c r="R1430" s="9">
        <v>0.5481830239295959</v>
      </c>
      <c r="S1430" s="9">
        <v>0.5478711724281311</v>
      </c>
      <c r="T1430" s="9">
        <v>0.5477612614631653</v>
      </c>
      <c r="U1430" s="9">
        <v>0.5475955009460449</v>
      </c>
      <c r="V1430" s="9">
        <v>0.5474207997322083</v>
      </c>
      <c r="W1430" s="9">
        <v>0.5472685694694519</v>
      </c>
      <c r="X1430" s="9">
        <v>0.5470025539398193</v>
      </c>
      <c r="Y1430" s="9">
        <v>0.5467944741249084</v>
      </c>
      <c r="Z1430" s="9">
        <v>0.5465520620346069</v>
      </c>
      <c r="AA1430" s="9">
        <v>0.5462451577186584</v>
      </c>
      <c r="AB1430" s="9">
        <v>0.5459258556365967</v>
      </c>
      <c r="AC1430" s="9">
        <v>0.5456233024597168</v>
      </c>
      <c r="AD1430" s="9">
        <v>-0.0004683850828489655</v>
      </c>
    </row>
    <row r="1431" spans="1:30" s="9" customFormat="1">
      <c r="A1431" s="9" t="s">
        <v>839</v>
      </c>
      <c r="B1431" s="9" t="s">
        <v>1374</v>
      </c>
      <c r="C1431" s="9">
        <v>18.51439666748047</v>
      </c>
      <c r="D1431" s="9">
        <v>18.67196464538574</v>
      </c>
      <c r="E1431" s="9">
        <v>18.80479621887207</v>
      </c>
      <c r="F1431" s="9">
        <v>18.89013481140137</v>
      </c>
      <c r="G1431" s="9">
        <v>18.98458862304688</v>
      </c>
      <c r="H1431" s="9">
        <v>19.09967994689941</v>
      </c>
      <c r="I1431" s="9">
        <v>19.2872257232666</v>
      </c>
      <c r="J1431" s="9">
        <v>19.41875839233398</v>
      </c>
      <c r="K1431" s="9">
        <v>19.54416847229004</v>
      </c>
      <c r="L1431" s="9">
        <v>19.67248916625977</v>
      </c>
      <c r="M1431" s="9">
        <v>19.80503845214844</v>
      </c>
      <c r="N1431" s="9">
        <v>19.93315124511719</v>
      </c>
      <c r="O1431" s="9">
        <v>20.06919860839844</v>
      </c>
      <c r="P1431" s="9">
        <v>20.20763969421387</v>
      </c>
      <c r="Q1431" s="9">
        <v>20.36364936828613</v>
      </c>
      <c r="R1431" s="9">
        <v>20.5340690612793</v>
      </c>
      <c r="S1431" s="9">
        <v>20.69791412353516</v>
      </c>
      <c r="T1431" s="9">
        <v>20.87823486328125</v>
      </c>
      <c r="U1431" s="9">
        <v>21.06474113464355</v>
      </c>
      <c r="V1431" s="9">
        <v>21.2600040435791</v>
      </c>
      <c r="W1431" s="9">
        <v>21.46173667907715</v>
      </c>
      <c r="X1431" s="9">
        <v>21.66414070129395</v>
      </c>
      <c r="Y1431" s="9">
        <v>21.8747386932373</v>
      </c>
      <c r="Z1431" s="9">
        <v>22.09187889099121</v>
      </c>
      <c r="AA1431" s="9">
        <v>22.3117790222168</v>
      </c>
      <c r="AB1431" s="9">
        <v>22.53636932373047</v>
      </c>
      <c r="AC1431" s="9">
        <v>22.76951599121094</v>
      </c>
      <c r="AD1431" s="9">
        <v>0.007988430740937469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77.23836517333984</v>
      </c>
      <c r="D1433" s="9">
        <v>87.44102478027344</v>
      </c>
      <c r="E1433" s="9">
        <v>97.69971466064453</v>
      </c>
      <c r="F1433" s="9">
        <v>105.2203369140625</v>
      </c>
      <c r="G1433" s="9">
        <v>113.1435241699219</v>
      </c>
      <c r="H1433" s="9">
        <v>121.3744583129883</v>
      </c>
      <c r="I1433" s="9">
        <v>130.9732818603516</v>
      </c>
      <c r="J1433" s="9">
        <v>141.7479248046875</v>
      </c>
      <c r="K1433" s="9">
        <v>152.4869384765625</v>
      </c>
      <c r="L1433" s="9">
        <v>163.7584991455078</v>
      </c>
      <c r="M1433" s="9">
        <v>173.1573638916016</v>
      </c>
      <c r="N1433" s="9">
        <v>180.7322998046875</v>
      </c>
      <c r="O1433" s="9">
        <v>187.7958526611328</v>
      </c>
      <c r="P1433" s="9">
        <v>195.2130126953125</v>
      </c>
      <c r="Q1433" s="9">
        <v>202.7298126220703</v>
      </c>
      <c r="R1433" s="9">
        <v>209.9068756103516</v>
      </c>
      <c r="S1433" s="9">
        <v>218.2743835449219</v>
      </c>
      <c r="T1433" s="9">
        <v>227.5428009033203</v>
      </c>
      <c r="U1433" s="9">
        <v>236.7284240722656</v>
      </c>
      <c r="V1433" s="9">
        <v>246.1832733154297</v>
      </c>
      <c r="W1433" s="9">
        <v>256.2022094726562</v>
      </c>
      <c r="X1433" s="9">
        <v>266.4453430175781</v>
      </c>
      <c r="Y1433" s="9">
        <v>276.9330444335938</v>
      </c>
      <c r="Z1433" s="9">
        <v>286.8849182128906</v>
      </c>
      <c r="AA1433" s="9">
        <v>296.9420166015625</v>
      </c>
      <c r="AB1433" s="9">
        <v>306.7893371582031</v>
      </c>
      <c r="AC1433" s="9">
        <v>316.6473693847656</v>
      </c>
      <c r="AD1433" s="9">
        <v>0.05576444267201608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100.3435745239258</v>
      </c>
      <c r="D1435" s="13">
        <v>110.7467422485352</v>
      </c>
      <c r="E1435" s="13">
        <v>121.1901550292969</v>
      </c>
      <c r="F1435" s="13">
        <v>128.7874908447266</v>
      </c>
      <c r="G1435" s="13">
        <v>136.7976379394531</v>
      </c>
      <c r="H1435" s="13">
        <v>145.1398315429688</v>
      </c>
      <c r="I1435" s="13">
        <v>154.9232330322266</v>
      </c>
      <c r="J1435" s="13">
        <v>165.8280639648438</v>
      </c>
      <c r="K1435" s="13">
        <v>176.6900329589844</v>
      </c>
      <c r="L1435" s="13">
        <v>188.0868377685547</v>
      </c>
      <c r="M1435" s="13">
        <v>197.6159210205078</v>
      </c>
      <c r="N1435" s="13">
        <v>205.3169860839844</v>
      </c>
      <c r="O1435" s="13">
        <v>212.5153961181641</v>
      </c>
      <c r="P1435" s="13">
        <v>220.0692443847656</v>
      </c>
      <c r="Q1435" s="13">
        <v>227.7409057617188</v>
      </c>
      <c r="R1435" s="13">
        <v>235.0876159667969</v>
      </c>
      <c r="S1435" s="13">
        <v>243.6159057617188</v>
      </c>
      <c r="T1435" s="13">
        <v>253.0628967285156</v>
      </c>
      <c r="U1435" s="13">
        <v>262.4329528808594</v>
      </c>
      <c r="V1435" s="13">
        <v>272.0809936523438</v>
      </c>
      <c r="W1435" s="13">
        <v>282.2995910644531</v>
      </c>
      <c r="X1435" s="13">
        <v>292.7422790527344</v>
      </c>
      <c r="Y1435" s="13">
        <v>303.4380187988281</v>
      </c>
      <c r="Z1435" s="13">
        <v>313.6043090820312</v>
      </c>
      <c r="AA1435" s="13">
        <v>323.8781127929688</v>
      </c>
      <c r="AB1435" s="13">
        <v>333.9467468261719</v>
      </c>
      <c r="AC1435" s="13">
        <v>344.0346984863281</v>
      </c>
      <c r="AD1435" s="13">
        <v>0.04853095629373883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10.40376281738281</v>
      </c>
      <c r="E1437" s="13">
        <v>20.84733581542969</v>
      </c>
      <c r="F1437" s="13">
        <v>28.47085380554199</v>
      </c>
      <c r="G1437" s="13">
        <v>36.48849868774414</v>
      </c>
      <c r="H1437" s="13">
        <v>44.83454513549805</v>
      </c>
      <c r="I1437" s="13">
        <v>54.62091445922852</v>
      </c>
      <c r="J1437" s="13">
        <v>65.52707672119141</v>
      </c>
      <c r="K1437" s="13">
        <v>76.39150238037109</v>
      </c>
      <c r="L1437" s="13">
        <v>87.79136657714844</v>
      </c>
      <c r="M1437" s="13">
        <v>97.32282257080078</v>
      </c>
      <c r="N1437" s="13">
        <v>105.0259094238281</v>
      </c>
      <c r="O1437" s="13">
        <v>112.2255325317383</v>
      </c>
      <c r="P1437" s="13">
        <v>119.781120300293</v>
      </c>
      <c r="Q1437" s="13">
        <v>127.4539337158203</v>
      </c>
      <c r="R1437" s="13">
        <v>134.8016052246094</v>
      </c>
      <c r="S1437" s="13">
        <v>143.3329315185547</v>
      </c>
      <c r="T1437" s="13">
        <v>152.7816619873047</v>
      </c>
      <c r="U1437" s="13">
        <v>162.1538238525391</v>
      </c>
      <c r="V1437" s="13">
        <v>171.8039398193359</v>
      </c>
      <c r="W1437" s="13">
        <v>182.0246124267578</v>
      </c>
      <c r="X1437" s="13">
        <v>192.4701385498047</v>
      </c>
      <c r="Y1437" s="13">
        <v>203.16845703125</v>
      </c>
      <c r="Z1437" s="13">
        <v>213.3374786376953</v>
      </c>
      <c r="AA1437" s="13">
        <v>223.6144561767578</v>
      </c>
      <c r="AB1437" s="13">
        <v>233.6863708496094</v>
      </c>
      <c r="AC1437" s="13">
        <v>243.7776031494141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249.0498962402344</v>
      </c>
      <c r="D1482" s="4">
        <v>236.6905212402344</v>
      </c>
      <c r="E1482" s="4">
        <v>228.4767913818359</v>
      </c>
      <c r="F1482" s="4">
        <v>250.8890838623047</v>
      </c>
      <c r="G1482" s="4">
        <v>270.8115844726562</v>
      </c>
      <c r="H1482" s="4">
        <v>271.6878967285156</v>
      </c>
      <c r="I1482" s="4">
        <v>305.2422790527344</v>
      </c>
      <c r="J1482" s="4">
        <v>349.21240234375</v>
      </c>
      <c r="K1482" s="4">
        <v>393.266845703125</v>
      </c>
      <c r="L1482" s="4">
        <v>385.9430541992188</v>
      </c>
      <c r="M1482" s="4">
        <v>419.9131774902344</v>
      </c>
      <c r="N1482" s="4">
        <v>484.6007995605469</v>
      </c>
      <c r="O1482" s="4">
        <v>474.9860534667969</v>
      </c>
      <c r="P1482" s="4">
        <v>474.7428894042969</v>
      </c>
      <c r="Q1482" s="4">
        <v>477.1337280273438</v>
      </c>
      <c r="R1482" s="4">
        <v>519.9939575195312</v>
      </c>
      <c r="S1482" s="4">
        <v>510.3750305175781</v>
      </c>
      <c r="T1482" s="4">
        <v>498.4315490722656</v>
      </c>
      <c r="U1482" s="4">
        <v>497.0791320800781</v>
      </c>
      <c r="V1482" s="4">
        <v>481.8583679199219</v>
      </c>
      <c r="W1482" s="4">
        <v>478.1838989257812</v>
      </c>
      <c r="X1482" s="4">
        <v>469.5404968261719</v>
      </c>
      <c r="Y1482" s="4">
        <v>452.12353515625</v>
      </c>
      <c r="Z1482" s="4">
        <v>443.5881958007812</v>
      </c>
      <c r="AA1482" s="4">
        <v>445.4759521484375</v>
      </c>
      <c r="AB1482" s="4">
        <v>434.7229309082031</v>
      </c>
      <c r="AC1482" s="4">
        <v>437.3024291992188</v>
      </c>
      <c r="AD1482" s="4">
        <v>0.02188888178709059</v>
      </c>
    </row>
    <row r="1483" spans="1:30" s="12" customFormat="1">
      <c r="A1483" s="12" t="s">
        <v>847</v>
      </c>
      <c r="B1483" s="12" t="s">
        <v>1921</v>
      </c>
      <c r="C1483" s="12">
        <v>294.1726379394531</v>
      </c>
      <c r="D1483" s="12">
        <v>279.9578552246094</v>
      </c>
      <c r="E1483" s="12">
        <v>271.5229187011719</v>
      </c>
      <c r="F1483" s="12">
        <v>293.7068176269531</v>
      </c>
      <c r="G1483" s="12">
        <v>313.3706359863281</v>
      </c>
      <c r="H1483" s="12">
        <v>313.9810180664062</v>
      </c>
      <c r="I1483" s="12">
        <v>347.26708984375</v>
      </c>
      <c r="J1483" s="12">
        <v>390.8333740234375</v>
      </c>
      <c r="K1483" s="12">
        <v>434.4839477539062</v>
      </c>
      <c r="L1483" s="12">
        <v>426.75634765625</v>
      </c>
      <c r="M1483" s="12">
        <v>460.0695190429688</v>
      </c>
      <c r="N1483" s="12">
        <v>524.0675048828125</v>
      </c>
      <c r="O1483" s="12">
        <v>513.7551879882812</v>
      </c>
      <c r="P1483" s="12">
        <v>512.6470336914062</v>
      </c>
      <c r="Q1483" s="12">
        <v>514.203125</v>
      </c>
      <c r="R1483" s="12">
        <v>556.01513671875</v>
      </c>
      <c r="S1483" s="12">
        <v>545.2897338867188</v>
      </c>
      <c r="T1483" s="12">
        <v>532.3753662109375</v>
      </c>
      <c r="U1483" s="12">
        <v>529.9323120117188</v>
      </c>
      <c r="V1483" s="12">
        <v>513.62109375</v>
      </c>
      <c r="W1483" s="12">
        <v>509.1941223144531</v>
      </c>
      <c r="X1483" s="12">
        <v>499.9591979980469</v>
      </c>
      <c r="Y1483" s="12">
        <v>481.9666748046875</v>
      </c>
      <c r="Z1483" s="12">
        <v>473.0303955078125</v>
      </c>
      <c r="AA1483" s="12">
        <v>474.5171813964844</v>
      </c>
      <c r="AB1483" s="12">
        <v>463.583984375</v>
      </c>
      <c r="AC1483" s="12">
        <v>466.0439147949219</v>
      </c>
      <c r="AD1483" s="12">
        <v>0.0178541700915027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3716.666259765625</v>
      </c>
      <c r="D1486" s="4">
        <v>3563.84130859375</v>
      </c>
      <c r="E1486" s="4">
        <v>3545.62060546875</v>
      </c>
      <c r="F1486" s="4">
        <v>3526.80908203125</v>
      </c>
      <c r="G1486" s="4">
        <v>3505.501953125</v>
      </c>
      <c r="H1486" s="4">
        <v>3483.59765625</v>
      </c>
      <c r="I1486" s="4">
        <v>3461.496826171875</v>
      </c>
      <c r="J1486" s="4">
        <v>3428.232421875</v>
      </c>
      <c r="K1486" s="4">
        <v>3394.96923828125</v>
      </c>
      <c r="L1486" s="4">
        <v>3361.70556640625</v>
      </c>
      <c r="M1486" s="4">
        <v>3307.59521484375</v>
      </c>
      <c r="N1486" s="4">
        <v>3250.7919921875</v>
      </c>
      <c r="O1486" s="4">
        <v>3193.332763671875</v>
      </c>
      <c r="P1486" s="4">
        <v>3122.084716796875</v>
      </c>
      <c r="Q1486" s="4">
        <v>3053.33154296875</v>
      </c>
      <c r="R1486" s="4">
        <v>2966.988037109375</v>
      </c>
      <c r="S1486" s="4">
        <v>2875.85205078125</v>
      </c>
      <c r="T1486" s="4">
        <v>2795.876953125</v>
      </c>
      <c r="U1486" s="4">
        <v>2706.0537109375</v>
      </c>
      <c r="V1486" s="4">
        <v>2616.22998046875</v>
      </c>
      <c r="W1486" s="4">
        <v>2554.2470703125</v>
      </c>
      <c r="X1486" s="4">
        <v>2505.52685546875</v>
      </c>
      <c r="Y1486" s="4">
        <v>2458.11962890625</v>
      </c>
      <c r="Z1486" s="4">
        <v>2425.0927734375</v>
      </c>
      <c r="AA1486" s="4">
        <v>2392.065673828125</v>
      </c>
      <c r="AB1486" s="4">
        <v>2377.226318359375</v>
      </c>
      <c r="AC1486" s="4">
        <v>2367.377197265625</v>
      </c>
      <c r="AD1486" s="4">
        <v>-0.0171982547167836</v>
      </c>
    </row>
    <row r="1487" spans="1:30" s="4" customFormat="1">
      <c r="A1487" s="4" t="s">
        <v>849</v>
      </c>
      <c r="B1487" s="4" t="s">
        <v>1920</v>
      </c>
      <c r="C1487" s="4">
        <v>10331.791015625</v>
      </c>
      <c r="D1487" s="4">
        <v>10873.40625</v>
      </c>
      <c r="E1487" s="4">
        <v>7984.22802734375</v>
      </c>
      <c r="F1487" s="4">
        <v>8467.466796875</v>
      </c>
      <c r="G1487" s="4">
        <v>8990.5634765625</v>
      </c>
      <c r="H1487" s="4">
        <v>9270.84375</v>
      </c>
      <c r="I1487" s="4">
        <v>10837.71875</v>
      </c>
      <c r="J1487" s="4">
        <v>12652.19921875</v>
      </c>
      <c r="K1487" s="4">
        <v>16703.72265625</v>
      </c>
      <c r="L1487" s="4">
        <v>16930.4375</v>
      </c>
      <c r="M1487" s="4">
        <v>17598.60546875</v>
      </c>
      <c r="N1487" s="4">
        <v>22350.365234375</v>
      </c>
      <c r="O1487" s="4">
        <v>20730.50390625</v>
      </c>
      <c r="P1487" s="4">
        <v>18518.806640625</v>
      </c>
      <c r="Q1487" s="4">
        <v>17122.251953125</v>
      </c>
      <c r="R1487" s="4">
        <v>17640.74609375</v>
      </c>
      <c r="S1487" s="4">
        <v>18203.859375</v>
      </c>
      <c r="T1487" s="4">
        <v>19020.376953125</v>
      </c>
      <c r="U1487" s="4">
        <v>19850.884765625</v>
      </c>
      <c r="V1487" s="4">
        <v>20207.220703125</v>
      </c>
      <c r="W1487" s="4">
        <v>20519.361328125</v>
      </c>
      <c r="X1487" s="4">
        <v>20652.837890625</v>
      </c>
      <c r="Y1487" s="4">
        <v>19851.84765625</v>
      </c>
      <c r="Z1487" s="4">
        <v>19433.43359375</v>
      </c>
      <c r="AA1487" s="4">
        <v>19891.69921875</v>
      </c>
      <c r="AB1487" s="4">
        <v>19594.162109375</v>
      </c>
      <c r="AC1487" s="4">
        <v>19413.224609375</v>
      </c>
      <c r="AD1487" s="4">
        <v>0.02455544115451058</v>
      </c>
    </row>
    <row r="1488" spans="1:30" s="12" customFormat="1">
      <c r="A1488" s="12" t="s">
        <v>850</v>
      </c>
      <c r="B1488" s="12" t="s">
        <v>1921</v>
      </c>
      <c r="C1488" s="12">
        <v>14048.45703125</v>
      </c>
      <c r="D1488" s="12">
        <v>14437.248046875</v>
      </c>
      <c r="E1488" s="12">
        <v>11529.8486328125</v>
      </c>
      <c r="F1488" s="12">
        <v>11994.275390625</v>
      </c>
      <c r="G1488" s="12">
        <v>12496.0654296875</v>
      </c>
      <c r="H1488" s="12">
        <v>12754.44140625</v>
      </c>
      <c r="I1488" s="12">
        <v>14299.2158203125</v>
      </c>
      <c r="J1488" s="12">
        <v>16080.431640625</v>
      </c>
      <c r="K1488" s="12">
        <v>20098.69140625</v>
      </c>
      <c r="L1488" s="12">
        <v>20292.142578125</v>
      </c>
      <c r="M1488" s="12">
        <v>20906.201171875</v>
      </c>
      <c r="N1488" s="12">
        <v>25601.15625</v>
      </c>
      <c r="O1488" s="12">
        <v>23923.8359375</v>
      </c>
      <c r="P1488" s="12">
        <v>21640.890625</v>
      </c>
      <c r="Q1488" s="12">
        <v>20175.583984375</v>
      </c>
      <c r="R1488" s="12">
        <v>20607.734375</v>
      </c>
      <c r="S1488" s="12">
        <v>21079.7109375</v>
      </c>
      <c r="T1488" s="12">
        <v>21816.25390625</v>
      </c>
      <c r="U1488" s="12">
        <v>22556.9375</v>
      </c>
      <c r="V1488" s="12">
        <v>22823.451171875</v>
      </c>
      <c r="W1488" s="12">
        <v>23073.609375</v>
      </c>
      <c r="X1488" s="12">
        <v>23158.365234375</v>
      </c>
      <c r="Y1488" s="12">
        <v>22309.966796875</v>
      </c>
      <c r="Z1488" s="12">
        <v>21858.52734375</v>
      </c>
      <c r="AA1488" s="12">
        <v>22283.765625</v>
      </c>
      <c r="AB1488" s="12">
        <v>21971.388671875</v>
      </c>
      <c r="AC1488" s="12">
        <v>21780.6015625</v>
      </c>
      <c r="AD1488" s="12">
        <v>0.01700868848076964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29.15585899353027</v>
      </c>
      <c r="D1494" s="9">
        <v>25.68776702880859</v>
      </c>
      <c r="E1494" s="9">
        <v>32.72771453857422</v>
      </c>
      <c r="F1494" s="9">
        <v>39.20911407470703</v>
      </c>
      <c r="G1494" s="9">
        <v>50.70703887939453</v>
      </c>
      <c r="H1494" s="9">
        <v>56.07211303710938</v>
      </c>
      <c r="I1494" s="9">
        <v>63.97600936889648</v>
      </c>
      <c r="J1494" s="9">
        <v>66.00733947753906</v>
      </c>
      <c r="K1494" s="9">
        <v>67.58558654785156</v>
      </c>
      <c r="L1494" s="9">
        <v>68.67839050292969</v>
      </c>
      <c r="M1494" s="9">
        <v>66.61375427246094</v>
      </c>
      <c r="N1494" s="9">
        <v>66.44449615478516</v>
      </c>
      <c r="O1494" s="9">
        <v>64.88351440429688</v>
      </c>
      <c r="P1494" s="9">
        <v>61.36547088623047</v>
      </c>
      <c r="Q1494" s="9">
        <v>60.46597671508789</v>
      </c>
      <c r="R1494" s="9">
        <v>58.41120910644531</v>
      </c>
      <c r="S1494" s="9">
        <v>60.57424545288086</v>
      </c>
      <c r="T1494" s="9">
        <v>63.38881301879883</v>
      </c>
      <c r="U1494" s="9">
        <v>63.87644195556641</v>
      </c>
      <c r="V1494" s="9">
        <v>67.28330230712891</v>
      </c>
      <c r="W1494" s="9">
        <v>66.83267211914062</v>
      </c>
      <c r="X1494" s="9">
        <v>65.48382568359375</v>
      </c>
      <c r="Y1494" s="9">
        <v>61.5847282409668</v>
      </c>
      <c r="Z1494" s="9">
        <v>60.21063995361328</v>
      </c>
      <c r="AA1494" s="9">
        <v>57.42245483398438</v>
      </c>
      <c r="AB1494" s="9">
        <v>50.67078018188477</v>
      </c>
      <c r="AC1494" s="9">
        <v>48.24713134765625</v>
      </c>
      <c r="AD1494" s="9">
        <v>0.01956118744262692</v>
      </c>
    </row>
    <row r="1495" spans="1:30" s="13" customFormat="1">
      <c r="A1495" s="13" t="s">
        <v>853</v>
      </c>
      <c r="B1495" s="13" t="s">
        <v>1925</v>
      </c>
      <c r="C1495" s="13">
        <v>45.59329986572266</v>
      </c>
      <c r="D1495" s="13">
        <v>50.89396667480469</v>
      </c>
      <c r="E1495" s="13">
        <v>57.93391799926758</v>
      </c>
      <c r="F1495" s="13">
        <v>75.54367065429688</v>
      </c>
      <c r="G1495" s="13">
        <v>87.04158782958984</v>
      </c>
      <c r="H1495" s="13">
        <v>92.3428955078125</v>
      </c>
      <c r="I1495" s="13">
        <v>100.1830215454102</v>
      </c>
      <c r="J1495" s="13">
        <v>102.1505737304688</v>
      </c>
      <c r="K1495" s="13">
        <v>103.6650543212891</v>
      </c>
      <c r="L1495" s="13">
        <v>104.6940841674805</v>
      </c>
      <c r="M1495" s="13">
        <v>102.5656661987305</v>
      </c>
      <c r="N1495" s="13">
        <v>102.332633972168</v>
      </c>
      <c r="O1495" s="13">
        <v>100.4288787841797</v>
      </c>
      <c r="P1495" s="13">
        <v>96.84706878662109</v>
      </c>
      <c r="Q1495" s="13">
        <v>95.88379669189453</v>
      </c>
      <c r="R1495" s="13">
        <v>93.82902526855469</v>
      </c>
      <c r="S1495" s="13">
        <v>95.9920654296875</v>
      </c>
      <c r="T1495" s="13">
        <v>98.80663299560547</v>
      </c>
      <c r="U1495" s="13">
        <v>99.29425811767578</v>
      </c>
      <c r="V1495" s="13">
        <v>93.93235778808594</v>
      </c>
      <c r="W1495" s="13">
        <v>93.48172760009766</v>
      </c>
      <c r="X1495" s="13">
        <v>92.13288879394531</v>
      </c>
      <c r="Y1495" s="13">
        <v>88.23378753662109</v>
      </c>
      <c r="Z1495" s="13">
        <v>86.85970306396484</v>
      </c>
      <c r="AA1495" s="13">
        <v>84.07151031494141</v>
      </c>
      <c r="AB1495" s="13">
        <v>77.31983947753906</v>
      </c>
      <c r="AC1495" s="13">
        <v>74.89619445800781</v>
      </c>
      <c r="AD1495" s="13">
        <v>0.01927346957263931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13.84576606750488</v>
      </c>
      <c r="F1525" s="6">
        <v>14.0852518081665</v>
      </c>
      <c r="G1525" s="6">
        <v>14.13750839233398</v>
      </c>
      <c r="H1525" s="6">
        <v>14.08298492431641</v>
      </c>
      <c r="I1525" s="6">
        <v>14.00580883026123</v>
      </c>
      <c r="J1525" s="6">
        <v>13.8196382522583</v>
      </c>
      <c r="K1525" s="6">
        <v>13.65049171447754</v>
      </c>
      <c r="L1525" s="6">
        <v>13.53920745849609</v>
      </c>
      <c r="M1525" s="6">
        <v>13.4106559753418</v>
      </c>
      <c r="N1525" s="6">
        <v>13.17809677124023</v>
      </c>
      <c r="O1525" s="6">
        <v>12.91805744171143</v>
      </c>
      <c r="P1525" s="6">
        <v>12.68478775024414</v>
      </c>
      <c r="Q1525" s="6">
        <v>12.52896881103516</v>
      </c>
      <c r="R1525" s="6">
        <v>12.40181350708008</v>
      </c>
      <c r="S1525" s="6">
        <v>12.20302486419678</v>
      </c>
      <c r="T1525" s="6">
        <v>12.03279781341553</v>
      </c>
      <c r="U1525" s="6">
        <v>11.89186954498291</v>
      </c>
      <c r="V1525" s="6">
        <v>11.94550323486328</v>
      </c>
      <c r="W1525" s="6">
        <v>11.95590686798096</v>
      </c>
      <c r="X1525" s="6">
        <v>12.01098346710205</v>
      </c>
      <c r="Y1525" s="6">
        <v>11.90607261657715</v>
      </c>
      <c r="Z1525" s="6">
        <v>11.7705717086792</v>
      </c>
      <c r="AA1525" s="6">
        <v>11.53658390045166</v>
      </c>
      <c r="AB1525" s="6">
        <v>11.39169788360596</v>
      </c>
      <c r="AC1525" s="6">
        <v>11.31700801849365</v>
      </c>
      <c r="AD1525" s="6">
        <v>-0.006092977920305054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13.44089508056641</v>
      </c>
      <c r="F1527" s="6">
        <v>13.62103176116943</v>
      </c>
      <c r="G1527" s="6">
        <v>13.57720756530762</v>
      </c>
      <c r="H1527" s="6">
        <v>13.47982501983643</v>
      </c>
      <c r="I1527" s="6">
        <v>13.39969539642334</v>
      </c>
      <c r="J1527" s="6">
        <v>13.1917085647583</v>
      </c>
      <c r="K1527" s="6">
        <v>12.98873805999756</v>
      </c>
      <c r="L1527" s="6">
        <v>12.82198143005371</v>
      </c>
      <c r="M1527" s="6">
        <v>12.7003345489502</v>
      </c>
      <c r="N1527" s="6">
        <v>12.49689197540283</v>
      </c>
      <c r="O1527" s="6">
        <v>12.27392196655273</v>
      </c>
      <c r="P1527" s="6">
        <v>12.07280254364014</v>
      </c>
      <c r="Q1527" s="6">
        <v>11.95558547973633</v>
      </c>
      <c r="R1527" s="6">
        <v>11.87075138092041</v>
      </c>
      <c r="S1527" s="6">
        <v>11.71368598937988</v>
      </c>
      <c r="T1527" s="6">
        <v>11.57800769805908</v>
      </c>
      <c r="U1527" s="6">
        <v>11.46510982513428</v>
      </c>
      <c r="V1527" s="6">
        <v>11.53805351257324</v>
      </c>
      <c r="W1527" s="6">
        <v>11.56635856628418</v>
      </c>
      <c r="X1527" s="6">
        <v>11.64067459106445</v>
      </c>
      <c r="Y1527" s="6">
        <v>11.55282783508301</v>
      </c>
      <c r="Z1527" s="6">
        <v>11.43249988555908</v>
      </c>
      <c r="AA1527" s="6">
        <v>11.21203327178955</v>
      </c>
      <c r="AB1527" s="6">
        <v>11.07922649383545</v>
      </c>
      <c r="AC1527" s="6">
        <v>11.02973556518555</v>
      </c>
      <c r="AD1527" s="6">
        <v>-0.005873911402655141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2.404793262481689</v>
      </c>
      <c r="F1528" s="6">
        <v>2.381515741348267</v>
      </c>
      <c r="G1528" s="6">
        <v>2.393464803695679</v>
      </c>
      <c r="H1528" s="6">
        <v>2.502970457077026</v>
      </c>
      <c r="I1528" s="6">
        <v>2.415682315826416</v>
      </c>
      <c r="J1528" s="6">
        <v>2.790551662445068</v>
      </c>
      <c r="K1528" s="6">
        <v>2.858704328536987</v>
      </c>
      <c r="L1528" s="6">
        <v>2.875511407852173</v>
      </c>
      <c r="M1528" s="6">
        <v>2.935731410980225</v>
      </c>
      <c r="N1528" s="6">
        <v>3.06438422203064</v>
      </c>
      <c r="O1528" s="6">
        <v>3.157535791397095</v>
      </c>
      <c r="P1528" s="6">
        <v>3.360449314117432</v>
      </c>
      <c r="Q1528" s="6">
        <v>3.325167417526245</v>
      </c>
      <c r="R1528" s="6">
        <v>3.495471715927124</v>
      </c>
      <c r="S1528" s="6">
        <v>3.72652792930603</v>
      </c>
      <c r="T1528" s="6">
        <v>3.833561658859253</v>
      </c>
      <c r="U1528" s="6">
        <v>3.969027757644653</v>
      </c>
      <c r="V1528" s="6">
        <v>3.963645219802856</v>
      </c>
      <c r="W1528" s="6">
        <v>4.128610134124756</v>
      </c>
      <c r="X1528" s="6">
        <v>3.954800128936768</v>
      </c>
      <c r="Y1528" s="6">
        <v>4.079822063446045</v>
      </c>
      <c r="Z1528" s="6">
        <v>4.394279003143311</v>
      </c>
      <c r="AA1528" s="6">
        <v>4.670418262481689</v>
      </c>
      <c r="AB1528" s="6">
        <v>4.914266109466553</v>
      </c>
      <c r="AC1528" s="6">
        <v>5.058336734771729</v>
      </c>
      <c r="AD1528" s="6">
        <v>0.02819441506724796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6.472039222717285</v>
      </c>
      <c r="F1529" s="6">
        <v>6.418113708496094</v>
      </c>
      <c r="G1529" s="6">
        <v>6.284863948822021</v>
      </c>
      <c r="H1529" s="6">
        <v>6.319669723510742</v>
      </c>
      <c r="I1529" s="6">
        <v>6.361496448516846</v>
      </c>
      <c r="J1529" s="6">
        <v>6.513532161712646</v>
      </c>
      <c r="K1529" s="6">
        <v>6.731861591339111</v>
      </c>
      <c r="L1529" s="6">
        <v>6.614180564880371</v>
      </c>
      <c r="M1529" s="6">
        <v>6.845283031463623</v>
      </c>
      <c r="N1529" s="6">
        <v>7.001717567443848</v>
      </c>
      <c r="O1529" s="6">
        <v>7.072698593139648</v>
      </c>
      <c r="P1529" s="6">
        <v>7.13103723526001</v>
      </c>
      <c r="Q1529" s="6">
        <v>7.265864372253418</v>
      </c>
      <c r="R1529" s="6">
        <v>7.333833694458008</v>
      </c>
      <c r="S1529" s="6">
        <v>7.537046432495117</v>
      </c>
      <c r="T1529" s="6">
        <v>7.67422342300415</v>
      </c>
      <c r="U1529" s="6">
        <v>7.80921745300293</v>
      </c>
      <c r="V1529" s="6">
        <v>7.881217479705811</v>
      </c>
      <c r="W1529" s="6">
        <v>7.963681697845459</v>
      </c>
      <c r="X1529" s="6">
        <v>7.868935585021973</v>
      </c>
      <c r="Y1529" s="6">
        <v>8.007189750671387</v>
      </c>
      <c r="Z1529" s="6">
        <v>8.13698673248291</v>
      </c>
      <c r="AA1529" s="6">
        <v>8.339735984802246</v>
      </c>
      <c r="AB1529" s="6">
        <v>8.473845481872559</v>
      </c>
      <c r="AC1529" s="6">
        <v>8.594876289367676</v>
      </c>
      <c r="AD1529" s="6">
        <v>0.01029773369281117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4.067245960235596</v>
      </c>
      <c r="F1530" s="6">
        <v>4.036597728729248</v>
      </c>
      <c r="G1530" s="6">
        <v>3.891399145126343</v>
      </c>
      <c r="H1530" s="6">
        <v>3.816699028015137</v>
      </c>
      <c r="I1530" s="6">
        <v>3.945813894271851</v>
      </c>
      <c r="J1530" s="6">
        <v>3.722980737686157</v>
      </c>
      <c r="K1530" s="6">
        <v>3.873157501220703</v>
      </c>
      <c r="L1530" s="6">
        <v>3.738669395446777</v>
      </c>
      <c r="M1530" s="6">
        <v>3.909551858901978</v>
      </c>
      <c r="N1530" s="6">
        <v>3.937333583831787</v>
      </c>
      <c r="O1530" s="6">
        <v>3.915162563323975</v>
      </c>
      <c r="P1530" s="6">
        <v>3.770587682723999</v>
      </c>
      <c r="Q1530" s="6">
        <v>3.940696954727173</v>
      </c>
      <c r="R1530" s="6">
        <v>3.838361740112305</v>
      </c>
      <c r="S1530" s="6">
        <v>3.810518264770508</v>
      </c>
      <c r="T1530" s="6">
        <v>3.840661764144897</v>
      </c>
      <c r="U1530" s="6">
        <v>3.840189695358276</v>
      </c>
      <c r="V1530" s="6">
        <v>3.917572498321533</v>
      </c>
      <c r="W1530" s="6">
        <v>3.835071802139282</v>
      </c>
      <c r="X1530" s="6">
        <v>3.914135694503784</v>
      </c>
      <c r="Y1530" s="6">
        <v>3.927367925643921</v>
      </c>
      <c r="Z1530" s="6">
        <v>3.7427077293396</v>
      </c>
      <c r="AA1530" s="6">
        <v>3.669317722320557</v>
      </c>
      <c r="AB1530" s="6">
        <v>3.559579133987427</v>
      </c>
      <c r="AC1530" s="6">
        <v>3.536539077758789</v>
      </c>
      <c r="AD1530" s="6">
        <v>-0.005948729952554799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16.35672950744629</v>
      </c>
      <c r="F1532" s="8">
        <v>16.5722484588623</v>
      </c>
      <c r="G1532" s="8">
        <v>16.60105323791504</v>
      </c>
      <c r="H1532" s="8">
        <v>16.64595413208008</v>
      </c>
      <c r="I1532" s="8">
        <v>16.48149108886719</v>
      </c>
      <c r="J1532" s="8">
        <v>16.67018890380859</v>
      </c>
      <c r="K1532" s="8">
        <v>16.50919532775879</v>
      </c>
      <c r="L1532" s="8">
        <v>16.41471862792969</v>
      </c>
      <c r="M1532" s="8">
        <v>16.34638786315918</v>
      </c>
      <c r="N1532" s="8">
        <v>16.24248123168945</v>
      </c>
      <c r="O1532" s="8">
        <v>16.07559394836426</v>
      </c>
      <c r="P1532" s="8">
        <v>16.04523658752441</v>
      </c>
      <c r="Q1532" s="8">
        <v>15.85413646697998</v>
      </c>
      <c r="R1532" s="8">
        <v>15.89728546142578</v>
      </c>
      <c r="S1532" s="8">
        <v>15.92955303192139</v>
      </c>
      <c r="T1532" s="8">
        <v>15.86635971069336</v>
      </c>
      <c r="U1532" s="8">
        <v>15.86089706420898</v>
      </c>
      <c r="V1532" s="8">
        <v>15.90914821624756</v>
      </c>
      <c r="W1532" s="8">
        <v>16.08451652526855</v>
      </c>
      <c r="X1532" s="8">
        <v>15.96578407287598</v>
      </c>
      <c r="Y1532" s="8">
        <v>15.98589515686035</v>
      </c>
      <c r="Z1532" s="8">
        <v>16.16485023498535</v>
      </c>
      <c r="AA1532" s="8">
        <v>16.20700263977051</v>
      </c>
      <c r="AB1532" s="8">
        <v>16.30596351623535</v>
      </c>
      <c r="AC1532" s="8">
        <v>16.37534523010254</v>
      </c>
      <c r="AD1532" s="8">
        <v>0.000281241109714836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-5.392857074737549</v>
      </c>
      <c r="F1534" s="6">
        <v>-5.782944202423096</v>
      </c>
      <c r="G1534" s="6">
        <v>-5.934246063232422</v>
      </c>
      <c r="H1534" s="6">
        <v>-6.118912696838379</v>
      </c>
      <c r="I1534" s="6">
        <v>-6.189858436584473</v>
      </c>
      <c r="J1534" s="6">
        <v>-6.495887756347656</v>
      </c>
      <c r="K1534" s="6">
        <v>-6.71043062210083</v>
      </c>
      <c r="L1534" s="6">
        <v>-6.963264942169189</v>
      </c>
      <c r="M1534" s="6">
        <v>-7.240067005157471</v>
      </c>
      <c r="N1534" s="6">
        <v>-7.490333557128906</v>
      </c>
      <c r="O1534" s="6">
        <v>-7.561994075775146</v>
      </c>
      <c r="P1534" s="6">
        <v>-7.777815818786621</v>
      </c>
      <c r="Q1534" s="6">
        <v>-7.809126853942871</v>
      </c>
      <c r="R1534" s="6">
        <v>-7.938673496246338</v>
      </c>
      <c r="S1534" s="6">
        <v>-8.098432540893555</v>
      </c>
      <c r="T1534" s="6">
        <v>-8.186649322509766</v>
      </c>
      <c r="U1534" s="6">
        <v>-8.281302452087402</v>
      </c>
      <c r="V1534" s="6">
        <v>-8.447674751281738</v>
      </c>
      <c r="W1534" s="6">
        <v>-8.700213432312012</v>
      </c>
      <c r="X1534" s="6">
        <v>-8.642007827758789</v>
      </c>
      <c r="Y1534" s="6">
        <v>-8.703454971313477</v>
      </c>
      <c r="Z1534" s="6">
        <v>-8.867850303649902</v>
      </c>
      <c r="AA1534" s="6">
        <v>-8.917393684387207</v>
      </c>
      <c r="AB1534" s="6">
        <v>-8.972593307495117</v>
      </c>
      <c r="AC1534" s="6">
        <v>-8.944650650024414</v>
      </c>
      <c r="AD1534" s="6">
        <v>0.02425348163221397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0.7424673438072205</v>
      </c>
      <c r="F1535" s="6">
        <v>0.7482854723930359</v>
      </c>
      <c r="G1535" s="6">
        <v>0.7408589124679565</v>
      </c>
      <c r="H1535" s="6">
        <v>0.7332486510276794</v>
      </c>
      <c r="I1535" s="6">
        <v>0.7462877631187439</v>
      </c>
      <c r="J1535" s="6">
        <v>0.7572254538536072</v>
      </c>
      <c r="K1535" s="6">
        <v>0.7603139281272888</v>
      </c>
      <c r="L1535" s="6">
        <v>0.7590610384941101</v>
      </c>
      <c r="M1535" s="6">
        <v>0.7671016454696655</v>
      </c>
      <c r="N1535" s="6">
        <v>0.7706219553947449</v>
      </c>
      <c r="O1535" s="6">
        <v>0.7729249596595764</v>
      </c>
      <c r="P1535" s="6">
        <v>0.7773641347885132</v>
      </c>
      <c r="Q1535" s="6">
        <v>0.7805965542793274</v>
      </c>
      <c r="R1535" s="6">
        <v>0.7812175750732422</v>
      </c>
      <c r="S1535" s="6">
        <v>0.7868636250495911</v>
      </c>
      <c r="T1535" s="6">
        <v>0.7897477149963379</v>
      </c>
      <c r="U1535" s="6">
        <v>0.792936384677887</v>
      </c>
      <c r="V1535" s="6">
        <v>0.7927358150482178</v>
      </c>
      <c r="W1535" s="6">
        <v>0.7938934564590454</v>
      </c>
      <c r="X1535" s="6">
        <v>0.810786247253418</v>
      </c>
      <c r="Y1535" s="6">
        <v>0.8001126646995544</v>
      </c>
      <c r="Z1535" s="6">
        <v>0.8272526860237122</v>
      </c>
      <c r="AA1535" s="6">
        <v>0.8858330845832825</v>
      </c>
      <c r="AB1535" s="6">
        <v>0.937008261680603</v>
      </c>
      <c r="AC1535" s="6">
        <v>0.9510793089866638</v>
      </c>
      <c r="AD1535" s="6">
        <v>0.01385706911185136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0.5974770188331604</v>
      </c>
      <c r="G1536" s="6">
        <v>0.5951574444770813</v>
      </c>
      <c r="H1536" s="6">
        <v>0.5932058095932007</v>
      </c>
      <c r="I1536" s="6">
        <v>0.5827629566192627</v>
      </c>
      <c r="J1536" s="6">
        <v>0.5893025398254395</v>
      </c>
      <c r="K1536" s="6">
        <v>0.5873509049415588</v>
      </c>
      <c r="L1536" s="6">
        <v>0.5772581100463867</v>
      </c>
      <c r="M1536" s="6">
        <v>0.5834475755691528</v>
      </c>
      <c r="N1536" s="6">
        <v>0.5814959406852722</v>
      </c>
      <c r="O1536" s="6">
        <v>0.5795443058013916</v>
      </c>
      <c r="P1536" s="6">
        <v>0.577592670917511</v>
      </c>
      <c r="Q1536" s="6">
        <v>0.575449526309967</v>
      </c>
      <c r="R1536" s="6">
        <v>0.5734978318214417</v>
      </c>
      <c r="S1536" s="6">
        <v>0.5714088678359985</v>
      </c>
      <c r="T1536" s="6">
        <v>0.568814754486084</v>
      </c>
      <c r="U1536" s="6">
        <v>0.5666535496711731</v>
      </c>
      <c r="V1536" s="6">
        <v>0.5647019147872925</v>
      </c>
      <c r="W1536" s="6">
        <v>0.5627502202987671</v>
      </c>
      <c r="X1536" s="6">
        <v>0.560357391834259</v>
      </c>
      <c r="Y1536" s="6">
        <v>0.5584057569503784</v>
      </c>
      <c r="Z1536" s="6">
        <v>0.5564541220664978</v>
      </c>
      <c r="AA1536" s="6">
        <v>0.5549436807632446</v>
      </c>
      <c r="AB1536" s="6">
        <v>0.5536018013954163</v>
      </c>
      <c r="AC1536" s="6">
        <v>0.5516501665115356</v>
      </c>
      <c r="AD1536" s="6">
        <v>-0.002711415866288647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0.5333667993545532</v>
      </c>
      <c r="F1537" s="6">
        <v>0.4859684109687805</v>
      </c>
      <c r="G1537" s="6">
        <v>0.4421683549880981</v>
      </c>
      <c r="H1537" s="6">
        <v>0.4073333740234375</v>
      </c>
      <c r="I1537" s="6">
        <v>0.3766123950481415</v>
      </c>
      <c r="J1537" s="6">
        <v>0.3529247045516968</v>
      </c>
      <c r="K1537" s="6">
        <v>0.3289805054664612</v>
      </c>
      <c r="L1537" s="6">
        <v>0.3059843778610229</v>
      </c>
      <c r="M1537" s="6">
        <v>0.2853426933288574</v>
      </c>
      <c r="N1537" s="6">
        <v>0.2687192261219025</v>
      </c>
      <c r="O1537" s="6">
        <v>0.2605160772800446</v>
      </c>
      <c r="P1537" s="6">
        <v>0.2508670687675476</v>
      </c>
      <c r="Q1537" s="6">
        <v>0.2447199672460556</v>
      </c>
      <c r="R1537" s="6">
        <v>0.2408412396907806</v>
      </c>
      <c r="S1537" s="6">
        <v>0.237945169210434</v>
      </c>
      <c r="T1537" s="6">
        <v>0.2247575968503952</v>
      </c>
      <c r="U1537" s="6">
        <v>0.2244725823402405</v>
      </c>
      <c r="V1537" s="6">
        <v>0.2256491780281067</v>
      </c>
      <c r="W1537" s="6">
        <v>0.2270880341529846</v>
      </c>
      <c r="X1537" s="6">
        <v>0.228549599647522</v>
      </c>
      <c r="Y1537" s="6">
        <v>0.2321703284978867</v>
      </c>
      <c r="Z1537" s="6">
        <v>0.2364893853664398</v>
      </c>
      <c r="AA1537" s="6">
        <v>0.2414031177759171</v>
      </c>
      <c r="AB1537" s="6">
        <v>0.2472248077392578</v>
      </c>
      <c r="AC1537" s="6">
        <v>0.2518481612205505</v>
      </c>
      <c r="AD1537" s="6">
        <v>-0.03314599655807526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7.268119812011719</v>
      </c>
      <c r="F1538" s="6">
        <v>7.614675045013428</v>
      </c>
      <c r="G1538" s="6">
        <v>7.712430953979492</v>
      </c>
      <c r="H1538" s="6">
        <v>7.852700233459473</v>
      </c>
      <c r="I1538" s="6">
        <v>7.895521640777588</v>
      </c>
      <c r="J1538" s="6">
        <v>8.195340156555176</v>
      </c>
      <c r="K1538" s="6">
        <v>8.387075424194336</v>
      </c>
      <c r="L1538" s="6">
        <v>8.605567932128906</v>
      </c>
      <c r="M1538" s="6">
        <v>8.875959396362305</v>
      </c>
      <c r="N1538" s="6">
        <v>9.111170768737793</v>
      </c>
      <c r="O1538" s="6">
        <v>9.174979209899902</v>
      </c>
      <c r="P1538" s="6">
        <v>9.383639335632324</v>
      </c>
      <c r="Q1538" s="6">
        <v>9.409893035888672</v>
      </c>
      <c r="R1538" s="6">
        <v>9.53423023223877</v>
      </c>
      <c r="S1538" s="6">
        <v>9.694650650024414</v>
      </c>
      <c r="T1538" s="6">
        <v>9.76996898651123</v>
      </c>
      <c r="U1538" s="6">
        <v>9.865365028381348</v>
      </c>
      <c r="V1538" s="6">
        <v>10.03076171875</v>
      </c>
      <c r="W1538" s="6">
        <v>10.28394508361816</v>
      </c>
      <c r="X1538" s="6">
        <v>10.24170112609863</v>
      </c>
      <c r="Y1538" s="6">
        <v>10.29414367675781</v>
      </c>
      <c r="Z1538" s="6">
        <v>10.48804664611816</v>
      </c>
      <c r="AA1538" s="6">
        <v>10.59957313537598</v>
      </c>
      <c r="AB1538" s="6">
        <v>10.71042823791504</v>
      </c>
      <c r="AC1538" s="6">
        <v>10.69922828674316</v>
      </c>
      <c r="AD1538" s="6">
        <v>0.01840588833714762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0.9226955771446228</v>
      </c>
      <c r="F1539" s="6">
        <v>0.9370787143707275</v>
      </c>
      <c r="G1539" s="6">
        <v>0.9423558115959167</v>
      </c>
      <c r="H1539" s="6">
        <v>0.9343769550323486</v>
      </c>
      <c r="I1539" s="6">
        <v>0.938994288444519</v>
      </c>
      <c r="J1539" s="6">
        <v>0.9204689264297485</v>
      </c>
      <c r="K1539" s="6">
        <v>0.9189990758895874</v>
      </c>
      <c r="L1539" s="6">
        <v>0.8881785869598389</v>
      </c>
      <c r="M1539" s="6">
        <v>0.8886787891387939</v>
      </c>
      <c r="N1539" s="6">
        <v>0.8515322208404541</v>
      </c>
      <c r="O1539" s="6">
        <v>0.8537724614143372</v>
      </c>
      <c r="P1539" s="6">
        <v>0.8422732353210449</v>
      </c>
      <c r="Q1539" s="6">
        <v>0.8251979351043701</v>
      </c>
      <c r="R1539" s="6">
        <v>0.8269107341766357</v>
      </c>
      <c r="S1539" s="6">
        <v>0.8251022696495056</v>
      </c>
      <c r="T1539" s="6">
        <v>0.8207677006721497</v>
      </c>
      <c r="U1539" s="6">
        <v>0.8196787238121033</v>
      </c>
      <c r="V1539" s="6">
        <v>0.8204516172409058</v>
      </c>
      <c r="W1539" s="6">
        <v>0.8195514678955078</v>
      </c>
      <c r="X1539" s="6">
        <v>0.8223960399627686</v>
      </c>
      <c r="Y1539" s="6">
        <v>0.8242390751838684</v>
      </c>
      <c r="Z1539" s="6">
        <v>0.8269252181053162</v>
      </c>
      <c r="AA1539" s="6">
        <v>0.8267182111740112</v>
      </c>
      <c r="AB1539" s="6">
        <v>0.8274378180503845</v>
      </c>
      <c r="AC1539" s="6">
        <v>0.8227532505989075</v>
      </c>
      <c r="AD1539" s="6">
        <v>-0.006704204807081116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7.427523612976074</v>
      </c>
      <c r="F1541" s="6">
        <v>7.656164646148682</v>
      </c>
      <c r="G1541" s="6">
        <v>7.70285177230835</v>
      </c>
      <c r="H1541" s="6">
        <v>7.736830711364746</v>
      </c>
      <c r="I1541" s="6">
        <v>7.787868022918701</v>
      </c>
      <c r="J1541" s="6">
        <v>7.729352951049805</v>
      </c>
      <c r="K1541" s="6">
        <v>7.847900390625</v>
      </c>
      <c r="L1541" s="6">
        <v>7.947385787963867</v>
      </c>
      <c r="M1541" s="6">
        <v>8.075093269348145</v>
      </c>
      <c r="N1541" s="6">
        <v>8.258148193359375</v>
      </c>
      <c r="O1541" s="6">
        <v>8.256899833679199</v>
      </c>
      <c r="P1541" s="6">
        <v>8.332616806030273</v>
      </c>
      <c r="Q1541" s="6">
        <v>8.419758796691895</v>
      </c>
      <c r="R1541" s="6">
        <v>8.414617538452148</v>
      </c>
      <c r="S1541" s="6">
        <v>8.391452789306641</v>
      </c>
      <c r="T1541" s="6">
        <v>8.394850730895996</v>
      </c>
      <c r="U1541" s="6">
        <v>8.427727699279785</v>
      </c>
      <c r="V1541" s="6">
        <v>8.481647491455078</v>
      </c>
      <c r="W1541" s="6">
        <v>8.504240989685059</v>
      </c>
      <c r="X1541" s="6">
        <v>8.544936180114746</v>
      </c>
      <c r="Y1541" s="6">
        <v>8.600996017456055</v>
      </c>
      <c r="Z1541" s="6">
        <v>8.673691749572754</v>
      </c>
      <c r="AA1541" s="6">
        <v>8.715314865112305</v>
      </c>
      <c r="AB1541" s="6">
        <v>8.75291633605957</v>
      </c>
      <c r="AC1541" s="6">
        <v>8.799982070922852</v>
      </c>
      <c r="AD1541" s="6">
        <v>0.009688206940458022</v>
      </c>
    </row>
    <row r="1542" spans="1:30" s="6" customFormat="1">
      <c r="A1542" s="6" t="s">
        <v>873</v>
      </c>
      <c r="B1542" s="6" t="s">
        <v>1954</v>
      </c>
      <c r="C1542" s="6">
        <v>8.306328773498535</v>
      </c>
      <c r="D1542" s="6">
        <v>8.368433952331543</v>
      </c>
      <c r="E1542" s="6">
        <v>8.944955825805664</v>
      </c>
      <c r="F1542" s="6">
        <v>9.196676254272461</v>
      </c>
      <c r="G1542" s="6">
        <v>9.149622917175293</v>
      </c>
      <c r="H1542" s="6">
        <v>9.173365592956543</v>
      </c>
      <c r="I1542" s="6">
        <v>9.217144012451172</v>
      </c>
      <c r="J1542" s="6">
        <v>9.153097152709961</v>
      </c>
      <c r="K1542" s="6">
        <v>9.263314247131348</v>
      </c>
      <c r="L1542" s="6">
        <v>9.355123519897461</v>
      </c>
      <c r="M1542" s="6">
        <v>9.47426700592041</v>
      </c>
      <c r="N1542" s="6">
        <v>9.648849487304688</v>
      </c>
      <c r="O1542" s="6">
        <v>9.636932373046875</v>
      </c>
      <c r="P1542" s="6">
        <v>9.702369689941406</v>
      </c>
      <c r="Q1542" s="6">
        <v>9.779969215393066</v>
      </c>
      <c r="R1542" s="6">
        <v>9.766090393066406</v>
      </c>
      <c r="S1542" s="6">
        <v>9.734856605529785</v>
      </c>
      <c r="T1542" s="6">
        <v>9.730776786804199</v>
      </c>
      <c r="U1542" s="6">
        <v>9.756629943847656</v>
      </c>
      <c r="V1542" s="6">
        <v>9.804986953735352</v>
      </c>
      <c r="W1542" s="6">
        <v>9.822299003601074</v>
      </c>
      <c r="X1542" s="6">
        <v>9.858978271484375</v>
      </c>
      <c r="Y1542" s="6">
        <v>9.91107177734375</v>
      </c>
      <c r="Z1542" s="6">
        <v>9.981492042541504</v>
      </c>
      <c r="AA1542" s="6">
        <v>10.020188331604</v>
      </c>
      <c r="AB1542" s="6">
        <v>10.05612850189209</v>
      </c>
      <c r="AC1542" s="6">
        <v>10.10242557525635</v>
      </c>
      <c r="AD1542" s="6">
        <v>0.007557562370616333</v>
      </c>
    </row>
    <row r="1543" spans="1:30" s="6" customFormat="1">
      <c r="A1543" s="6" t="s">
        <v>874</v>
      </c>
      <c r="B1543" s="6" t="s">
        <v>1955</v>
      </c>
      <c r="C1543" s="6">
        <v>1.237560987472534</v>
      </c>
      <c r="D1543" s="6">
        <v>1.226164937019348</v>
      </c>
      <c r="E1543" s="6">
        <v>1.292135834693909</v>
      </c>
      <c r="F1543" s="6">
        <v>1.315215826034546</v>
      </c>
      <c r="G1543" s="6">
        <v>1.221474885940552</v>
      </c>
      <c r="H1543" s="6">
        <v>1.211849212646484</v>
      </c>
      <c r="I1543" s="6">
        <v>1.203980326652527</v>
      </c>
      <c r="J1543" s="6">
        <v>1.198448538780212</v>
      </c>
      <c r="K1543" s="6">
        <v>1.190117716789246</v>
      </c>
      <c r="L1543" s="6">
        <v>1.182441353797913</v>
      </c>
      <c r="M1543" s="6">
        <v>1.173877477645874</v>
      </c>
      <c r="N1543" s="6">
        <v>1.1654052734375</v>
      </c>
      <c r="O1543" s="6">
        <v>1.154736638069153</v>
      </c>
      <c r="P1543" s="6">
        <v>1.14445686340332</v>
      </c>
      <c r="Q1543" s="6">
        <v>1.13491415977478</v>
      </c>
      <c r="R1543" s="6">
        <v>1.126177310943604</v>
      </c>
      <c r="S1543" s="6">
        <v>1.118108034133911</v>
      </c>
      <c r="T1543" s="6">
        <v>1.110630393028259</v>
      </c>
      <c r="U1543" s="6">
        <v>1.103606462478638</v>
      </c>
      <c r="V1543" s="6">
        <v>1.098042964935303</v>
      </c>
      <c r="W1543" s="6">
        <v>1.092761874198914</v>
      </c>
      <c r="X1543" s="6">
        <v>1.088746070861816</v>
      </c>
      <c r="Y1543" s="6">
        <v>1.084779739379883</v>
      </c>
      <c r="Z1543" s="6">
        <v>1.082504510879517</v>
      </c>
      <c r="AA1543" s="6">
        <v>1.079577565193176</v>
      </c>
      <c r="AB1543" s="6">
        <v>1.077916145324707</v>
      </c>
      <c r="AC1543" s="6">
        <v>1.077147483825684</v>
      </c>
      <c r="AD1543" s="6">
        <v>-0.0053252384075968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0.9401775002479553</v>
      </c>
      <c r="F1544" s="6">
        <v>0.9514639377593994</v>
      </c>
      <c r="G1544" s="6">
        <v>0.9446535706520081</v>
      </c>
      <c r="H1544" s="6">
        <v>0.9340418577194214</v>
      </c>
      <c r="I1544" s="6">
        <v>0.9180132150650024</v>
      </c>
      <c r="J1544" s="6">
        <v>0.9015143513679504</v>
      </c>
      <c r="K1544" s="6">
        <v>0.8796765208244324</v>
      </c>
      <c r="L1544" s="6">
        <v>0.8567229509353638</v>
      </c>
      <c r="M1544" s="6">
        <v>0.8338761329650879</v>
      </c>
      <c r="N1544" s="6">
        <v>0.811022162437439</v>
      </c>
      <c r="O1544" s="6">
        <v>0.7854946255683899</v>
      </c>
      <c r="P1544" s="6">
        <v>0.7606815099716187</v>
      </c>
      <c r="Q1544" s="6">
        <v>0.7377433776855469</v>
      </c>
      <c r="R1544" s="6">
        <v>0.7162559032440186</v>
      </c>
      <c r="S1544" s="6">
        <v>0.696694552898407</v>
      </c>
      <c r="T1544" s="6">
        <v>0.6788598299026489</v>
      </c>
      <c r="U1544" s="6">
        <v>0.6616718769073486</v>
      </c>
      <c r="V1544" s="6">
        <v>0.6481701731681824</v>
      </c>
      <c r="W1544" s="6">
        <v>0.6355633139610291</v>
      </c>
      <c r="X1544" s="6">
        <v>0.6261807084083557</v>
      </c>
      <c r="Y1544" s="6">
        <v>0.6173239350318909</v>
      </c>
      <c r="Z1544" s="6">
        <v>0.6115511655807495</v>
      </c>
      <c r="AA1544" s="6">
        <v>0.6040475964546204</v>
      </c>
      <c r="AB1544" s="6">
        <v>0.6007360219955444</v>
      </c>
      <c r="AC1544" s="6">
        <v>0.5997012853622437</v>
      </c>
      <c r="AD1544" s="6">
        <v>-0.01547712158945924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1.051715016365051</v>
      </c>
      <c r="F1545" s="6">
        <v>1.065866470336914</v>
      </c>
      <c r="G1545" s="6">
        <v>1.062147974967957</v>
      </c>
      <c r="H1545" s="6">
        <v>1.054519772529602</v>
      </c>
      <c r="I1545" s="6">
        <v>1.041788458824158</v>
      </c>
      <c r="J1545" s="6">
        <v>1.038834452629089</v>
      </c>
      <c r="K1545" s="6">
        <v>1.030449867248535</v>
      </c>
      <c r="L1545" s="6">
        <v>1.011260747909546</v>
      </c>
      <c r="M1545" s="6">
        <v>0.992276132106781</v>
      </c>
      <c r="N1545" s="6">
        <v>0.9733821749687195</v>
      </c>
      <c r="O1545" s="6">
        <v>0.9594768285751343</v>
      </c>
      <c r="P1545" s="6">
        <v>0.9390209317207336</v>
      </c>
      <c r="Q1545" s="6">
        <v>0.9205422401428223</v>
      </c>
      <c r="R1545" s="6">
        <v>0.9036164283752441</v>
      </c>
      <c r="S1545" s="6">
        <v>0.8916630744934082</v>
      </c>
      <c r="T1545" s="6">
        <v>0.8842731714248657</v>
      </c>
      <c r="U1545" s="6">
        <v>0.8722185492515564</v>
      </c>
      <c r="V1545" s="6">
        <v>0.8639835119247437</v>
      </c>
      <c r="W1545" s="6">
        <v>0.8567633032798767</v>
      </c>
      <c r="X1545" s="6">
        <v>0.852914035320282</v>
      </c>
      <c r="Y1545" s="6">
        <v>0.8594072461128235</v>
      </c>
      <c r="Z1545" s="6">
        <v>0.8596900701522827</v>
      </c>
      <c r="AA1545" s="6">
        <v>0.858380913734436</v>
      </c>
      <c r="AB1545" s="6">
        <v>0.8614304661750793</v>
      </c>
      <c r="AC1545" s="6">
        <v>0.8669235110282898</v>
      </c>
      <c r="AD1545" s="6">
        <v>-0.006342361364451543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-0.1115375310182571</v>
      </c>
      <c r="F1546" s="6">
        <v>-0.1144025027751923</v>
      </c>
      <c r="G1546" s="6">
        <v>-0.1174944192171097</v>
      </c>
      <c r="H1546" s="6">
        <v>-0.1204778850078583</v>
      </c>
      <c r="I1546" s="6">
        <v>-0.1237752661108971</v>
      </c>
      <c r="J1546" s="6">
        <v>-0.1373201012611389</v>
      </c>
      <c r="K1546" s="6">
        <v>-0.1507733315229416</v>
      </c>
      <c r="L1546" s="6">
        <v>-0.1545377820730209</v>
      </c>
      <c r="M1546" s="6">
        <v>-0.1583999991416931</v>
      </c>
      <c r="N1546" s="6">
        <v>-0.1623599976301193</v>
      </c>
      <c r="O1546" s="6">
        <v>-0.1739822179079056</v>
      </c>
      <c r="P1546" s="6">
        <v>-0.1783394515514374</v>
      </c>
      <c r="Q1546" s="6">
        <v>-0.1827988922595978</v>
      </c>
      <c r="R1546" s="6">
        <v>-0.187360554933548</v>
      </c>
      <c r="S1546" s="6">
        <v>-0.1949685364961624</v>
      </c>
      <c r="T1546" s="6">
        <v>-0.2054133266210556</v>
      </c>
      <c r="U1546" s="6">
        <v>-0.2105466574430466</v>
      </c>
      <c r="V1546" s="6">
        <v>-0.2158133387565613</v>
      </c>
      <c r="W1546" s="6">
        <v>-0.2212000042200089</v>
      </c>
      <c r="X1546" s="6">
        <v>-0.2267333418130875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-0.2672222256660461</v>
      </c>
      <c r="AD1546" s="6">
        <v>0.03021144684697363</v>
      </c>
    </row>
    <row r="1547" spans="1:30" s="6" customFormat="1">
      <c r="A1547" s="6" t="s">
        <v>878</v>
      </c>
      <c r="B1547" s="6" t="s">
        <v>1959</v>
      </c>
      <c r="C1547" s="6">
        <v>0.1213958933949471</v>
      </c>
      <c r="D1547" s="6">
        <v>0.100750744342804</v>
      </c>
      <c r="E1547" s="6">
        <v>0.1031350493431091</v>
      </c>
      <c r="F1547" s="6">
        <v>0.09986495971679688</v>
      </c>
      <c r="G1547" s="6">
        <v>0.04679116979241371</v>
      </c>
      <c r="H1547" s="6">
        <v>0.04840633273124695</v>
      </c>
      <c r="I1547" s="6">
        <v>0.05512671917676926</v>
      </c>
      <c r="J1547" s="6">
        <v>0.06420029699802399</v>
      </c>
      <c r="K1547" s="6">
        <v>0.06750424206256866</v>
      </c>
      <c r="L1547" s="6">
        <v>0.07981591671705246</v>
      </c>
      <c r="M1547" s="6">
        <v>0.08412480354309082</v>
      </c>
      <c r="N1547" s="6">
        <v>0.08927546441555023</v>
      </c>
      <c r="O1547" s="6">
        <v>0.08567754179239273</v>
      </c>
      <c r="P1547" s="6">
        <v>0.08207983523607254</v>
      </c>
      <c r="Q1547" s="6">
        <v>0.07848234474658966</v>
      </c>
      <c r="R1547" s="6">
        <v>0.07690151780843735</v>
      </c>
      <c r="S1547" s="6">
        <v>0.07487864792346954</v>
      </c>
      <c r="T1547" s="6">
        <v>0.07245940715074539</v>
      </c>
      <c r="U1547" s="6">
        <v>0.0710916593670845</v>
      </c>
      <c r="V1547" s="6">
        <v>0.06974413990974426</v>
      </c>
      <c r="W1547" s="6">
        <v>0.06779903173446655</v>
      </c>
      <c r="X1547" s="6">
        <v>0.06577815860509872</v>
      </c>
      <c r="Y1547" s="6">
        <v>0.06367997825145721</v>
      </c>
      <c r="Z1547" s="6">
        <v>0.06150296702980995</v>
      </c>
      <c r="AA1547" s="6">
        <v>0.0592455267906189</v>
      </c>
      <c r="AB1547" s="6">
        <v>0.05690605938434601</v>
      </c>
      <c r="AC1547" s="6">
        <v>0.05451120436191559</v>
      </c>
      <c r="AD1547" s="6">
        <v>-0.03032494746311731</v>
      </c>
    </row>
    <row r="1548" spans="1:30" s="6" customFormat="1">
      <c r="A1548" s="6" t="s">
        <v>879</v>
      </c>
      <c r="B1548" s="6" t="s">
        <v>1957</v>
      </c>
      <c r="C1548" s="6">
        <v>0.1079994514584541</v>
      </c>
      <c r="D1548" s="6">
        <v>0.1052825301885605</v>
      </c>
      <c r="E1548" s="6">
        <v>0.09503670781850815</v>
      </c>
      <c r="F1548" s="6">
        <v>0.09172612428665161</v>
      </c>
      <c r="G1548" s="6">
        <v>0.03861163929104805</v>
      </c>
      <c r="H1548" s="6">
        <v>0.04018590599298477</v>
      </c>
      <c r="I1548" s="6">
        <v>0.04686518758535385</v>
      </c>
      <c r="J1548" s="6">
        <v>0.05589746311306953</v>
      </c>
      <c r="K1548" s="6">
        <v>0.05915988981723785</v>
      </c>
      <c r="L1548" s="6">
        <v>0.07142984122037888</v>
      </c>
      <c r="M1548" s="6">
        <v>0.07569679617881775</v>
      </c>
      <c r="N1548" s="6">
        <v>0.08080532401800156</v>
      </c>
      <c r="O1548" s="6">
        <v>0.07716504484415054</v>
      </c>
      <c r="P1548" s="6">
        <v>0.07352478057146072</v>
      </c>
      <c r="Q1548" s="6">
        <v>0.06988450884819031</v>
      </c>
      <c r="R1548" s="6">
        <v>0.06826069951057434</v>
      </c>
      <c r="S1548" s="6">
        <v>0.06619462370872498</v>
      </c>
      <c r="T1548" s="6">
        <v>0.06373196095228195</v>
      </c>
      <c r="U1548" s="6">
        <v>0.06232057884335518</v>
      </c>
      <c r="V1548" s="6">
        <v>0.06092920526862144</v>
      </c>
      <c r="W1548" s="6">
        <v>0.05894002318382263</v>
      </c>
      <c r="X1548" s="6">
        <v>0.05687484890222549</v>
      </c>
      <c r="Y1548" s="6">
        <v>0.05473215505480766</v>
      </c>
      <c r="Z1548" s="6">
        <v>0.05251040309667587</v>
      </c>
      <c r="AA1548" s="6">
        <v>0.05020800232887268</v>
      </c>
      <c r="AB1548" s="6">
        <v>0.04782334715127945</v>
      </c>
      <c r="AC1548" s="6">
        <v>0.04538307711482048</v>
      </c>
      <c r="AD1548" s="6">
        <v>-0.03279581095543305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0.2105888724327087</v>
      </c>
      <c r="D1550" s="6">
        <v>0.211530476808548</v>
      </c>
      <c r="E1550" s="6">
        <v>0.2387735396623611</v>
      </c>
      <c r="F1550" s="6">
        <v>0.2335864007472992</v>
      </c>
      <c r="G1550" s="6">
        <v>0.2003900408744812</v>
      </c>
      <c r="H1550" s="6">
        <v>0.1997658014297485</v>
      </c>
      <c r="I1550" s="6">
        <v>0.201170951128006</v>
      </c>
      <c r="J1550" s="6">
        <v>0.2029683440923691</v>
      </c>
      <c r="K1550" s="6">
        <v>0.2129766047000885</v>
      </c>
      <c r="L1550" s="6">
        <v>0.2159218937158585</v>
      </c>
      <c r="M1550" s="6">
        <v>0.2257059812545776</v>
      </c>
      <c r="N1550" s="6">
        <v>0.2347620725631714</v>
      </c>
      <c r="O1550" s="6">
        <v>0.2528595924377441</v>
      </c>
      <c r="P1550" s="6">
        <v>0.2706380486488342</v>
      </c>
      <c r="Q1550" s="6">
        <v>0.28730109333992</v>
      </c>
      <c r="R1550" s="6">
        <v>0.3013560771942139</v>
      </c>
      <c r="S1550" s="6">
        <v>0.3146110773086548</v>
      </c>
      <c r="T1550" s="6">
        <v>0.3271423578262329</v>
      </c>
      <c r="U1550" s="6">
        <v>0.3384541273117065</v>
      </c>
      <c r="V1550" s="6">
        <v>0.3475647270679474</v>
      </c>
      <c r="W1550" s="6">
        <v>0.3566611707210541</v>
      </c>
      <c r="X1550" s="6">
        <v>0.3639119863510132</v>
      </c>
      <c r="Y1550" s="6">
        <v>0.3707720339298248</v>
      </c>
      <c r="Z1550" s="6">
        <v>0.3760368525981903</v>
      </c>
      <c r="AA1550" s="6">
        <v>0.3823960423469543</v>
      </c>
      <c r="AB1550" s="6">
        <v>0.3863174021244049</v>
      </c>
      <c r="AC1550" s="6">
        <v>0.3889368772506714</v>
      </c>
      <c r="AD1550" s="6">
        <v>0.02387711194623154</v>
      </c>
    </row>
    <row r="1551" spans="1:30" s="6" customFormat="1">
      <c r="A1551" s="6" t="s">
        <v>879</v>
      </c>
      <c r="B1551" s="6" t="s">
        <v>1957</v>
      </c>
      <c r="C1551" s="6">
        <v>0.1738566607236862</v>
      </c>
      <c r="D1551" s="6">
        <v>0.1901990473270416</v>
      </c>
      <c r="E1551" s="6">
        <v>0.1977178305387497</v>
      </c>
      <c r="F1551" s="6">
        <v>0.1920174956321716</v>
      </c>
      <c r="G1551" s="6">
        <v>0.164174348115921</v>
      </c>
      <c r="H1551" s="6">
        <v>0.1630974113941193</v>
      </c>
      <c r="I1551" s="6">
        <v>0.164044201374054</v>
      </c>
      <c r="J1551" s="6">
        <v>0.1653775125741959</v>
      </c>
      <c r="K1551" s="6">
        <v>0.1749158799648285</v>
      </c>
      <c r="L1551" s="6">
        <v>0.1773854196071625</v>
      </c>
      <c r="M1551" s="6">
        <v>0.1866877973079681</v>
      </c>
      <c r="N1551" s="6">
        <v>0.1952561587095261</v>
      </c>
      <c r="O1551" s="6">
        <v>0.2128598541021347</v>
      </c>
      <c r="P1551" s="6">
        <v>0.2301383167505264</v>
      </c>
      <c r="Q1551" s="6">
        <v>0.2462951242923737</v>
      </c>
      <c r="R1551" s="6">
        <v>0.2598375380039215</v>
      </c>
      <c r="S1551" s="6">
        <v>0.2725735604763031</v>
      </c>
      <c r="T1551" s="6">
        <v>0.2845793664455414</v>
      </c>
      <c r="U1551" s="6">
        <v>0.2953590750694275</v>
      </c>
      <c r="V1551" s="6">
        <v>0.3039309978485107</v>
      </c>
      <c r="W1551" s="6">
        <v>0.3124820291996002</v>
      </c>
      <c r="X1551" s="6">
        <v>0.3191806077957153</v>
      </c>
      <c r="Y1551" s="6">
        <v>0.325481504201889</v>
      </c>
      <c r="Z1551" s="6">
        <v>0.3301801979541779</v>
      </c>
      <c r="AA1551" s="6">
        <v>0.335966169834137</v>
      </c>
      <c r="AB1551" s="6">
        <v>0.3393071591854095</v>
      </c>
      <c r="AC1551" s="6">
        <v>0.3413389921188354</v>
      </c>
      <c r="AD1551" s="6">
        <v>0.02628745873363814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0.005946443416178226</v>
      </c>
      <c r="D1553" s="6">
        <v>0.009901510551571846</v>
      </c>
      <c r="E1553" s="6">
        <v>0.01004974916577339</v>
      </c>
      <c r="F1553" s="6">
        <v>0.03030055575072765</v>
      </c>
      <c r="G1553" s="6">
        <v>0.02964019402861595</v>
      </c>
      <c r="H1553" s="6">
        <v>0.02963513880968094</v>
      </c>
      <c r="I1553" s="6">
        <v>0.02966944873332977</v>
      </c>
      <c r="J1553" s="6">
        <v>0.02976560406386852</v>
      </c>
      <c r="K1553" s="6">
        <v>0.02996039018034935</v>
      </c>
      <c r="L1553" s="6">
        <v>0.02998057007789612</v>
      </c>
      <c r="M1553" s="6">
        <v>0.03017053008079529</v>
      </c>
      <c r="N1553" s="6">
        <v>0.03034550510346889</v>
      </c>
      <c r="O1553" s="6">
        <v>0.03070484474301338</v>
      </c>
      <c r="P1553" s="6">
        <v>0.03105753660202026</v>
      </c>
      <c r="Q1553" s="6">
        <v>0.0313873253762722</v>
      </c>
      <c r="R1553" s="6">
        <v>0.03166375681757927</v>
      </c>
      <c r="S1553" s="6">
        <v>0.03192374482750893</v>
      </c>
      <c r="T1553" s="6">
        <v>0.03216882050037384</v>
      </c>
      <c r="U1553" s="6">
        <v>0.03238885477185249</v>
      </c>
      <c r="V1553" s="6">
        <v>0.03256384283304214</v>
      </c>
      <c r="W1553" s="6">
        <v>0.03273839876055717</v>
      </c>
      <c r="X1553" s="6">
        <v>0.03287515789270401</v>
      </c>
      <c r="Y1553" s="6">
        <v>0.0330037921667099</v>
      </c>
      <c r="Z1553" s="6">
        <v>0.03341353684663773</v>
      </c>
      <c r="AA1553" s="6">
        <v>0.03388838842511177</v>
      </c>
      <c r="AB1553" s="6">
        <v>0.033956628292799</v>
      </c>
      <c r="AC1553" s="6">
        <v>0.03399815782904625</v>
      </c>
      <c r="AD1553" s="6">
        <v>0.06935770664827423</v>
      </c>
    </row>
    <row r="1554" spans="1:30" s="6" customFormat="1">
      <c r="A1554" s="6" t="s">
        <v>883</v>
      </c>
      <c r="B1554" s="6" t="s">
        <v>1957</v>
      </c>
      <c r="C1554" s="6">
        <v>0.005946443416178226</v>
      </c>
      <c r="D1554" s="6">
        <v>0.009901510551571846</v>
      </c>
      <c r="E1554" s="6">
        <v>0.01004974916577339</v>
      </c>
      <c r="F1554" s="6">
        <v>0.03030055575072765</v>
      </c>
      <c r="G1554" s="6">
        <v>0.02964019402861595</v>
      </c>
      <c r="H1554" s="6">
        <v>0.02963513880968094</v>
      </c>
      <c r="I1554" s="6">
        <v>0.02966944873332977</v>
      </c>
      <c r="J1554" s="6">
        <v>0.02976560406386852</v>
      </c>
      <c r="K1554" s="6">
        <v>0.02996039018034935</v>
      </c>
      <c r="L1554" s="6">
        <v>0.02998057007789612</v>
      </c>
      <c r="M1554" s="6">
        <v>0.03017053008079529</v>
      </c>
      <c r="N1554" s="6">
        <v>0.03034550510346889</v>
      </c>
      <c r="O1554" s="6">
        <v>0.03070484474301338</v>
      </c>
      <c r="P1554" s="6">
        <v>0.03105753660202026</v>
      </c>
      <c r="Q1554" s="6">
        <v>0.0313873253762722</v>
      </c>
      <c r="R1554" s="6">
        <v>0.03166375681757927</v>
      </c>
      <c r="S1554" s="6">
        <v>0.03192374482750893</v>
      </c>
      <c r="T1554" s="6">
        <v>0.03216882050037384</v>
      </c>
      <c r="U1554" s="6">
        <v>0.03238885477185249</v>
      </c>
      <c r="V1554" s="6">
        <v>0.03256384283304214</v>
      </c>
      <c r="W1554" s="6">
        <v>0.03273839876055717</v>
      </c>
      <c r="X1554" s="6">
        <v>0.03287515789270401</v>
      </c>
      <c r="Y1554" s="6">
        <v>0.0330037921667099</v>
      </c>
      <c r="Z1554" s="6">
        <v>0.03341353684663773</v>
      </c>
      <c r="AA1554" s="6">
        <v>0.03388838842511177</v>
      </c>
      <c r="AB1554" s="6">
        <v>0.033956628292799</v>
      </c>
      <c r="AC1554" s="6">
        <v>0.03399815782904625</v>
      </c>
      <c r="AD1554" s="6">
        <v>0.06935770664827423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0.2252961993217468</v>
      </c>
      <c r="H1557" s="6">
        <v>0.2246861010789871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20.79338645935059</v>
      </c>
      <c r="D1559" s="8">
        <v>21.09608459472656</v>
      </c>
      <c r="E1559" s="8">
        <v>20.83152389526367</v>
      </c>
      <c r="F1559" s="8">
        <v>20.92305946350098</v>
      </c>
      <c r="G1559" s="8">
        <v>20.75878524780273</v>
      </c>
      <c r="H1559" s="8">
        <v>20.63478469848633</v>
      </c>
      <c r="I1559" s="8">
        <v>20.4477710723877</v>
      </c>
      <c r="J1559" s="8">
        <v>20.24786758422852</v>
      </c>
      <c r="K1559" s="8">
        <v>19.9810791015625</v>
      </c>
      <c r="L1559" s="8">
        <v>19.69475555419922</v>
      </c>
      <c r="M1559" s="8">
        <v>19.46926689147949</v>
      </c>
      <c r="N1559" s="8">
        <v>19.25252914428711</v>
      </c>
      <c r="O1559" s="8">
        <v>19.00430488586426</v>
      </c>
      <c r="P1559" s="8">
        <v>18.81206321716309</v>
      </c>
      <c r="Q1559" s="8">
        <v>18.65017700195312</v>
      </c>
      <c r="R1559" s="8">
        <v>18.55161285400391</v>
      </c>
      <c r="S1559" s="8">
        <v>18.39107894897461</v>
      </c>
      <c r="T1559" s="8">
        <v>18.23125457763672</v>
      </c>
      <c r="U1559" s="8">
        <v>18.15590286254883</v>
      </c>
      <c r="V1559" s="8">
        <v>18.08691215515137</v>
      </c>
      <c r="W1559" s="8">
        <v>18.02615356445312</v>
      </c>
      <c r="X1559" s="8">
        <v>18.00514984130859</v>
      </c>
      <c r="Y1559" s="8">
        <v>18.01775169372559</v>
      </c>
      <c r="Z1559" s="8">
        <v>18.10541725158691</v>
      </c>
      <c r="AA1559" s="8">
        <v>18.13651657104492</v>
      </c>
      <c r="AB1559" s="8">
        <v>18.2169361114502</v>
      </c>
      <c r="AC1559" s="8">
        <v>18.35587310791016</v>
      </c>
      <c r="AD1559" s="8">
        <v>-0.004784111576599859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3.68876314163208</v>
      </c>
      <c r="F1564" s="6">
        <v>3.703258275985718</v>
      </c>
      <c r="G1564" s="6">
        <v>3.669925928115845</v>
      </c>
      <c r="H1564" s="6">
        <v>3.690564155578613</v>
      </c>
      <c r="I1564" s="6">
        <v>3.719799280166626</v>
      </c>
      <c r="J1564" s="6">
        <v>3.734917163848877</v>
      </c>
      <c r="K1564" s="6">
        <v>3.783215999603271</v>
      </c>
      <c r="L1564" s="6">
        <v>3.823940277099609</v>
      </c>
      <c r="M1564" s="6">
        <v>3.901266574859619</v>
      </c>
      <c r="N1564" s="6">
        <v>3.97156548500061</v>
      </c>
      <c r="O1564" s="6">
        <v>4.026005268096924</v>
      </c>
      <c r="P1564" s="6">
        <v>4.10595178604126</v>
      </c>
      <c r="Q1564" s="6">
        <v>4.207072257995605</v>
      </c>
      <c r="R1564" s="6">
        <v>4.332511901855469</v>
      </c>
      <c r="S1564" s="6">
        <v>4.383519649505615</v>
      </c>
      <c r="T1564" s="6">
        <v>4.422463417053223</v>
      </c>
      <c r="U1564" s="6">
        <v>4.519447326660156</v>
      </c>
      <c r="V1564" s="6">
        <v>4.505918025970459</v>
      </c>
      <c r="W1564" s="6">
        <v>4.488397121429443</v>
      </c>
      <c r="X1564" s="6">
        <v>4.552287101745605</v>
      </c>
      <c r="Y1564" s="6">
        <v>4.632513523101807</v>
      </c>
      <c r="Z1564" s="6">
        <v>4.750115871429443</v>
      </c>
      <c r="AA1564" s="6">
        <v>4.773139476776123</v>
      </c>
      <c r="AB1564" s="6">
        <v>4.797263622283936</v>
      </c>
      <c r="AC1564" s="6">
        <v>4.851738929748535</v>
      </c>
      <c r="AD1564" s="6">
        <v>0.0117056230535646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9.125600814819336</v>
      </c>
      <c r="F1565" s="6">
        <v>9.173391342163086</v>
      </c>
      <c r="G1565" s="6">
        <v>9.047163009643555</v>
      </c>
      <c r="H1565" s="6">
        <v>8.886471748352051</v>
      </c>
      <c r="I1565" s="6">
        <v>8.676028251647949</v>
      </c>
      <c r="J1565" s="6">
        <v>8.46595287322998</v>
      </c>
      <c r="K1565" s="6">
        <v>8.208263397216797</v>
      </c>
      <c r="L1565" s="6">
        <v>7.94236421585083</v>
      </c>
      <c r="M1565" s="6">
        <v>7.681072235107422</v>
      </c>
      <c r="N1565" s="6">
        <v>7.423058986663818</v>
      </c>
      <c r="O1565" s="6">
        <v>7.152880191802979</v>
      </c>
      <c r="P1565" s="6">
        <v>6.890523910522461</v>
      </c>
      <c r="Q1565" s="6">
        <v>6.649221420288086</v>
      </c>
      <c r="R1565" s="6">
        <v>6.423746585845947</v>
      </c>
      <c r="S1565" s="6">
        <v>6.218338966369629</v>
      </c>
      <c r="T1565" s="6">
        <v>6.033857822418213</v>
      </c>
      <c r="U1565" s="6">
        <v>5.855275630950928</v>
      </c>
      <c r="V1565" s="6">
        <v>5.710711479187012</v>
      </c>
      <c r="W1565" s="6">
        <v>5.57561731338501</v>
      </c>
      <c r="X1565" s="6">
        <v>5.469930171966553</v>
      </c>
      <c r="Y1565" s="6">
        <v>5.371861934661865</v>
      </c>
      <c r="Z1565" s="6">
        <v>5.298991203308105</v>
      </c>
      <c r="AA1565" s="6">
        <v>5.211753368377686</v>
      </c>
      <c r="AB1565" s="6">
        <v>5.161098957061768</v>
      </c>
      <c r="AC1565" s="6">
        <v>5.130432605743408</v>
      </c>
      <c r="AD1565" s="6">
        <v>-0.02114137205219546</v>
      </c>
    </row>
    <row r="1566" spans="1:30" s="6" customFormat="1">
      <c r="A1566" s="6" t="s">
        <v>890</v>
      </c>
      <c r="B1566" s="6" t="s">
        <v>1969</v>
      </c>
      <c r="C1566" s="6">
        <v>0.002574904821813107</v>
      </c>
      <c r="D1566" s="6">
        <v>0.002399398712441325</v>
      </c>
      <c r="E1566" s="6">
        <v>0.002034923760220408</v>
      </c>
      <c r="F1566" s="6">
        <v>0.001942497212439775</v>
      </c>
      <c r="G1566" s="6">
        <v>0.001877410337328911</v>
      </c>
      <c r="H1566" s="6">
        <v>0.00177544099278748</v>
      </c>
      <c r="I1566" s="6">
        <v>0.001723531982861459</v>
      </c>
      <c r="J1566" s="6">
        <v>0.001723698223941028</v>
      </c>
      <c r="K1566" s="6">
        <v>0.00159706431441009</v>
      </c>
      <c r="L1566" s="6">
        <v>0.001542247831821442</v>
      </c>
      <c r="M1566" s="6">
        <v>0.00145241164136678</v>
      </c>
      <c r="N1566" s="6">
        <v>0.001368963276036084</v>
      </c>
      <c r="O1566" s="6">
        <v>0.001280690426938236</v>
      </c>
      <c r="P1566" s="6">
        <v>0.001213185722008348</v>
      </c>
      <c r="Q1566" s="6">
        <v>0.001152726355940104</v>
      </c>
      <c r="R1566" s="6">
        <v>0.001099194516427815</v>
      </c>
      <c r="S1566" s="6">
        <v>0.001074546948075294</v>
      </c>
      <c r="T1566" s="6">
        <v>0.001056975801475346</v>
      </c>
      <c r="U1566" s="6">
        <v>0.001036686589941382</v>
      </c>
      <c r="V1566" s="6">
        <v>0.001029131351970136</v>
      </c>
      <c r="W1566" s="6">
        <v>0.001035253168083727</v>
      </c>
      <c r="X1566" s="6">
        <v>0.001006605452857912</v>
      </c>
      <c r="Y1566" s="6">
        <v>0.001008705934509635</v>
      </c>
      <c r="Z1566" s="6">
        <v>0.001030385144986212</v>
      </c>
      <c r="AA1566" s="6">
        <v>0.001025857054628432</v>
      </c>
      <c r="AB1566" s="6">
        <v>0.001026524230837822</v>
      </c>
      <c r="AC1566" s="6">
        <v>0.001023066812194884</v>
      </c>
      <c r="AD1566" s="6">
        <v>-0.0348775544207045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1.752596497535706</v>
      </c>
      <c r="F1567" s="6">
        <v>1.782484531402588</v>
      </c>
      <c r="G1567" s="6">
        <v>1.800776243209839</v>
      </c>
      <c r="H1567" s="6">
        <v>1.824706435203552</v>
      </c>
      <c r="I1567" s="6">
        <v>1.845681667327881</v>
      </c>
      <c r="J1567" s="6">
        <v>1.865419626235962</v>
      </c>
      <c r="K1567" s="6">
        <v>1.887789845466614</v>
      </c>
      <c r="L1567" s="6">
        <v>1.909044981002808</v>
      </c>
      <c r="M1567" s="6">
        <v>1.928775668144226</v>
      </c>
      <c r="N1567" s="6">
        <v>1.952133774757385</v>
      </c>
      <c r="O1567" s="6">
        <v>1.976079106330872</v>
      </c>
      <c r="P1567" s="6">
        <v>2.003191947937012</v>
      </c>
      <c r="Q1567" s="6">
        <v>2.032559394836426</v>
      </c>
      <c r="R1567" s="6">
        <v>2.061791181564331</v>
      </c>
      <c r="S1567" s="6">
        <v>2.088425874710083</v>
      </c>
      <c r="T1567" s="6">
        <v>2.114060640335083</v>
      </c>
      <c r="U1567" s="6">
        <v>2.140614986419678</v>
      </c>
      <c r="V1567" s="6">
        <v>2.167828321456909</v>
      </c>
      <c r="W1567" s="6">
        <v>2.194562911987305</v>
      </c>
      <c r="X1567" s="6">
        <v>2.222775220870972</v>
      </c>
      <c r="Y1567" s="6">
        <v>2.250277042388916</v>
      </c>
      <c r="Z1567" s="6">
        <v>2.276855230331421</v>
      </c>
      <c r="AA1567" s="6">
        <v>2.303683996200562</v>
      </c>
      <c r="AB1567" s="6">
        <v>2.333936929702759</v>
      </c>
      <c r="AC1567" s="6">
        <v>2.370233297348022</v>
      </c>
      <c r="AD1567" s="6">
        <v>0.01295690966965957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4.292202472686768</v>
      </c>
      <c r="F1568" s="6">
        <v>4.268485069274902</v>
      </c>
      <c r="G1568" s="6">
        <v>4.231797695159912</v>
      </c>
      <c r="H1568" s="6">
        <v>4.212485313415527</v>
      </c>
      <c r="I1568" s="6">
        <v>4.179017543792725</v>
      </c>
      <c r="J1568" s="6">
        <v>4.131119728088379</v>
      </c>
      <c r="K1568" s="6">
        <v>4.043226718902588</v>
      </c>
      <c r="L1568" s="6">
        <v>3.961210012435913</v>
      </c>
      <c r="M1568" s="6">
        <v>3.886850118637085</v>
      </c>
      <c r="N1568" s="6">
        <v>3.819542407989502</v>
      </c>
      <c r="O1568" s="6">
        <v>3.759587287902832</v>
      </c>
      <c r="P1568" s="6">
        <v>3.707916259765625</v>
      </c>
      <c r="Q1568" s="6">
        <v>3.66892147064209</v>
      </c>
      <c r="R1568" s="6">
        <v>3.63083028793335</v>
      </c>
      <c r="S1568" s="6">
        <v>3.586578130722046</v>
      </c>
      <c r="T1568" s="6">
        <v>3.546093463897705</v>
      </c>
      <c r="U1568" s="6">
        <v>3.519471406936646</v>
      </c>
      <c r="V1568" s="6">
        <v>3.497371912002563</v>
      </c>
      <c r="W1568" s="6">
        <v>3.480244874954224</v>
      </c>
      <c r="X1568" s="6">
        <v>3.469758033752441</v>
      </c>
      <c r="Y1568" s="6">
        <v>3.465844869613647</v>
      </c>
      <c r="Z1568" s="6">
        <v>3.467513799667358</v>
      </c>
      <c r="AA1568" s="6">
        <v>3.466831207275391</v>
      </c>
      <c r="AB1568" s="6">
        <v>3.471925973892212</v>
      </c>
      <c r="AC1568" s="6">
        <v>3.481586933135986</v>
      </c>
      <c r="AD1568" s="6">
        <v>-0.006287325078088157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3.868273735046387</v>
      </c>
      <c r="F1569" s="6">
        <v>3.850749254226685</v>
      </c>
      <c r="G1569" s="6">
        <v>3.819250822067261</v>
      </c>
      <c r="H1569" s="6">
        <v>3.803635835647583</v>
      </c>
      <c r="I1569" s="6">
        <v>3.774897813796997</v>
      </c>
      <c r="J1569" s="6">
        <v>3.730690240859985</v>
      </c>
      <c r="K1569" s="6">
        <v>3.649680137634277</v>
      </c>
      <c r="L1569" s="6">
        <v>3.569613695144653</v>
      </c>
      <c r="M1569" s="6">
        <v>3.497225761413574</v>
      </c>
      <c r="N1569" s="6">
        <v>3.431883335113525</v>
      </c>
      <c r="O1569" s="6">
        <v>3.373542070388794</v>
      </c>
      <c r="P1569" s="6">
        <v>3.32388710975647</v>
      </c>
      <c r="Q1569" s="6">
        <v>3.286550045013428</v>
      </c>
      <c r="R1569" s="6">
        <v>3.24981427192688</v>
      </c>
      <c r="S1569" s="6">
        <v>3.207235813140869</v>
      </c>
      <c r="T1569" s="6">
        <v>3.169119358062744</v>
      </c>
      <c r="U1569" s="6">
        <v>3.14466404914856</v>
      </c>
      <c r="V1569" s="6">
        <v>3.124535083770752</v>
      </c>
      <c r="W1569" s="6">
        <v>3.109436511993408</v>
      </c>
      <c r="X1569" s="6">
        <v>3.100395679473877</v>
      </c>
      <c r="Y1569" s="6">
        <v>3.097477674484253</v>
      </c>
      <c r="Z1569" s="6">
        <v>3.100108623504639</v>
      </c>
      <c r="AA1569" s="6">
        <v>3.100383758544922</v>
      </c>
      <c r="AB1569" s="6">
        <v>3.106093406677246</v>
      </c>
      <c r="AC1569" s="6">
        <v>3.116091966629028</v>
      </c>
      <c r="AD1569" s="6">
        <v>-0.0047093858269871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0.2599202692508698</v>
      </c>
      <c r="F1570" s="6">
        <v>0.2635651230812073</v>
      </c>
      <c r="G1570" s="6">
        <v>0.2647395133972168</v>
      </c>
      <c r="H1570" s="6">
        <v>0.2681185901165009</v>
      </c>
      <c r="I1570" s="6">
        <v>0.2713590860366821</v>
      </c>
      <c r="J1570" s="6">
        <v>0.2741284966468811</v>
      </c>
      <c r="K1570" s="6">
        <v>0.2760339379310608</v>
      </c>
      <c r="L1570" s="6">
        <v>0.2782469391822815</v>
      </c>
      <c r="M1570" s="6">
        <v>0.2810438871383667</v>
      </c>
      <c r="N1570" s="6">
        <v>0.2852738201618195</v>
      </c>
      <c r="O1570" s="6">
        <v>0.2878327369689941</v>
      </c>
      <c r="P1570" s="6">
        <v>0.2906878292560577</v>
      </c>
      <c r="Q1570" s="6">
        <v>0.2922549247741699</v>
      </c>
      <c r="R1570" s="6">
        <v>0.2943843603134155</v>
      </c>
      <c r="S1570" s="6">
        <v>0.2959762215614319</v>
      </c>
      <c r="T1570" s="6">
        <v>0.2969326376914978</v>
      </c>
      <c r="U1570" s="6">
        <v>0.2978642880916595</v>
      </c>
      <c r="V1570" s="6">
        <v>0.2994613349437714</v>
      </c>
      <c r="W1570" s="6">
        <v>0.2999727725982666</v>
      </c>
      <c r="X1570" s="6">
        <v>0.3009567260742188</v>
      </c>
      <c r="Y1570" s="6">
        <v>0.3026581406593323</v>
      </c>
      <c r="Z1570" s="6">
        <v>0.3051742911338806</v>
      </c>
      <c r="AA1570" s="6">
        <v>0.3075528144836426</v>
      </c>
      <c r="AB1570" s="6">
        <v>0.3108106553554535</v>
      </c>
      <c r="AC1570" s="6">
        <v>0.3135490715503693</v>
      </c>
      <c r="AD1570" s="6">
        <v>0.003274404527475516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1.707633018493652</v>
      </c>
      <c r="F1571" s="6">
        <v>1.725976467132568</v>
      </c>
      <c r="G1571" s="6">
        <v>1.73988938331604</v>
      </c>
      <c r="H1571" s="6">
        <v>1.752687215805054</v>
      </c>
      <c r="I1571" s="6">
        <v>1.757412314414978</v>
      </c>
      <c r="J1571" s="6">
        <v>1.775122404098511</v>
      </c>
      <c r="K1571" s="6">
        <v>1.776261568069458</v>
      </c>
      <c r="L1571" s="6">
        <v>1.775841593742371</v>
      </c>
      <c r="M1571" s="6">
        <v>1.786867260932922</v>
      </c>
      <c r="N1571" s="6">
        <v>1.797377109527588</v>
      </c>
      <c r="O1571" s="6">
        <v>1.796638011932373</v>
      </c>
      <c r="P1571" s="6">
        <v>1.809069037437439</v>
      </c>
      <c r="Q1571" s="6">
        <v>1.795318365097046</v>
      </c>
      <c r="R1571" s="6">
        <v>1.803272247314453</v>
      </c>
      <c r="S1571" s="6">
        <v>1.811856508255005</v>
      </c>
      <c r="T1571" s="6">
        <v>1.811036109924316</v>
      </c>
      <c r="U1571" s="6">
        <v>1.815252304077148</v>
      </c>
      <c r="V1571" s="6">
        <v>1.895806789398193</v>
      </c>
      <c r="W1571" s="6">
        <v>1.97495174407959</v>
      </c>
      <c r="X1571" s="6">
        <v>1.977303743362427</v>
      </c>
      <c r="Y1571" s="6">
        <v>1.984317779541016</v>
      </c>
      <c r="Z1571" s="6">
        <v>1.99626100063324</v>
      </c>
      <c r="AA1571" s="6">
        <v>2.064558982849121</v>
      </c>
      <c r="AB1571" s="6">
        <v>2.132704734802246</v>
      </c>
      <c r="AC1571" s="6">
        <v>2.200319290161133</v>
      </c>
      <c r="AD1571" s="6">
        <v>0.01077989583013061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1.057876825332642</v>
      </c>
      <c r="D1573" s="6">
        <v>1.105894804000854</v>
      </c>
      <c r="E1573" s="6">
        <v>1.110142230987549</v>
      </c>
      <c r="F1573" s="6">
        <v>1.112811684608459</v>
      </c>
      <c r="G1573" s="6">
        <v>1.115074038505554</v>
      </c>
      <c r="H1573" s="6">
        <v>1.115387916564941</v>
      </c>
      <c r="I1573" s="6">
        <v>1.115141868591309</v>
      </c>
      <c r="J1573" s="6">
        <v>1.114304780960083</v>
      </c>
      <c r="K1573" s="6">
        <v>1.114255666732788</v>
      </c>
      <c r="L1573" s="6">
        <v>1.114962220191956</v>
      </c>
      <c r="M1573" s="6">
        <v>1.11562705039978</v>
      </c>
      <c r="N1573" s="6">
        <v>1.116711378097534</v>
      </c>
      <c r="O1573" s="6">
        <v>1.118535399436951</v>
      </c>
      <c r="P1573" s="6">
        <v>1.120885848999023</v>
      </c>
      <c r="Q1573" s="6">
        <v>1.12429678440094</v>
      </c>
      <c r="R1573" s="6">
        <v>1.127906560897827</v>
      </c>
      <c r="S1573" s="6">
        <v>1.131288290023804</v>
      </c>
      <c r="T1573" s="6">
        <v>1.134505391120911</v>
      </c>
      <c r="U1573" s="6">
        <v>1.138087868690491</v>
      </c>
      <c r="V1573" s="6">
        <v>1.141523241996765</v>
      </c>
      <c r="W1573" s="6">
        <v>1.145623922348022</v>
      </c>
      <c r="X1573" s="6">
        <v>1.149937748908997</v>
      </c>
      <c r="Y1573" s="6">
        <v>1.154678583145142</v>
      </c>
      <c r="Z1573" s="6">
        <v>1.159330129623413</v>
      </c>
      <c r="AA1573" s="6">
        <v>1.16377854347229</v>
      </c>
      <c r="AB1573" s="6">
        <v>1.168267250061035</v>
      </c>
      <c r="AC1573" s="6">
        <v>1.173107385635376</v>
      </c>
      <c r="AD1573" s="6">
        <v>0.00398454067575571</v>
      </c>
    </row>
    <row r="1574" spans="1:30" s="6" customFormat="1">
      <c r="A1574" s="6" t="s">
        <v>897</v>
      </c>
      <c r="B1574" s="6" t="s">
        <v>1977</v>
      </c>
      <c r="C1574" s="6">
        <v>5.358245372772217</v>
      </c>
      <c r="D1574" s="6">
        <v>5.426151275634766</v>
      </c>
      <c r="E1574" s="6">
        <v>5.557980060577393</v>
      </c>
      <c r="F1574" s="6">
        <v>5.598698139190674</v>
      </c>
      <c r="G1574" s="6">
        <v>5.588516235351562</v>
      </c>
      <c r="H1574" s="6">
        <v>5.635916233062744</v>
      </c>
      <c r="I1574" s="6">
        <v>5.682796955108643</v>
      </c>
      <c r="J1574" s="6">
        <v>5.728571891784668</v>
      </c>
      <c r="K1574" s="6">
        <v>5.791352272033691</v>
      </c>
      <c r="L1574" s="6">
        <v>5.841205596923828</v>
      </c>
      <c r="M1574" s="6">
        <v>5.936556339263916</v>
      </c>
      <c r="N1574" s="6">
        <v>6.026040554046631</v>
      </c>
      <c r="O1574" s="6">
        <v>6.08852481842041</v>
      </c>
      <c r="P1574" s="6">
        <v>6.185402393341064</v>
      </c>
      <c r="Q1574" s="6">
        <v>6.280843257904053</v>
      </c>
      <c r="R1574" s="6">
        <v>6.420392036437988</v>
      </c>
      <c r="S1574" s="6">
        <v>6.484941005706787</v>
      </c>
      <c r="T1574" s="6">
        <v>6.526599407196045</v>
      </c>
      <c r="U1574" s="6">
        <v>6.632606983184814</v>
      </c>
      <c r="V1574" s="6">
        <v>6.704718112945557</v>
      </c>
      <c r="W1574" s="6">
        <v>6.771615505218506</v>
      </c>
      <c r="X1574" s="6">
        <v>6.843942165374756</v>
      </c>
      <c r="Y1574" s="6">
        <v>6.936247825622559</v>
      </c>
      <c r="Z1574" s="6">
        <v>7.07284688949585</v>
      </c>
      <c r="AA1574" s="6">
        <v>7.169132709503174</v>
      </c>
      <c r="AB1574" s="6">
        <v>7.268441200256348</v>
      </c>
      <c r="AC1574" s="6">
        <v>7.400543212890625</v>
      </c>
      <c r="AD1574" s="6">
        <v>0.01249732540833226</v>
      </c>
    </row>
    <row r="1575" spans="1:30" s="6" customFormat="1">
      <c r="A1575" s="6" t="s">
        <v>898</v>
      </c>
      <c r="B1575" s="6" t="s">
        <v>1978</v>
      </c>
      <c r="C1575" s="6">
        <v>14.27701854705811</v>
      </c>
      <c r="D1575" s="6">
        <v>14.50457954406738</v>
      </c>
      <c r="E1575" s="6">
        <v>14.54170703887939</v>
      </c>
      <c r="F1575" s="6">
        <v>14.42280387878418</v>
      </c>
      <c r="G1575" s="6">
        <v>14.26925849914551</v>
      </c>
      <c r="H1575" s="6">
        <v>14.10142993927002</v>
      </c>
      <c r="I1575" s="6">
        <v>13.86819171905518</v>
      </c>
      <c r="J1575" s="6">
        <v>13.61844348907471</v>
      </c>
      <c r="K1575" s="6">
        <v>13.2839412689209</v>
      </c>
      <c r="L1575" s="6">
        <v>12.94453907012939</v>
      </c>
      <c r="M1575" s="6">
        <v>12.6186056137085</v>
      </c>
      <c r="N1575" s="6">
        <v>12.30626201629639</v>
      </c>
      <c r="O1575" s="6">
        <v>11.98849296569824</v>
      </c>
      <c r="P1575" s="6">
        <v>11.69162178039551</v>
      </c>
      <c r="Q1575" s="6">
        <v>11.42859840393066</v>
      </c>
      <c r="R1575" s="6">
        <v>11.18344688415527</v>
      </c>
      <c r="S1575" s="6">
        <v>10.9511251449585</v>
      </c>
      <c r="T1575" s="6">
        <v>10.74522304534912</v>
      </c>
      <c r="U1575" s="6">
        <v>10.55906295776367</v>
      </c>
      <c r="V1575" s="6">
        <v>10.41246032714844</v>
      </c>
      <c r="W1575" s="6">
        <v>10.27930164337158</v>
      </c>
      <c r="X1575" s="6">
        <v>10.18295955657959</v>
      </c>
      <c r="Y1575" s="6">
        <v>10.09844303131104</v>
      </c>
      <c r="Z1575" s="6">
        <v>10.0453052520752</v>
      </c>
      <c r="AA1575" s="6">
        <v>9.975422859191895</v>
      </c>
      <c r="AB1575" s="6">
        <v>9.951709747314453</v>
      </c>
      <c r="AC1575" s="6">
        <v>9.957626342773438</v>
      </c>
      <c r="AD1575" s="6">
        <v>-0.01376258782003525</v>
      </c>
    </row>
    <row r="1576" spans="1:30" s="6" customFormat="1">
      <c r="A1576" s="6" t="s">
        <v>899</v>
      </c>
      <c r="B1576" s="6" t="s">
        <v>1979</v>
      </c>
      <c r="C1576" s="6">
        <v>0.05070734769105911</v>
      </c>
      <c r="D1576" s="6">
        <v>0.05008856207132339</v>
      </c>
      <c r="E1576" s="6">
        <v>0.0472845733165741</v>
      </c>
      <c r="F1576" s="6">
        <v>0.04353513568639755</v>
      </c>
      <c r="G1576" s="6">
        <v>0.04017871245741844</v>
      </c>
      <c r="H1576" s="6">
        <v>0.03886226937174797</v>
      </c>
      <c r="I1576" s="6">
        <v>0.03664861992001534</v>
      </c>
      <c r="J1576" s="6">
        <v>0.03514993563294411</v>
      </c>
      <c r="K1576" s="6">
        <v>0.02988662384450436</v>
      </c>
      <c r="L1576" s="6">
        <v>0.02963091246783733</v>
      </c>
      <c r="M1576" s="6">
        <v>0.02979511581361294</v>
      </c>
      <c r="N1576" s="6">
        <v>0.03002720884978771</v>
      </c>
      <c r="O1576" s="6">
        <v>0.03001602925360203</v>
      </c>
      <c r="P1576" s="6">
        <v>0.02951870486140251</v>
      </c>
      <c r="Q1576" s="6">
        <v>0.02887464500963688</v>
      </c>
      <c r="R1576" s="6">
        <v>0.02856060676276684</v>
      </c>
      <c r="S1576" s="6">
        <v>0.02827939577400684</v>
      </c>
      <c r="T1576" s="6">
        <v>0.02676619961857796</v>
      </c>
      <c r="U1576" s="6">
        <v>0.02485809288918972</v>
      </c>
      <c r="V1576" s="6">
        <v>0.02310676500201225</v>
      </c>
      <c r="W1576" s="6">
        <v>0.02087084576487541</v>
      </c>
      <c r="X1576" s="6">
        <v>0.01895423233509064</v>
      </c>
      <c r="Y1576" s="6">
        <v>0.01882142573595047</v>
      </c>
      <c r="Z1576" s="6">
        <v>0.01885257288813591</v>
      </c>
      <c r="AA1576" s="6">
        <v>0.01907247863709927</v>
      </c>
      <c r="AB1576" s="6">
        <v>0.01931377500295639</v>
      </c>
      <c r="AC1576" s="6">
        <v>0.01952569931745529</v>
      </c>
      <c r="AD1576" s="6">
        <v>-0.03603988355182119</v>
      </c>
    </row>
    <row r="1577" spans="1:30" s="6" customFormat="1">
      <c r="A1577" s="6" t="s">
        <v>900</v>
      </c>
      <c r="B1577" s="6" t="s">
        <v>1980</v>
      </c>
      <c r="C1577" s="6">
        <v>-0.4896506071090698</v>
      </c>
      <c r="D1577" s="6">
        <v>-0.6015585064888</v>
      </c>
      <c r="E1577" s="6">
        <v>-0.4349544644355774</v>
      </c>
      <c r="F1577" s="6">
        <v>-0.2655574381351471</v>
      </c>
      <c r="G1577" s="6">
        <v>-0.2634498476982117</v>
      </c>
      <c r="H1577" s="6">
        <v>-0.261263370513916</v>
      </c>
      <c r="I1577" s="6">
        <v>-0.2579750716686249</v>
      </c>
      <c r="J1577" s="6">
        <v>-0.2543754279613495</v>
      </c>
      <c r="K1577" s="6">
        <v>-0.2494471967220306</v>
      </c>
      <c r="L1577" s="6">
        <v>-0.2444231808185577</v>
      </c>
      <c r="M1577" s="6">
        <v>-0.2395890951156616</v>
      </c>
      <c r="N1577" s="6">
        <v>-0.2350415140390396</v>
      </c>
      <c r="O1577" s="6">
        <v>-0.2304579019546509</v>
      </c>
      <c r="P1577" s="6">
        <v>-0.226282611489296</v>
      </c>
      <c r="Q1577" s="6">
        <v>-0.2227253168821335</v>
      </c>
      <c r="R1577" s="6">
        <v>-0.2194380909204483</v>
      </c>
      <c r="S1577" s="6">
        <v>-0.2162878215312958</v>
      </c>
      <c r="T1577" s="6">
        <v>-0.213532954454422</v>
      </c>
      <c r="U1577" s="6">
        <v>-0.2111348807811737</v>
      </c>
      <c r="V1577" s="6">
        <v>-0.2093622982501984</v>
      </c>
      <c r="W1577" s="6">
        <v>-0.2078132033348083</v>
      </c>
      <c r="X1577" s="6">
        <v>-0.20687136054039</v>
      </c>
      <c r="Y1577" s="6">
        <v>-0.2061234563589096</v>
      </c>
      <c r="Z1577" s="6">
        <v>-0.2058423608541489</v>
      </c>
      <c r="AA1577" s="6">
        <v>-0.2053036242723465</v>
      </c>
      <c r="AB1577" s="6">
        <v>-0.2055531740188599</v>
      </c>
      <c r="AC1577" s="6">
        <v>-0.2064106613397598</v>
      </c>
      <c r="AD1577" s="6">
        <v>-0.03267815980715705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20.82671737670898</v>
      </c>
      <c r="F1578" s="8">
        <v>20.91716194152832</v>
      </c>
      <c r="G1578" s="8">
        <v>20.75429153442383</v>
      </c>
      <c r="H1578" s="8">
        <v>20.63503265380859</v>
      </c>
      <c r="I1578" s="8">
        <v>20.44929695129395</v>
      </c>
      <c r="J1578" s="8">
        <v>20.24666023254395</v>
      </c>
      <c r="K1578" s="8">
        <v>19.97479248046875</v>
      </c>
      <c r="L1578" s="8">
        <v>19.69064712524414</v>
      </c>
      <c r="M1578" s="8">
        <v>19.46587562561035</v>
      </c>
      <c r="N1578" s="8">
        <v>19.24895286560059</v>
      </c>
      <c r="O1578" s="8">
        <v>18.99902153015137</v>
      </c>
      <c r="P1578" s="8">
        <v>18.80734062194824</v>
      </c>
      <c r="Q1578" s="8">
        <v>18.64534759521484</v>
      </c>
      <c r="R1578" s="8">
        <v>18.54653549194336</v>
      </c>
      <c r="S1578" s="8">
        <v>18.38469505310059</v>
      </c>
      <c r="T1578" s="8">
        <v>18.22444534301758</v>
      </c>
      <c r="U1578" s="8">
        <v>18.14792823791504</v>
      </c>
      <c r="V1578" s="8">
        <v>18.07709693908691</v>
      </c>
      <c r="W1578" s="8">
        <v>18.01374816894531</v>
      </c>
      <c r="X1578" s="8">
        <v>17.99301147460938</v>
      </c>
      <c r="Y1578" s="8">
        <v>18.00747299194336</v>
      </c>
      <c r="Z1578" s="8">
        <v>18.09491157531738</v>
      </c>
      <c r="AA1578" s="8">
        <v>18.12752151489258</v>
      </c>
      <c r="AB1578" s="8">
        <v>18.20774078369141</v>
      </c>
      <c r="AC1578" s="8">
        <v>18.34786033630371</v>
      </c>
      <c r="AD1578" s="8">
        <v>-0.003839670454264033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0.5153865814208984</v>
      </c>
      <c r="D1580" s="6">
        <v>0.5900840759277344</v>
      </c>
      <c r="E1580" s="6">
        <v>0.0048065185546875</v>
      </c>
      <c r="F1580" s="6">
        <v>0.00589752197265625</v>
      </c>
      <c r="G1580" s="6">
        <v>0.00449371337890625</v>
      </c>
      <c r="H1580" s="6">
        <v>-0.000247955322265625</v>
      </c>
      <c r="I1580" s="6">
        <v>-0.00152587890625</v>
      </c>
      <c r="J1580" s="6">
        <v>0.001207351684570312</v>
      </c>
      <c r="K1580" s="6">
        <v>0.00628662109375</v>
      </c>
      <c r="L1580" s="6">
        <v>0.004108428955078125</v>
      </c>
      <c r="M1580" s="6">
        <v>0.003391265869140625</v>
      </c>
      <c r="N1580" s="6">
        <v>0.003576278686523438</v>
      </c>
      <c r="O1580" s="6">
        <v>0.005283355712890625</v>
      </c>
      <c r="P1580" s="6">
        <v>0.00472259521484375</v>
      </c>
      <c r="Q1580" s="6">
        <v>0.00482940673828125</v>
      </c>
      <c r="R1580" s="6">
        <v>0.005077362060546875</v>
      </c>
      <c r="S1580" s="6">
        <v>0.006383895874023438</v>
      </c>
      <c r="T1580" s="6">
        <v>0.006809234619140625</v>
      </c>
      <c r="U1580" s="6">
        <v>0.007974624633789062</v>
      </c>
      <c r="V1580" s="6">
        <v>0.009815216064453125</v>
      </c>
      <c r="W1580" s="6">
        <v>0.0124053955078125</v>
      </c>
      <c r="X1580" s="6">
        <v>0.01213836669921875</v>
      </c>
      <c r="Y1580" s="6">
        <v>0.01027870178222656</v>
      </c>
      <c r="Z1580" s="6">
        <v>0.01050567626953125</v>
      </c>
      <c r="AA1580" s="6">
        <v>0.00899505615234375</v>
      </c>
      <c r="AB1580" s="6">
        <v>0.009195327758789062</v>
      </c>
      <c r="AC1580" s="6">
        <v>0.008012771606445312</v>
      </c>
      <c r="AD1580" s="6">
        <v>-0.1479833854159889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91.9913330078125</v>
      </c>
      <c r="F1583" s="6">
        <v>92.79862213134766</v>
      </c>
      <c r="G1583" s="6">
        <v>92.57376861572266</v>
      </c>
      <c r="H1583" s="6">
        <v>92.46387481689453</v>
      </c>
      <c r="I1583" s="6">
        <v>91.54938507080078</v>
      </c>
      <c r="J1583" s="6">
        <v>92.58088684082031</v>
      </c>
      <c r="K1583" s="6">
        <v>91.66719055175781</v>
      </c>
      <c r="L1583" s="6">
        <v>91.14248657226562</v>
      </c>
      <c r="M1583" s="6">
        <v>90.78471374511719</v>
      </c>
      <c r="N1583" s="6">
        <v>90.20584106445312</v>
      </c>
      <c r="O1583" s="6">
        <v>89.28388214111328</v>
      </c>
      <c r="P1583" s="6">
        <v>89.11261749267578</v>
      </c>
      <c r="Q1583" s="6">
        <v>88.07079315185547</v>
      </c>
      <c r="R1583" s="6">
        <v>88.30492401123047</v>
      </c>
      <c r="S1583" s="6">
        <v>88.47258758544922</v>
      </c>
      <c r="T1583" s="6">
        <v>88.11957550048828</v>
      </c>
      <c r="U1583" s="6">
        <v>88.08203125</v>
      </c>
      <c r="V1583" s="6">
        <v>88.33173370361328</v>
      </c>
      <c r="W1583" s="6">
        <v>89.27994537353516</v>
      </c>
      <c r="X1583" s="6">
        <v>88.62696075439453</v>
      </c>
      <c r="Y1583" s="6">
        <v>88.73720550537109</v>
      </c>
      <c r="Z1583" s="6">
        <v>89.72055053710938</v>
      </c>
      <c r="AA1583" s="6">
        <v>89.95357513427734</v>
      </c>
      <c r="AB1583" s="6">
        <v>90.49649810791016</v>
      </c>
      <c r="AC1583" s="6">
        <v>90.88498687744141</v>
      </c>
      <c r="AD1583" s="6">
        <v>0.0001900715276872411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8.403107643127441</v>
      </c>
      <c r="F1584" s="6">
        <v>8.306294441223145</v>
      </c>
      <c r="G1584" s="6">
        <v>8.114128112792969</v>
      </c>
      <c r="H1584" s="6">
        <v>8.105147361755371</v>
      </c>
      <c r="I1584" s="6">
        <v>8.119228363037109</v>
      </c>
      <c r="J1584" s="6">
        <v>8.265020370483398</v>
      </c>
      <c r="K1584" s="6">
        <v>8.454912185668945</v>
      </c>
      <c r="L1584" s="6">
        <v>8.303406715393066</v>
      </c>
      <c r="M1584" s="6">
        <v>8.528621673583984</v>
      </c>
      <c r="N1584" s="6">
        <v>8.670531272888184</v>
      </c>
      <c r="O1584" s="6">
        <v>8.734196662902832</v>
      </c>
      <c r="P1584" s="6">
        <v>8.785916328430176</v>
      </c>
      <c r="Q1584" s="6">
        <v>8.916234016418457</v>
      </c>
      <c r="R1584" s="6">
        <v>8.979549407958984</v>
      </c>
      <c r="S1584" s="6">
        <v>9.183985710144043</v>
      </c>
      <c r="T1584" s="6">
        <v>9.308833122253418</v>
      </c>
      <c r="U1584" s="6">
        <v>9.445146560668945</v>
      </c>
      <c r="V1584" s="6">
        <v>9.516752243041992</v>
      </c>
      <c r="W1584" s="6">
        <v>9.600451469421387</v>
      </c>
      <c r="X1584" s="6">
        <v>9.522263526916504</v>
      </c>
      <c r="Y1584" s="6">
        <v>9.652116775512695</v>
      </c>
      <c r="Z1584" s="6">
        <v>9.812031745910645</v>
      </c>
      <c r="AA1584" s="6">
        <v>10.07738399505615</v>
      </c>
      <c r="AB1584" s="6">
        <v>10.26777362823486</v>
      </c>
      <c r="AC1584" s="6">
        <v>10.4061803817749</v>
      </c>
      <c r="AD1584" s="6">
        <v>0.007891033574817685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11.45355415344238</v>
      </c>
      <c r="F1585" s="6">
        <v>11.77241706848145</v>
      </c>
      <c r="G1585" s="6">
        <v>11.72800827026367</v>
      </c>
      <c r="H1585" s="6">
        <v>11.79667663574219</v>
      </c>
      <c r="I1585" s="6">
        <v>11.97179126739502</v>
      </c>
      <c r="J1585" s="6">
        <v>12.06178283691406</v>
      </c>
      <c r="K1585" s="6">
        <v>12.41100597381592</v>
      </c>
      <c r="L1585" s="6">
        <v>12.49877548217773</v>
      </c>
      <c r="M1585" s="6">
        <v>12.94391059875488</v>
      </c>
      <c r="N1585" s="6">
        <v>13.21086406707764</v>
      </c>
      <c r="O1585" s="6">
        <v>13.26412391662598</v>
      </c>
      <c r="P1585" s="6">
        <v>13.3325662612915</v>
      </c>
      <c r="Q1585" s="6">
        <v>13.5333890914917</v>
      </c>
      <c r="R1585" s="6">
        <v>13.55995273590088</v>
      </c>
      <c r="S1585" s="6">
        <v>13.7001371383667</v>
      </c>
      <c r="T1585" s="6">
        <v>13.81604385375977</v>
      </c>
      <c r="U1585" s="6">
        <v>13.91610145568848</v>
      </c>
      <c r="V1585" s="6">
        <v>14.16414737701416</v>
      </c>
      <c r="W1585" s="6">
        <v>14.34021663665771</v>
      </c>
      <c r="X1585" s="6">
        <v>14.38257026672363</v>
      </c>
      <c r="Y1585" s="6">
        <v>14.46359539031982</v>
      </c>
      <c r="Z1585" s="6">
        <v>14.4788932800293</v>
      </c>
      <c r="AA1585" s="6">
        <v>14.52322387695312</v>
      </c>
      <c r="AB1585" s="6">
        <v>14.53070163726807</v>
      </c>
      <c r="AC1585" s="6">
        <v>14.50298976898193</v>
      </c>
      <c r="AD1585" s="6">
        <v>0.01105234839490676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-3.050446510314941</v>
      </c>
      <c r="F1586" s="9">
        <v>-3.466122627258301</v>
      </c>
      <c r="G1586" s="9">
        <v>-3.613880157470703</v>
      </c>
      <c r="H1586" s="9">
        <v>-3.691529273986816</v>
      </c>
      <c r="I1586" s="9">
        <v>-3.85256290435791</v>
      </c>
      <c r="J1586" s="9">
        <v>-3.796762466430664</v>
      </c>
      <c r="K1586" s="9">
        <v>-3.956093788146973</v>
      </c>
      <c r="L1586" s="9">
        <v>-4.195368766784668</v>
      </c>
      <c r="M1586" s="9">
        <v>-4.415288925170898</v>
      </c>
      <c r="N1586" s="9">
        <v>-4.540332794189453</v>
      </c>
      <c r="O1586" s="9">
        <v>-4.529927253723145</v>
      </c>
      <c r="P1586" s="9">
        <v>-4.546649932861328</v>
      </c>
      <c r="Q1586" s="9">
        <v>-4.617155075073242</v>
      </c>
      <c r="R1586" s="9">
        <v>-4.580403327941895</v>
      </c>
      <c r="S1586" s="9">
        <v>-4.516151428222656</v>
      </c>
      <c r="T1586" s="9">
        <v>-4.507210731506348</v>
      </c>
      <c r="U1586" s="9">
        <v>-4.470954895019531</v>
      </c>
      <c r="V1586" s="9">
        <v>-4.647395133972168</v>
      </c>
      <c r="W1586" s="9">
        <v>-4.739765167236328</v>
      </c>
      <c r="X1586" s="9">
        <v>-4.860306739807129</v>
      </c>
      <c r="Y1586" s="9">
        <v>-4.811478614807129</v>
      </c>
      <c r="Z1586" s="9">
        <v>-4.666861534118652</v>
      </c>
      <c r="AA1586" s="9">
        <v>-4.445839881896973</v>
      </c>
      <c r="AB1586" s="9">
        <v>-4.262928009033203</v>
      </c>
      <c r="AC1586" s="9">
        <v>-4.096809387207031</v>
      </c>
      <c r="AD1586" s="9">
        <v>0.02053333009627045</v>
      </c>
    </row>
    <row r="1587" spans="1:30" s="9" customFormat="1">
      <c r="A1587" s="9" t="s">
        <v>908</v>
      </c>
      <c r="B1587" s="9" t="s">
        <v>1987</v>
      </c>
      <c r="C1587" s="9">
        <v>-11.61485290527344</v>
      </c>
      <c r="D1587" s="9">
        <v>-12.54284191131592</v>
      </c>
      <c r="E1587" s="9">
        <v>-14.64341926574707</v>
      </c>
      <c r="F1587" s="9">
        <v>-16.56604385375977</v>
      </c>
      <c r="G1587" s="9">
        <v>-17.40892028808594</v>
      </c>
      <c r="H1587" s="9">
        <v>-17.88984680175781</v>
      </c>
      <c r="I1587" s="9">
        <v>-18.84099197387695</v>
      </c>
      <c r="J1587" s="9">
        <v>-18.75141906738281</v>
      </c>
      <c r="K1587" s="9">
        <v>-19.79920387268066</v>
      </c>
      <c r="L1587" s="9">
        <v>-21.30195617675781</v>
      </c>
      <c r="M1587" s="9">
        <v>-22.67825126647949</v>
      </c>
      <c r="N1587" s="9">
        <v>-23.58304786682129</v>
      </c>
      <c r="O1587" s="9">
        <v>-23.83632659912109</v>
      </c>
      <c r="P1587" s="9">
        <v>-24.16880798339844</v>
      </c>
      <c r="Q1587" s="9">
        <v>-24.75662422180176</v>
      </c>
      <c r="R1587" s="9">
        <v>-24.69005393981934</v>
      </c>
      <c r="S1587" s="9">
        <v>-24.55620765686035</v>
      </c>
      <c r="T1587" s="9">
        <v>-24.72243690490723</v>
      </c>
      <c r="U1587" s="9">
        <v>-24.62535285949707</v>
      </c>
      <c r="V1587" s="9">
        <v>-25.69479370117188</v>
      </c>
      <c r="W1587" s="9">
        <v>-26.2938232421875</v>
      </c>
      <c r="X1587" s="9">
        <v>-26.99397850036621</v>
      </c>
      <c r="Y1587" s="9">
        <v>-26.70409774780273</v>
      </c>
      <c r="Z1587" s="9">
        <v>-25.77604866027832</v>
      </c>
      <c r="AA1587" s="9">
        <v>-24.51320457458496</v>
      </c>
      <c r="AB1587" s="9">
        <v>-23.40090942382812</v>
      </c>
      <c r="AC1587" s="9">
        <v>-22.31879806518555</v>
      </c>
      <c r="AD1587" s="9">
        <v>0.02543913531308539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212.4395751953125</v>
      </c>
      <c r="D1589" s="6">
        <v>211.7274627685547</v>
      </c>
      <c r="E1589" s="6">
        <v>208.7498626708984</v>
      </c>
      <c r="F1589" s="6">
        <v>205.5409240722656</v>
      </c>
      <c r="G1589" s="6">
        <v>198.8122253417969</v>
      </c>
      <c r="H1589" s="6">
        <v>199.9594573974609</v>
      </c>
      <c r="I1589" s="6">
        <v>200.7781219482422</v>
      </c>
      <c r="J1589" s="6">
        <v>207.0619659423828</v>
      </c>
      <c r="K1589" s="6">
        <v>211.4050903320312</v>
      </c>
      <c r="L1589" s="6">
        <v>210.0302124023438</v>
      </c>
      <c r="M1589" s="6">
        <v>218.3038330078125</v>
      </c>
      <c r="N1589" s="6">
        <v>224.3954315185547</v>
      </c>
      <c r="O1589" s="6">
        <v>228.58984375</v>
      </c>
      <c r="P1589" s="6">
        <v>232.29150390625</v>
      </c>
      <c r="Q1589" s="6">
        <v>237.4832763671875</v>
      </c>
      <c r="R1589" s="6">
        <v>241.4962768554688</v>
      </c>
      <c r="S1589" s="6">
        <v>249.8226165771484</v>
      </c>
      <c r="T1589" s="6">
        <v>255.5277252197266</v>
      </c>
      <c r="U1589" s="6">
        <v>262.6477355957031</v>
      </c>
      <c r="V1589" s="6">
        <v>265.2030334472656</v>
      </c>
      <c r="W1589" s="6">
        <v>268.8794860839844</v>
      </c>
      <c r="X1589" s="6">
        <v>266.9500427246094</v>
      </c>
      <c r="Y1589" s="6">
        <v>273.9906616210938</v>
      </c>
      <c r="Z1589" s="6">
        <v>280.3871459960938</v>
      </c>
      <c r="AA1589" s="6">
        <v>295.1488647460938</v>
      </c>
      <c r="AB1589" s="6">
        <v>303.2095642089844</v>
      </c>
      <c r="AC1589" s="6">
        <v>309.3849182128906</v>
      </c>
      <c r="AD1589" s="6">
        <v>0.01456382609103457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72.18466186523438</v>
      </c>
      <c r="E1637" s="4">
        <v>82.35191345214844</v>
      </c>
      <c r="F1637" s="4">
        <v>81.79159545898438</v>
      </c>
      <c r="G1637" s="4">
        <v>80.85621643066406</v>
      </c>
      <c r="H1637" s="4">
        <v>81.07443237304688</v>
      </c>
      <c r="I1637" s="4">
        <v>81.02565002441406</v>
      </c>
      <c r="J1637" s="4">
        <v>82.41878509521484</v>
      </c>
      <c r="K1637" s="4">
        <v>82.10694122314453</v>
      </c>
      <c r="L1637" s="4">
        <v>82.63809204101562</v>
      </c>
      <c r="M1637" s="4">
        <v>83.75344085693359</v>
      </c>
      <c r="N1637" s="4">
        <v>83.95728302001953</v>
      </c>
      <c r="O1637" s="4">
        <v>84.51545715332031</v>
      </c>
      <c r="P1637" s="4">
        <v>85.68845367431641</v>
      </c>
      <c r="Q1637" s="4">
        <v>85.16663360595703</v>
      </c>
      <c r="R1637" s="4">
        <v>85.99026489257812</v>
      </c>
      <c r="S1637" s="4">
        <v>86.45516204833984</v>
      </c>
      <c r="T1637" s="4">
        <v>86.94261932373047</v>
      </c>
      <c r="U1637" s="4">
        <v>87.9090576171875</v>
      </c>
      <c r="V1637" s="4">
        <v>87.579833984375</v>
      </c>
      <c r="W1637" s="4">
        <v>88.15586853027344</v>
      </c>
      <c r="X1637" s="4">
        <v>88.20391082763672</v>
      </c>
      <c r="Y1637" s="4">
        <v>89.06865692138672</v>
      </c>
      <c r="Z1637" s="4">
        <v>89.78973388671875</v>
      </c>
      <c r="AA1637" s="4">
        <v>92.20461273193359</v>
      </c>
      <c r="AB1637" s="4">
        <v>94.01069641113281</v>
      </c>
      <c r="AC1637" s="4">
        <v>94.23554992675781</v>
      </c>
      <c r="AD1637" s="4">
        <v>0.006082925874290712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67.81090545654297</v>
      </c>
      <c r="E1638" s="4">
        <v>80.3809814453125</v>
      </c>
      <c r="F1638" s="4">
        <v>80.07177734375</v>
      </c>
      <c r="G1638" s="4">
        <v>79.32217407226562</v>
      </c>
      <c r="H1638" s="4">
        <v>79.94125366210938</v>
      </c>
      <c r="I1638" s="4">
        <v>79.36088562011719</v>
      </c>
      <c r="J1638" s="4">
        <v>81.48178863525391</v>
      </c>
      <c r="K1638" s="4">
        <v>80.25719451904297</v>
      </c>
      <c r="L1638" s="4">
        <v>80.30641937255859</v>
      </c>
      <c r="M1638" s="4">
        <v>81.51272583007812</v>
      </c>
      <c r="N1638" s="4">
        <v>81.85061645507812</v>
      </c>
      <c r="O1638" s="4">
        <v>82.46768951416016</v>
      </c>
      <c r="P1638" s="4">
        <v>83.97370147705078</v>
      </c>
      <c r="Q1638" s="4">
        <v>83.21018218994141</v>
      </c>
      <c r="R1638" s="4">
        <v>84.19245910644531</v>
      </c>
      <c r="S1638" s="4">
        <v>84.58705139160156</v>
      </c>
      <c r="T1638" s="4">
        <v>85.26009368896484</v>
      </c>
      <c r="U1638" s="4">
        <v>86.20487213134766</v>
      </c>
      <c r="V1638" s="4">
        <v>85.47357940673828</v>
      </c>
      <c r="W1638" s="4">
        <v>85.86405181884766</v>
      </c>
      <c r="X1638" s="4">
        <v>85.96990203857422</v>
      </c>
      <c r="Y1638" s="4">
        <v>87.71878051757812</v>
      </c>
      <c r="Z1638" s="4">
        <v>88.06349182128906</v>
      </c>
      <c r="AA1638" s="4">
        <v>90.98715209960938</v>
      </c>
      <c r="AB1638" s="4">
        <v>91.70122528076172</v>
      </c>
      <c r="AC1638" s="4">
        <v>91.50959777832031</v>
      </c>
      <c r="AD1638" s="4">
        <v>0.0069102474011562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65.18253326416016</v>
      </c>
      <c r="E1639" s="4">
        <v>78.55070495605469</v>
      </c>
      <c r="F1639" s="4">
        <v>77.96402740478516</v>
      </c>
      <c r="G1639" s="4">
        <v>76.92733001708984</v>
      </c>
      <c r="H1639" s="4">
        <v>77.11228179931641</v>
      </c>
      <c r="I1639" s="4">
        <v>77.20878601074219</v>
      </c>
      <c r="J1639" s="4">
        <v>77.80498504638672</v>
      </c>
      <c r="K1639" s="4">
        <v>77.21593475341797</v>
      </c>
      <c r="L1639" s="4">
        <v>78.19388580322266</v>
      </c>
      <c r="M1639" s="4">
        <v>78.70787811279297</v>
      </c>
      <c r="N1639" s="4">
        <v>79.33609771728516</v>
      </c>
      <c r="O1639" s="4">
        <v>80.09664154052734</v>
      </c>
      <c r="P1639" s="4">
        <v>80.81736755371094</v>
      </c>
      <c r="Q1639" s="4">
        <v>81.30515289306641</v>
      </c>
      <c r="R1639" s="4">
        <v>81.97214508056641</v>
      </c>
      <c r="S1639" s="4">
        <v>82.70420837402344</v>
      </c>
      <c r="T1639" s="4">
        <v>83.31658935546875</v>
      </c>
      <c r="U1639" s="4">
        <v>84.25834655761719</v>
      </c>
      <c r="V1639" s="4">
        <v>84.35153198242188</v>
      </c>
      <c r="W1639" s="4">
        <v>84.69692993164062</v>
      </c>
      <c r="X1639" s="4">
        <v>84.89739227294922</v>
      </c>
      <c r="Y1639" s="4">
        <v>85.75882720947266</v>
      </c>
      <c r="Z1639" s="4">
        <v>86.46612548828125</v>
      </c>
      <c r="AA1639" s="4">
        <v>88.84314727783203</v>
      </c>
      <c r="AB1639" s="4">
        <v>89.90646362304688</v>
      </c>
      <c r="AC1639" s="4">
        <v>90.71123504638672</v>
      </c>
      <c r="AD1639" s="4">
        <v>0.007957594871982998</v>
      </c>
    </row>
    <row r="1640" spans="1:30" s="4" customFormat="1">
      <c r="A1640" s="4" t="s">
        <v>913</v>
      </c>
      <c r="B1640" s="4" t="s">
        <v>2023</v>
      </c>
      <c r="C1640" s="4">
        <v>3.980997562408447</v>
      </c>
      <c r="D1640" s="4">
        <v>4.373758316040039</v>
      </c>
      <c r="E1640" s="4">
        <v>1.970932602882385</v>
      </c>
      <c r="F1640" s="4">
        <v>1.719816923141479</v>
      </c>
      <c r="G1640" s="4">
        <v>1.534047842025757</v>
      </c>
      <c r="H1640" s="4">
        <v>1.133180260658264</v>
      </c>
      <c r="I1640" s="4">
        <v>1.664767622947693</v>
      </c>
      <c r="J1640" s="4">
        <v>0.9369973540306091</v>
      </c>
      <c r="K1640" s="4">
        <v>1.849746704101562</v>
      </c>
      <c r="L1640" s="4">
        <v>2.331670999526978</v>
      </c>
      <c r="M1640" s="4">
        <v>2.24071216583252</v>
      </c>
      <c r="N1640" s="4">
        <v>2.106661796569824</v>
      </c>
      <c r="O1640" s="4">
        <v>2.047770023345947</v>
      </c>
      <c r="P1640" s="4">
        <v>1.714753746986389</v>
      </c>
      <c r="Q1640" s="4">
        <v>1.956452012062073</v>
      </c>
      <c r="R1640" s="4">
        <v>1.797803521156311</v>
      </c>
      <c r="S1640" s="4">
        <v>1.868105530738831</v>
      </c>
      <c r="T1640" s="4">
        <v>1.682524919509888</v>
      </c>
      <c r="U1640" s="4">
        <v>1.704187273979187</v>
      </c>
      <c r="V1640" s="4">
        <v>2.106257677078247</v>
      </c>
      <c r="W1640" s="4">
        <v>2.291820526123047</v>
      </c>
      <c r="X1640" s="4">
        <v>2.23400616645813</v>
      </c>
      <c r="Y1640" s="4">
        <v>1.349876642227173</v>
      </c>
      <c r="Z1640" s="4">
        <v>1.726235747337341</v>
      </c>
      <c r="AA1640" s="4">
        <v>1.217460036277771</v>
      </c>
      <c r="AB1640" s="4">
        <v>2.309469938278198</v>
      </c>
      <c r="AC1640" s="4">
        <v>2.725949287414551</v>
      </c>
      <c r="AD1640" s="4">
        <v>-0.01446041772651252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2.431119680404663</v>
      </c>
      <c r="D1645" s="6">
        <v>2.349995851516724</v>
      </c>
      <c r="E1645" s="6">
        <v>2.376572847366333</v>
      </c>
      <c r="F1645" s="6">
        <v>2.371741533279419</v>
      </c>
      <c r="G1645" s="6">
        <v>2.374040365219116</v>
      </c>
      <c r="H1645" s="6">
        <v>2.395331382751465</v>
      </c>
      <c r="I1645" s="6">
        <v>2.433138370513916</v>
      </c>
      <c r="J1645" s="6">
        <v>2.48665452003479</v>
      </c>
      <c r="K1645" s="6">
        <v>2.579102039337158</v>
      </c>
      <c r="L1645" s="6">
        <v>2.683697938919067</v>
      </c>
      <c r="M1645" s="6">
        <v>2.777406215667725</v>
      </c>
      <c r="N1645" s="6">
        <v>2.859805822372437</v>
      </c>
      <c r="O1645" s="6">
        <v>2.892553806304932</v>
      </c>
      <c r="P1645" s="6">
        <v>2.910010814666748</v>
      </c>
      <c r="Q1645" s="6">
        <v>2.90333080291748</v>
      </c>
      <c r="R1645" s="6">
        <v>2.906967401504517</v>
      </c>
      <c r="S1645" s="6">
        <v>2.925534963607788</v>
      </c>
      <c r="T1645" s="6">
        <v>2.947518587112427</v>
      </c>
      <c r="U1645" s="6">
        <v>2.978049993515015</v>
      </c>
      <c r="V1645" s="6">
        <v>3.002187252044678</v>
      </c>
      <c r="W1645" s="6">
        <v>3.028437376022339</v>
      </c>
      <c r="X1645" s="6">
        <v>3.046516418457031</v>
      </c>
      <c r="Y1645" s="6">
        <v>3.071476697921753</v>
      </c>
      <c r="Z1645" s="6">
        <v>3.096216917037964</v>
      </c>
      <c r="AA1645" s="6">
        <v>3.137249708175659</v>
      </c>
      <c r="AB1645" s="6">
        <v>3.183077335357666</v>
      </c>
      <c r="AC1645" s="6">
        <v>3.217760801315308</v>
      </c>
      <c r="AD1645" s="6">
        <v>0.01084040479459736</v>
      </c>
    </row>
    <row r="1646" spans="1:30" s="6" customFormat="1">
      <c r="A1646" s="6" t="s">
        <v>915</v>
      </c>
      <c r="B1646" s="6" t="s">
        <v>1327</v>
      </c>
      <c r="C1646" s="6">
        <v>3.595175266265869</v>
      </c>
      <c r="D1646" s="6">
        <v>3.383546352386475</v>
      </c>
      <c r="E1646" s="6">
        <v>3.411375284194946</v>
      </c>
      <c r="F1646" s="6">
        <v>3.510216474533081</v>
      </c>
      <c r="G1646" s="6">
        <v>3.622945070266724</v>
      </c>
      <c r="H1646" s="6">
        <v>3.770895719528198</v>
      </c>
      <c r="I1646" s="6">
        <v>3.877929925918579</v>
      </c>
      <c r="J1646" s="6">
        <v>3.934401512145996</v>
      </c>
      <c r="K1646" s="6">
        <v>3.906366348266602</v>
      </c>
      <c r="L1646" s="6">
        <v>3.915485620498657</v>
      </c>
      <c r="M1646" s="6">
        <v>3.954375743865967</v>
      </c>
      <c r="N1646" s="6">
        <v>3.978273630142212</v>
      </c>
      <c r="O1646" s="6">
        <v>4.012779712677002</v>
      </c>
      <c r="P1646" s="6">
        <v>4.060600757598877</v>
      </c>
      <c r="Q1646" s="6">
        <v>4.061132907867432</v>
      </c>
      <c r="R1646" s="6">
        <v>4.091243743896484</v>
      </c>
      <c r="S1646" s="6">
        <v>4.132749557495117</v>
      </c>
      <c r="T1646" s="6">
        <v>4.172299385070801</v>
      </c>
      <c r="U1646" s="6">
        <v>4.207065582275391</v>
      </c>
      <c r="V1646" s="6">
        <v>4.250967502593994</v>
      </c>
      <c r="W1646" s="6">
        <v>4.253756999969482</v>
      </c>
      <c r="X1646" s="6">
        <v>4.290034294128418</v>
      </c>
      <c r="Y1646" s="6">
        <v>4.306910991668701</v>
      </c>
      <c r="Z1646" s="6">
        <v>4.332905769348145</v>
      </c>
      <c r="AA1646" s="6">
        <v>4.388689517974854</v>
      </c>
      <c r="AB1646" s="6">
        <v>4.433734893798828</v>
      </c>
      <c r="AC1646" s="6">
        <v>4.42746114730835</v>
      </c>
      <c r="AD1646" s="6">
        <v>0.008041141261445617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3.601986169815063</v>
      </c>
      <c r="D1649" s="6">
        <v>3.39588737487793</v>
      </c>
      <c r="E1649" s="6">
        <v>3.26380181312561</v>
      </c>
      <c r="F1649" s="6">
        <v>3.201510190963745</v>
      </c>
      <c r="G1649" s="6">
        <v>3.15304970741272</v>
      </c>
      <c r="H1649" s="6">
        <v>3.140461206436157</v>
      </c>
      <c r="I1649" s="6">
        <v>3.087700128555298</v>
      </c>
      <c r="J1649" s="6">
        <v>3.142904996871948</v>
      </c>
      <c r="K1649" s="6">
        <v>3.11261510848999</v>
      </c>
      <c r="L1649" s="6">
        <v>3.116973876953125</v>
      </c>
      <c r="M1649" s="6">
        <v>3.152290344238281</v>
      </c>
      <c r="N1649" s="6">
        <v>3.216562747955322</v>
      </c>
      <c r="O1649" s="6">
        <v>3.245845317840576</v>
      </c>
      <c r="P1649" s="6">
        <v>3.288715600967407</v>
      </c>
      <c r="Q1649" s="6">
        <v>3.268944501876831</v>
      </c>
      <c r="R1649" s="6">
        <v>3.280888080596924</v>
      </c>
      <c r="S1649" s="6">
        <v>3.321840763092041</v>
      </c>
      <c r="T1649" s="6">
        <v>3.359810829162598</v>
      </c>
      <c r="U1649" s="6">
        <v>3.393138647079468</v>
      </c>
      <c r="V1649" s="6">
        <v>3.435501337051392</v>
      </c>
      <c r="W1649" s="6">
        <v>3.439789533615112</v>
      </c>
      <c r="X1649" s="6">
        <v>3.474138498306274</v>
      </c>
      <c r="Y1649" s="6">
        <v>3.490481376647949</v>
      </c>
      <c r="Z1649" s="6">
        <v>3.517436742782593</v>
      </c>
      <c r="AA1649" s="6">
        <v>3.572855710983276</v>
      </c>
      <c r="AB1649" s="6">
        <v>3.616889953613281</v>
      </c>
      <c r="AC1649" s="6">
        <v>3.610142946243286</v>
      </c>
      <c r="AD1649" s="6">
        <v>8.700231127733993E-05</v>
      </c>
    </row>
    <row r="1650" spans="1:30" s="6" customFormat="1">
      <c r="A1650" s="6" t="s">
        <v>917</v>
      </c>
      <c r="B1650" s="6" t="s">
        <v>1328</v>
      </c>
      <c r="C1650" s="6">
        <v>1.00926947593689</v>
      </c>
      <c r="D1650" s="6">
        <v>1.117842674255371</v>
      </c>
      <c r="E1650" s="6">
        <v>1.193779945373535</v>
      </c>
      <c r="F1650" s="6">
        <v>1.347736477851868</v>
      </c>
      <c r="G1650" s="6">
        <v>1.506602764129639</v>
      </c>
      <c r="H1650" s="6">
        <v>1.69023060798645</v>
      </c>
      <c r="I1650" s="6">
        <v>1.845507264137268</v>
      </c>
      <c r="J1650" s="6">
        <v>1.891424775123596</v>
      </c>
      <c r="K1650" s="6">
        <v>1.877710938453674</v>
      </c>
      <c r="L1650" s="6">
        <v>1.885799169540405</v>
      </c>
      <c r="M1650" s="6">
        <v>1.917596340179443</v>
      </c>
      <c r="N1650" s="6">
        <v>1.922960162162781</v>
      </c>
      <c r="O1650" s="6">
        <v>1.935479640960693</v>
      </c>
      <c r="P1650" s="6">
        <v>1.947124123573303</v>
      </c>
      <c r="Q1650" s="6">
        <v>1.933364272117615</v>
      </c>
      <c r="R1650" s="6">
        <v>1.956656575202942</v>
      </c>
      <c r="S1650" s="6">
        <v>1.973347544670105</v>
      </c>
      <c r="T1650" s="6">
        <v>1.985174775123596</v>
      </c>
      <c r="U1650" s="6">
        <v>1.983645796775818</v>
      </c>
      <c r="V1650" s="6">
        <v>1.957389950752258</v>
      </c>
      <c r="W1650" s="6">
        <v>1.989155530929565</v>
      </c>
      <c r="X1650" s="6">
        <v>1.999634027481079</v>
      </c>
      <c r="Y1650" s="6">
        <v>2.026607990264893</v>
      </c>
      <c r="Z1650" s="6">
        <v>2.048592090606689</v>
      </c>
      <c r="AA1650" s="6">
        <v>2.113381862640381</v>
      </c>
      <c r="AB1650" s="6">
        <v>2.131450414657593</v>
      </c>
      <c r="AC1650" s="6">
        <v>2.172581195831299</v>
      </c>
      <c r="AD1650" s="6">
        <v>0.02992712277143195</v>
      </c>
    </row>
    <row r="1651" spans="1:30" s="4" customFormat="1">
      <c r="A1651" s="4" t="s">
        <v>918</v>
      </c>
      <c r="B1651" s="4" t="s">
        <v>2025</v>
      </c>
      <c r="C1651" s="4">
        <v>42.38931655883789</v>
      </c>
      <c r="D1651" s="4">
        <v>46.94939041137695</v>
      </c>
      <c r="E1651" s="4">
        <v>50.13875579833984</v>
      </c>
      <c r="F1651" s="4">
        <v>56.60493087768555</v>
      </c>
      <c r="G1651" s="4">
        <v>63.27731323242188</v>
      </c>
      <c r="H1651" s="4">
        <v>70.98968505859375</v>
      </c>
      <c r="I1651" s="4">
        <v>77.51130676269531</v>
      </c>
      <c r="J1651" s="4">
        <v>79.43984222412109</v>
      </c>
      <c r="K1651" s="4">
        <v>78.86386108398438</v>
      </c>
      <c r="L1651" s="4">
        <v>79.20355987548828</v>
      </c>
      <c r="M1651" s="4">
        <v>80.53904724121094</v>
      </c>
      <c r="N1651" s="4">
        <v>80.76432800292969</v>
      </c>
      <c r="O1651" s="4">
        <v>81.29013824462891</v>
      </c>
      <c r="P1651" s="4">
        <v>81.77921295166016</v>
      </c>
      <c r="Q1651" s="4">
        <v>81.20130157470703</v>
      </c>
      <c r="R1651" s="4">
        <v>82.17958068847656</v>
      </c>
      <c r="S1651" s="4">
        <v>82.88059234619141</v>
      </c>
      <c r="T1651" s="4">
        <v>83.37734222412109</v>
      </c>
      <c r="U1651" s="4">
        <v>83.31312561035156</v>
      </c>
      <c r="V1651" s="4">
        <v>82.21038055419922</v>
      </c>
      <c r="W1651" s="4">
        <v>83.54453277587891</v>
      </c>
      <c r="X1651" s="4">
        <v>83.98462677001953</v>
      </c>
      <c r="Y1651" s="4">
        <v>85.11753845214844</v>
      </c>
      <c r="Z1651" s="4">
        <v>86.04087066650391</v>
      </c>
      <c r="AA1651" s="4">
        <v>88.76203155517578</v>
      </c>
      <c r="AB1651" s="4">
        <v>89.52091217041016</v>
      </c>
      <c r="AC1651" s="4">
        <v>91.2484130859375</v>
      </c>
      <c r="AD1651" s="4">
        <v>0.02992712535025865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1.157618045806885</v>
      </c>
      <c r="D1654" s="6">
        <v>1.154255986213684</v>
      </c>
      <c r="E1654" s="6">
        <v>1.244108200073242</v>
      </c>
      <c r="F1654" s="6">
        <v>1.237322211265564</v>
      </c>
      <c r="G1654" s="6">
        <v>1.242457747459412</v>
      </c>
      <c r="H1654" s="6">
        <v>1.269903182983398</v>
      </c>
      <c r="I1654" s="6">
        <v>1.310119867324829</v>
      </c>
      <c r="J1654" s="6">
        <v>1.36211097240448</v>
      </c>
      <c r="K1654" s="6">
        <v>1.459264993667603</v>
      </c>
      <c r="L1654" s="6">
        <v>1.5533846616745</v>
      </c>
      <c r="M1654" s="6">
        <v>1.621642827987671</v>
      </c>
      <c r="N1654" s="6">
        <v>1.649596333503723</v>
      </c>
      <c r="O1654" s="6">
        <v>1.650431871414185</v>
      </c>
      <c r="P1654" s="6">
        <v>1.651419997215271</v>
      </c>
      <c r="Q1654" s="6">
        <v>1.640559077262878</v>
      </c>
      <c r="R1654" s="6">
        <v>1.652316331863403</v>
      </c>
      <c r="S1654" s="6">
        <v>1.671942472457886</v>
      </c>
      <c r="T1654" s="6">
        <v>1.692520260810852</v>
      </c>
      <c r="U1654" s="6">
        <v>1.722933053970337</v>
      </c>
      <c r="V1654" s="6">
        <v>1.739213347434998</v>
      </c>
      <c r="W1654" s="6">
        <v>1.760905623435974</v>
      </c>
      <c r="X1654" s="6">
        <v>1.770129799842834</v>
      </c>
      <c r="Y1654" s="6">
        <v>1.79355251789093</v>
      </c>
      <c r="Z1654" s="6">
        <v>1.813995361328125</v>
      </c>
      <c r="AA1654" s="6">
        <v>1.858118414878845</v>
      </c>
      <c r="AB1654" s="6">
        <v>1.900925636291504</v>
      </c>
      <c r="AC1654" s="6">
        <v>1.922835946083069</v>
      </c>
      <c r="AD1654" s="6">
        <v>0.01970849257670504</v>
      </c>
    </row>
    <row r="1655" spans="1:30" s="6" customFormat="1">
      <c r="A1655" s="6" t="s">
        <v>920</v>
      </c>
      <c r="B1655" s="6" t="s">
        <v>1327</v>
      </c>
      <c r="C1655" s="6">
        <v>3.586018800735474</v>
      </c>
      <c r="D1655" s="6">
        <v>3.381147861480713</v>
      </c>
      <c r="E1655" s="6">
        <v>3.244596242904663</v>
      </c>
      <c r="F1655" s="6">
        <v>3.178099155426025</v>
      </c>
      <c r="G1655" s="6">
        <v>3.125117063522339</v>
      </c>
      <c r="H1655" s="6">
        <v>3.107891798019409</v>
      </c>
      <c r="I1655" s="6">
        <v>3.049540758132935</v>
      </c>
      <c r="J1655" s="6">
        <v>3.106162309646606</v>
      </c>
      <c r="K1655" s="6">
        <v>3.074003219604492</v>
      </c>
      <c r="L1655" s="6">
        <v>3.080040454864502</v>
      </c>
      <c r="M1655" s="6">
        <v>3.117039442062378</v>
      </c>
      <c r="N1655" s="6">
        <v>3.140497922897339</v>
      </c>
      <c r="O1655" s="6">
        <v>3.173380136489868</v>
      </c>
      <c r="P1655" s="6">
        <v>3.221903800964355</v>
      </c>
      <c r="Q1655" s="6">
        <v>3.222630500793457</v>
      </c>
      <c r="R1655" s="6">
        <v>3.252175569534302</v>
      </c>
      <c r="S1655" s="6">
        <v>3.29360294342041</v>
      </c>
      <c r="T1655" s="6">
        <v>3.332935333251953</v>
      </c>
      <c r="U1655" s="6">
        <v>3.366852998733521</v>
      </c>
      <c r="V1655" s="6">
        <v>3.410241365432739</v>
      </c>
      <c r="W1655" s="6">
        <v>3.416331052780151</v>
      </c>
      <c r="X1655" s="6">
        <v>3.451311588287354</v>
      </c>
      <c r="Y1655" s="6">
        <v>3.467785358428955</v>
      </c>
      <c r="Z1655" s="6">
        <v>3.495240688323975</v>
      </c>
      <c r="AA1655" s="6">
        <v>3.551359415054321</v>
      </c>
      <c r="AB1655" s="6">
        <v>3.596153974533081</v>
      </c>
      <c r="AC1655" s="6">
        <v>3.589628219604492</v>
      </c>
      <c r="AD1655" s="6">
        <v>3.869379298127029E-05</v>
      </c>
    </row>
    <row r="1656" spans="1:30" s="6" customFormat="1">
      <c r="A1656" s="6" t="s">
        <v>921</v>
      </c>
      <c r="B1656" s="6" t="s">
        <v>1328</v>
      </c>
      <c r="C1656" s="6">
        <v>1.17212975025177</v>
      </c>
      <c r="D1656" s="6">
        <v>1.323664307594299</v>
      </c>
      <c r="E1656" s="6">
        <v>1.428397655487061</v>
      </c>
      <c r="F1656" s="6">
        <v>1.615333557128906</v>
      </c>
      <c r="G1656" s="6">
        <v>1.800480008125305</v>
      </c>
      <c r="H1656" s="6">
        <v>2.017534494400024</v>
      </c>
      <c r="I1656" s="6">
        <v>2.213397741317749</v>
      </c>
      <c r="J1656" s="6">
        <v>2.259492874145508</v>
      </c>
      <c r="K1656" s="6">
        <v>2.251721858978271</v>
      </c>
      <c r="L1656" s="6">
        <v>2.264158010482788</v>
      </c>
      <c r="M1656" s="6">
        <v>2.298628807067871</v>
      </c>
      <c r="N1656" s="6">
        <v>2.308090686798096</v>
      </c>
      <c r="O1656" s="6">
        <v>2.321395397186279</v>
      </c>
      <c r="P1656" s="6">
        <v>2.334362983703613</v>
      </c>
      <c r="Q1656" s="6">
        <v>2.328350782394409</v>
      </c>
      <c r="R1656" s="6">
        <v>2.351264476776123</v>
      </c>
      <c r="S1656" s="6">
        <v>2.369150638580322</v>
      </c>
      <c r="T1656" s="6">
        <v>2.381310701370239</v>
      </c>
      <c r="U1656" s="6">
        <v>2.381202459335327</v>
      </c>
      <c r="V1656" s="6">
        <v>2.363612651824951</v>
      </c>
      <c r="W1656" s="6">
        <v>2.388361215591431</v>
      </c>
      <c r="X1656" s="6">
        <v>2.392902374267578</v>
      </c>
      <c r="Y1656" s="6">
        <v>2.424068689346313</v>
      </c>
      <c r="Z1656" s="6">
        <v>2.443864107131958</v>
      </c>
      <c r="AA1656" s="6">
        <v>2.507953405380249</v>
      </c>
      <c r="AB1656" s="6">
        <v>2.527194738388062</v>
      </c>
      <c r="AC1656" s="6">
        <v>2.568838119506836</v>
      </c>
      <c r="AD1656" s="6">
        <v>0.03063810238113263</v>
      </c>
    </row>
    <row r="1657" spans="1:30" s="4" customFormat="1">
      <c r="A1657" s="4" t="s">
        <v>922</v>
      </c>
      <c r="B1657" s="4" t="s">
        <v>2025</v>
      </c>
      <c r="C1657" s="4">
        <v>49.22944641113281</v>
      </c>
      <c r="D1657" s="4">
        <v>55.59390258789062</v>
      </c>
      <c r="E1657" s="4">
        <v>59.99270248413086</v>
      </c>
      <c r="F1657" s="4">
        <v>67.84400939941406</v>
      </c>
      <c r="G1657" s="4">
        <v>75.62015533447266</v>
      </c>
      <c r="H1657" s="4">
        <v>84.73644256591797</v>
      </c>
      <c r="I1657" s="4">
        <v>92.96269989013672</v>
      </c>
      <c r="J1657" s="4">
        <v>94.89870452880859</v>
      </c>
      <c r="K1657" s="4">
        <v>94.57231903076172</v>
      </c>
      <c r="L1657" s="4">
        <v>95.09463500976562</v>
      </c>
      <c r="M1657" s="4">
        <v>96.54240417480469</v>
      </c>
      <c r="N1657" s="4">
        <v>96.93981170654297</v>
      </c>
      <c r="O1657" s="4">
        <v>97.49861145019531</v>
      </c>
      <c r="P1657" s="4">
        <v>98.04325103759766</v>
      </c>
      <c r="Q1657" s="4">
        <v>97.79073333740234</v>
      </c>
      <c r="R1657" s="4">
        <v>98.75310516357422</v>
      </c>
      <c r="S1657" s="4">
        <v>99.50432586669922</v>
      </c>
      <c r="T1657" s="4">
        <v>100.0150527954102</v>
      </c>
      <c r="U1657" s="4">
        <v>100.0105056762695</v>
      </c>
      <c r="V1657" s="4">
        <v>99.27173614501953</v>
      </c>
      <c r="W1657" s="4">
        <v>100.3111724853516</v>
      </c>
      <c r="X1657" s="4">
        <v>100.5018920898438</v>
      </c>
      <c r="Y1657" s="4">
        <v>101.8108825683594</v>
      </c>
      <c r="Z1657" s="4">
        <v>102.6422958374023</v>
      </c>
      <c r="AA1657" s="4">
        <v>105.3340454101562</v>
      </c>
      <c r="AB1657" s="4">
        <v>106.1421813964844</v>
      </c>
      <c r="AC1657" s="4">
        <v>107.8911972045898</v>
      </c>
      <c r="AD1657" s="4">
        <v>0.03063810347528206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1.608092665672302</v>
      </c>
      <c r="D1660" s="6">
        <v>1.624276757240295</v>
      </c>
      <c r="E1660" s="6">
        <v>1.71105682849884</v>
      </c>
      <c r="F1660" s="6">
        <v>1.698652982711792</v>
      </c>
      <c r="G1660" s="6">
        <v>1.703006386756897</v>
      </c>
      <c r="H1660" s="6">
        <v>1.727733016014099</v>
      </c>
      <c r="I1660" s="6">
        <v>1.762266278266907</v>
      </c>
      <c r="J1660" s="6">
        <v>1.805843472480774</v>
      </c>
      <c r="K1660" s="6">
        <v>1.887313365936279</v>
      </c>
      <c r="L1660" s="6">
        <v>1.960917115211487</v>
      </c>
      <c r="M1660" s="6">
        <v>2.011107206344604</v>
      </c>
      <c r="N1660" s="6">
        <v>2.048876762390137</v>
      </c>
      <c r="O1660" s="6">
        <v>2.047215461730957</v>
      </c>
      <c r="P1660" s="6">
        <v>2.045899868011475</v>
      </c>
      <c r="Q1660" s="6">
        <v>2.02675199508667</v>
      </c>
      <c r="R1660" s="6">
        <v>2.029057502746582</v>
      </c>
      <c r="S1660" s="6">
        <v>2.044594764709473</v>
      </c>
      <c r="T1660" s="6">
        <v>2.060204267501831</v>
      </c>
      <c r="U1660" s="6">
        <v>2.083606243133545</v>
      </c>
      <c r="V1660" s="6">
        <v>2.094774484634399</v>
      </c>
      <c r="W1660" s="6">
        <v>2.111083030700684</v>
      </c>
      <c r="X1660" s="6">
        <v>2.117047071456909</v>
      </c>
      <c r="Y1660" s="6">
        <v>2.135123491287231</v>
      </c>
      <c r="Z1660" s="6">
        <v>2.149959325790405</v>
      </c>
      <c r="AA1660" s="6">
        <v>2.183565855026245</v>
      </c>
      <c r="AB1660" s="6">
        <v>2.214409589767456</v>
      </c>
      <c r="AC1660" s="6">
        <v>2.22860050201416</v>
      </c>
      <c r="AD1660" s="6">
        <v>0.01263005595215883</v>
      </c>
    </row>
    <row r="1661" spans="1:30" s="6" customFormat="1">
      <c r="A1661" s="6" t="s">
        <v>924</v>
      </c>
      <c r="B1661" s="6" t="s">
        <v>1445</v>
      </c>
      <c r="C1661" s="6">
        <v>2.739677906036377</v>
      </c>
      <c r="D1661" s="6">
        <v>2.750419616699219</v>
      </c>
      <c r="E1661" s="6">
        <v>2.951459884643555</v>
      </c>
      <c r="F1661" s="6">
        <v>2.914724349975586</v>
      </c>
      <c r="G1661" s="6">
        <v>2.867667436599731</v>
      </c>
      <c r="H1661" s="6">
        <v>2.872232913970947</v>
      </c>
      <c r="I1661" s="6">
        <v>2.828991174697876</v>
      </c>
      <c r="J1661" s="6">
        <v>2.798061609268188</v>
      </c>
      <c r="K1661" s="6">
        <v>2.763669967651367</v>
      </c>
      <c r="L1661" s="6">
        <v>2.720335245132446</v>
      </c>
      <c r="M1661" s="6">
        <v>2.748433589935303</v>
      </c>
      <c r="N1661" s="6">
        <v>2.724576473236084</v>
      </c>
      <c r="O1661" s="6">
        <v>2.733331918716431</v>
      </c>
      <c r="P1661" s="6">
        <v>2.720467090606689</v>
      </c>
      <c r="Q1661" s="6">
        <v>2.620113134384155</v>
      </c>
      <c r="R1661" s="6">
        <v>2.617565155029297</v>
      </c>
      <c r="S1661" s="6">
        <v>2.565455198287964</v>
      </c>
      <c r="T1661" s="6">
        <v>2.536593198776245</v>
      </c>
      <c r="U1661" s="6">
        <v>2.517939329147339</v>
      </c>
      <c r="V1661" s="6">
        <v>2.40522313117981</v>
      </c>
      <c r="W1661" s="6">
        <v>2.413918256759644</v>
      </c>
      <c r="X1661" s="6">
        <v>2.366859436035156</v>
      </c>
      <c r="Y1661" s="6">
        <v>2.366640567779541</v>
      </c>
      <c r="Z1661" s="6">
        <v>2.392224550247192</v>
      </c>
      <c r="AA1661" s="6">
        <v>2.428506374359131</v>
      </c>
      <c r="AB1661" s="6">
        <v>2.455546855926514</v>
      </c>
      <c r="AC1661" s="6">
        <v>2.474281787872314</v>
      </c>
      <c r="AD1661" s="6">
        <v>-0.003911184920062927</v>
      </c>
    </row>
    <row r="1662" spans="1:30" s="6" customFormat="1">
      <c r="A1662" s="6" t="s">
        <v>925</v>
      </c>
      <c r="B1662" s="6" t="s">
        <v>2027</v>
      </c>
      <c r="C1662" s="6">
        <v>1.649207830429077</v>
      </c>
      <c r="D1662" s="6">
        <v>1.649207830429077</v>
      </c>
      <c r="E1662" s="6">
        <v>1.99554169178009</v>
      </c>
      <c r="F1662" s="6">
        <v>2.029500007629395</v>
      </c>
      <c r="G1662" s="6">
        <v>2.001432418823242</v>
      </c>
      <c r="H1662" s="6">
        <v>2.002852916717529</v>
      </c>
      <c r="I1662" s="6">
        <v>1.944305896759033</v>
      </c>
      <c r="J1662" s="6">
        <v>1.702157258987427</v>
      </c>
      <c r="K1662" s="6">
        <v>1.66917085647583</v>
      </c>
      <c r="L1662" s="6">
        <v>1.598568677902222</v>
      </c>
      <c r="M1662" s="6">
        <v>1.622902035713196</v>
      </c>
      <c r="N1662" s="6">
        <v>1.60823667049408</v>
      </c>
      <c r="O1662" s="6">
        <v>1.558300495147705</v>
      </c>
      <c r="P1662" s="6">
        <v>1.513492941856384</v>
      </c>
      <c r="Q1662" s="6">
        <v>1.541206121444702</v>
      </c>
      <c r="R1662" s="6">
        <v>1.491191387176514</v>
      </c>
      <c r="S1662" s="6">
        <v>1.456157684326172</v>
      </c>
      <c r="T1662" s="6">
        <v>1.433095216751099</v>
      </c>
      <c r="U1662" s="6">
        <v>1.40895402431488</v>
      </c>
      <c r="V1662" s="6">
        <v>1.402865171432495</v>
      </c>
      <c r="W1662" s="6">
        <v>1.400457143783569</v>
      </c>
      <c r="X1662" s="6">
        <v>1.387352705001831</v>
      </c>
      <c r="Y1662" s="6">
        <v>1.375130295753479</v>
      </c>
      <c r="Z1662" s="6">
        <v>1.366873741149902</v>
      </c>
      <c r="AA1662" s="6">
        <v>1.359405755996704</v>
      </c>
      <c r="AB1662" s="6">
        <v>1.353266000747681</v>
      </c>
      <c r="AC1662" s="6">
        <v>1.345503091812134</v>
      </c>
      <c r="AD1662" s="6">
        <v>-0.007797405919782729</v>
      </c>
    </row>
    <row r="1663" spans="1:30" s="6" customFormat="1">
      <c r="A1663" s="6" t="s">
        <v>926</v>
      </c>
      <c r="B1663" s="6" t="s">
        <v>1446</v>
      </c>
      <c r="C1663" s="6">
        <v>3.446085691452026</v>
      </c>
      <c r="D1663" s="6">
        <v>3.254845142364502</v>
      </c>
      <c r="E1663" s="6">
        <v>3.105800628662109</v>
      </c>
      <c r="F1663" s="6">
        <v>3.063606977462769</v>
      </c>
      <c r="G1663" s="6">
        <v>3.018256902694702</v>
      </c>
      <c r="H1663" s="6">
        <v>3.021771669387817</v>
      </c>
      <c r="I1663" s="6">
        <v>2.993101835250854</v>
      </c>
      <c r="J1663" s="6">
        <v>3.014035940170288</v>
      </c>
      <c r="K1663" s="6">
        <v>2.976641416549683</v>
      </c>
      <c r="L1663" s="6">
        <v>2.957022190093994</v>
      </c>
      <c r="M1663" s="6">
        <v>2.986183643341064</v>
      </c>
      <c r="N1663" s="6">
        <v>2.985815525054932</v>
      </c>
      <c r="O1663" s="6">
        <v>2.992710113525391</v>
      </c>
      <c r="P1663" s="6">
        <v>2.976099491119385</v>
      </c>
      <c r="Q1663" s="6">
        <v>2.858162403106689</v>
      </c>
      <c r="R1663" s="6">
        <v>2.839869499206543</v>
      </c>
      <c r="S1663" s="6">
        <v>2.781519889831543</v>
      </c>
      <c r="T1663" s="6">
        <v>2.752288818359375</v>
      </c>
      <c r="U1663" s="6">
        <v>2.731040239334106</v>
      </c>
      <c r="V1663" s="6">
        <v>2.609159231185913</v>
      </c>
      <c r="W1663" s="6">
        <v>2.617259979248047</v>
      </c>
      <c r="X1663" s="6">
        <v>2.562589168548584</v>
      </c>
      <c r="Y1663" s="6">
        <v>2.565772294998169</v>
      </c>
      <c r="Z1663" s="6">
        <v>2.593051433563232</v>
      </c>
      <c r="AA1663" s="6">
        <v>2.630419015884399</v>
      </c>
      <c r="AB1663" s="6">
        <v>2.657836437225342</v>
      </c>
      <c r="AC1663" s="6">
        <v>2.676649808883667</v>
      </c>
      <c r="AD1663" s="6">
        <v>-0.009671125694601601</v>
      </c>
    </row>
    <row r="1664" spans="1:30" s="6" customFormat="1">
      <c r="A1664" s="6" t="s">
        <v>927</v>
      </c>
      <c r="B1664" s="6" t="s">
        <v>1447</v>
      </c>
      <c r="C1664" s="6">
        <v>2.379947662353516</v>
      </c>
      <c r="D1664" s="6">
        <v>2.21211051940918</v>
      </c>
      <c r="E1664" s="6">
        <v>2.210259437561035</v>
      </c>
      <c r="F1664" s="6">
        <v>2.267530918121338</v>
      </c>
      <c r="G1664" s="6">
        <v>2.342171907424927</v>
      </c>
      <c r="H1664" s="6">
        <v>2.451156616210938</v>
      </c>
      <c r="I1664" s="6">
        <v>2.518078327178955</v>
      </c>
      <c r="J1664" s="6">
        <v>2.577836990356445</v>
      </c>
      <c r="K1664" s="6">
        <v>2.551278829574585</v>
      </c>
      <c r="L1664" s="6">
        <v>2.554611682891846</v>
      </c>
      <c r="M1664" s="6">
        <v>2.591100454330444</v>
      </c>
      <c r="N1664" s="6">
        <v>2.626537799835205</v>
      </c>
      <c r="O1664" s="6">
        <v>2.645960092544556</v>
      </c>
      <c r="P1664" s="6">
        <v>2.694669485092163</v>
      </c>
      <c r="Q1664" s="6">
        <v>2.703394412994385</v>
      </c>
      <c r="R1664" s="6">
        <v>2.730565071105957</v>
      </c>
      <c r="S1664" s="6">
        <v>2.777804851531982</v>
      </c>
      <c r="T1664" s="6">
        <v>2.818953275680542</v>
      </c>
      <c r="U1664" s="6">
        <v>2.853813648223877</v>
      </c>
      <c r="V1664" s="6">
        <v>2.901423454284668</v>
      </c>
      <c r="W1664" s="6">
        <v>2.914804458618164</v>
      </c>
      <c r="X1664" s="6">
        <v>2.952322483062744</v>
      </c>
      <c r="Y1664" s="6">
        <v>2.97289252281189</v>
      </c>
      <c r="Z1664" s="6">
        <v>3.009514093399048</v>
      </c>
      <c r="AA1664" s="6">
        <v>3.070244312286377</v>
      </c>
      <c r="AB1664" s="6">
        <v>3.118700265884399</v>
      </c>
      <c r="AC1664" s="6">
        <v>3.114272832870483</v>
      </c>
      <c r="AD1664" s="6">
        <v>0.01039664214541069</v>
      </c>
    </row>
    <row r="1665" spans="1:30" s="6" customFormat="1">
      <c r="A1665" s="6" t="s">
        <v>928</v>
      </c>
      <c r="B1665" s="6" t="s">
        <v>1448</v>
      </c>
      <c r="C1665" s="6">
        <v>3.749831438064575</v>
      </c>
      <c r="D1665" s="6">
        <v>3.517340660095215</v>
      </c>
      <c r="E1665" s="6">
        <v>3.458449125289917</v>
      </c>
      <c r="F1665" s="6">
        <v>3.474411964416504</v>
      </c>
      <c r="G1665" s="6">
        <v>3.496536016464233</v>
      </c>
      <c r="H1665" s="6">
        <v>3.553179979324341</v>
      </c>
      <c r="I1665" s="6">
        <v>3.568770885467529</v>
      </c>
      <c r="J1665" s="6">
        <v>3.630478620529175</v>
      </c>
      <c r="K1665" s="6">
        <v>3.603322982788086</v>
      </c>
      <c r="L1665" s="6">
        <v>3.603604316711426</v>
      </c>
      <c r="M1665" s="6">
        <v>3.64493727684021</v>
      </c>
      <c r="N1665" s="6">
        <v>3.745023488998413</v>
      </c>
      <c r="O1665" s="6">
        <v>3.784813165664673</v>
      </c>
      <c r="P1665" s="6">
        <v>3.829828977584839</v>
      </c>
      <c r="Q1665" s="6">
        <v>3.787789344787598</v>
      </c>
      <c r="R1665" s="6">
        <v>3.786925792694092</v>
      </c>
      <c r="S1665" s="6">
        <v>3.82822847366333</v>
      </c>
      <c r="T1665" s="6">
        <v>3.863040447235107</v>
      </c>
      <c r="U1665" s="6">
        <v>3.919904947280884</v>
      </c>
      <c r="V1665" s="6">
        <v>3.946131706237793</v>
      </c>
      <c r="W1665" s="6">
        <v>3.961387872695923</v>
      </c>
      <c r="X1665" s="6">
        <v>3.995823383331299</v>
      </c>
      <c r="Y1665" s="6">
        <v>4.022293567657471</v>
      </c>
      <c r="Z1665" s="6">
        <v>4.042854785919189</v>
      </c>
      <c r="AA1665" s="6">
        <v>4.104389667510986</v>
      </c>
      <c r="AB1665" s="6">
        <v>4.15172290802002</v>
      </c>
      <c r="AC1665" s="6">
        <v>4.131410598754883</v>
      </c>
      <c r="AD1665" s="6">
        <v>0.003734185874283424</v>
      </c>
    </row>
    <row r="1666" spans="1:30" s="6" customFormat="1">
      <c r="A1666" s="6" t="s">
        <v>929</v>
      </c>
      <c r="B1666" s="6" t="s">
        <v>1328</v>
      </c>
      <c r="C1666" s="6">
        <v>2.004948139190674</v>
      </c>
      <c r="D1666" s="6">
        <v>1.771940350532532</v>
      </c>
      <c r="E1666" s="6">
        <v>1.909109473228455</v>
      </c>
      <c r="F1666" s="6">
        <v>1.896926283836365</v>
      </c>
      <c r="G1666" s="6">
        <v>1.888630628585815</v>
      </c>
      <c r="H1666" s="6">
        <v>1.903480648994446</v>
      </c>
      <c r="I1666" s="6">
        <v>1.894891977310181</v>
      </c>
      <c r="J1666" s="6">
        <v>1.931344389915466</v>
      </c>
      <c r="K1666" s="6">
        <v>1.924153447151184</v>
      </c>
      <c r="L1666" s="6">
        <v>1.92580235004425</v>
      </c>
      <c r="M1666" s="6">
        <v>1.950752258300781</v>
      </c>
      <c r="N1666" s="6">
        <v>1.967306017875671</v>
      </c>
      <c r="O1666" s="6">
        <v>1.977840900421143</v>
      </c>
      <c r="P1666" s="6">
        <v>1.988001585006714</v>
      </c>
      <c r="Q1666" s="6">
        <v>1.981225967407227</v>
      </c>
      <c r="R1666" s="6">
        <v>1.997177600860596</v>
      </c>
      <c r="S1666" s="6">
        <v>2.01589560508728</v>
      </c>
      <c r="T1666" s="6">
        <v>2.027017593383789</v>
      </c>
      <c r="U1666" s="6">
        <v>2.030692577362061</v>
      </c>
      <c r="V1666" s="6">
        <v>2.022818565368652</v>
      </c>
      <c r="W1666" s="6">
        <v>2.039315223693848</v>
      </c>
      <c r="X1666" s="6">
        <v>2.014651536941528</v>
      </c>
      <c r="Y1666" s="6">
        <v>2.045878648757935</v>
      </c>
      <c r="Z1666" s="6">
        <v>2.061995506286621</v>
      </c>
      <c r="AA1666" s="6">
        <v>2.111042976379395</v>
      </c>
      <c r="AB1666" s="6">
        <v>2.130268573760986</v>
      </c>
      <c r="AC1666" s="6">
        <v>2.165998458862305</v>
      </c>
      <c r="AD1666" s="6">
        <v>0.002976082936452906</v>
      </c>
    </row>
    <row r="1667" spans="1:30" s="6" customFormat="1">
      <c r="A1667" s="6" t="s">
        <v>930</v>
      </c>
      <c r="B1667" s="6" t="s">
        <v>2025</v>
      </c>
      <c r="C1667" s="6">
        <v>84.20782470703125</v>
      </c>
      <c r="D1667" s="6">
        <v>74.42149353027344</v>
      </c>
      <c r="E1667" s="6">
        <v>80.18260192871094</v>
      </c>
      <c r="F1667" s="6">
        <v>79.67090606689453</v>
      </c>
      <c r="G1667" s="6">
        <v>79.32248687744141</v>
      </c>
      <c r="H1667" s="6">
        <v>79.94618988037109</v>
      </c>
      <c r="I1667" s="6">
        <v>79.58546447753906</v>
      </c>
      <c r="J1667" s="6">
        <v>81.11646270751953</v>
      </c>
      <c r="K1667" s="6">
        <v>80.81444549560547</v>
      </c>
      <c r="L1667" s="6">
        <v>80.88369750976562</v>
      </c>
      <c r="M1667" s="6">
        <v>81.93159484863281</v>
      </c>
      <c r="N1667" s="6">
        <v>82.62684631347656</v>
      </c>
      <c r="O1667" s="6">
        <v>83.06932067871094</v>
      </c>
      <c r="P1667" s="6">
        <v>83.49606323242188</v>
      </c>
      <c r="Q1667" s="6">
        <v>83.21149444580078</v>
      </c>
      <c r="R1667" s="6">
        <v>83.88145446777344</v>
      </c>
      <c r="S1667" s="6">
        <v>84.66761779785156</v>
      </c>
      <c r="T1667" s="6">
        <v>85.13473510742188</v>
      </c>
      <c r="U1667" s="6">
        <v>85.28909301757812</v>
      </c>
      <c r="V1667" s="6">
        <v>84.9583740234375</v>
      </c>
      <c r="W1667" s="6">
        <v>85.6512451171875</v>
      </c>
      <c r="X1667" s="6">
        <v>84.61536407470703</v>
      </c>
      <c r="Y1667" s="6">
        <v>85.92690277099609</v>
      </c>
      <c r="Z1667" s="6">
        <v>86.60380554199219</v>
      </c>
      <c r="AA1667" s="6">
        <v>88.66380310058594</v>
      </c>
      <c r="AB1667" s="6">
        <v>89.47127532958984</v>
      </c>
      <c r="AC1667" s="6">
        <v>90.97193908691406</v>
      </c>
      <c r="AD1667" s="6">
        <v>0.002976083243399819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3.592089414596558</v>
      </c>
      <c r="D1670" s="6">
        <v>3.388182163238525</v>
      </c>
      <c r="E1670" s="6">
        <v>3.250700950622559</v>
      </c>
      <c r="F1670" s="6">
        <v>3.186193704605103</v>
      </c>
      <c r="G1670" s="6">
        <v>3.130411386489868</v>
      </c>
      <c r="H1670" s="6">
        <v>3.12817120552063</v>
      </c>
      <c r="I1670" s="6">
        <v>3.090574502944946</v>
      </c>
      <c r="J1670" s="6">
        <v>3.128033638000488</v>
      </c>
      <c r="K1670" s="6">
        <v>3.20700216293335</v>
      </c>
      <c r="L1670" s="6">
        <v>3.194869518280029</v>
      </c>
      <c r="M1670" s="6">
        <v>3.217010259628296</v>
      </c>
      <c r="N1670" s="6">
        <v>3.237178325653076</v>
      </c>
      <c r="O1670" s="6">
        <v>3.244975328445435</v>
      </c>
      <c r="P1670" s="6">
        <v>3.283148765563965</v>
      </c>
      <c r="Q1670" s="6">
        <v>3.2955482006073</v>
      </c>
      <c r="R1670" s="6">
        <v>3.318365812301636</v>
      </c>
      <c r="S1670" s="6">
        <v>3.362694501876831</v>
      </c>
      <c r="T1670" s="6">
        <v>3.396515130996704</v>
      </c>
      <c r="U1670" s="6">
        <v>3.42275857925415</v>
      </c>
      <c r="V1670" s="6">
        <v>3.462947845458984</v>
      </c>
      <c r="W1670" s="6">
        <v>3.460536479949951</v>
      </c>
      <c r="X1670" s="6">
        <v>3.494117259979248</v>
      </c>
      <c r="Y1670" s="6">
        <v>3.527062892913818</v>
      </c>
      <c r="Z1670" s="6">
        <v>3.557737112045288</v>
      </c>
      <c r="AA1670" s="6">
        <v>3.615901947021484</v>
      </c>
      <c r="AB1670" s="6">
        <v>3.662442922592163</v>
      </c>
      <c r="AC1670" s="6">
        <v>3.656044244766235</v>
      </c>
      <c r="AD1670" s="6">
        <v>0.0006789885870606138</v>
      </c>
    </row>
    <row r="1671" spans="1:30" s="6" customFormat="1">
      <c r="A1671" s="6" t="s">
        <v>932</v>
      </c>
      <c r="B1671" s="6" t="s">
        <v>1328</v>
      </c>
      <c r="C1671" s="6">
        <v>2.602407217025757</v>
      </c>
      <c r="D1671" s="6">
        <v>2.043713092803955</v>
      </c>
      <c r="E1671" s="6">
        <v>2.057646989822388</v>
      </c>
      <c r="F1671" s="6">
        <v>2.157252788543701</v>
      </c>
      <c r="G1671" s="6">
        <v>2.273579597473145</v>
      </c>
      <c r="H1671" s="6">
        <v>2.402240991592407</v>
      </c>
      <c r="I1671" s="6">
        <v>2.496134757995605</v>
      </c>
      <c r="J1671" s="6">
        <v>2.543228149414062</v>
      </c>
      <c r="K1671" s="6">
        <v>2.543164730072021</v>
      </c>
      <c r="L1671" s="6">
        <v>2.540068626403809</v>
      </c>
      <c r="M1671" s="6">
        <v>2.571648597717285</v>
      </c>
      <c r="N1671" s="6">
        <v>2.609753370285034</v>
      </c>
      <c r="O1671" s="6">
        <v>2.625909805297852</v>
      </c>
      <c r="P1671" s="6">
        <v>2.641800165176392</v>
      </c>
      <c r="Q1671" s="6">
        <v>2.636694192886353</v>
      </c>
      <c r="R1671" s="6">
        <v>2.648570775985718</v>
      </c>
      <c r="S1671" s="6">
        <v>2.678480625152588</v>
      </c>
      <c r="T1671" s="6">
        <v>2.679685115814209</v>
      </c>
      <c r="U1671" s="6">
        <v>2.670858144760132</v>
      </c>
      <c r="V1671" s="6">
        <v>2.648906946182251</v>
      </c>
      <c r="W1671" s="6">
        <v>2.627593517303467</v>
      </c>
      <c r="X1671" s="6">
        <v>2.534784078598022</v>
      </c>
      <c r="Y1671" s="6">
        <v>2.582858085632324</v>
      </c>
      <c r="Z1671" s="6">
        <v>2.605388641357422</v>
      </c>
      <c r="AA1671" s="6">
        <v>2.669728755950928</v>
      </c>
      <c r="AB1671" s="6">
        <v>2.700721263885498</v>
      </c>
      <c r="AC1671" s="6">
        <v>2.751269578933716</v>
      </c>
      <c r="AD1671" s="6">
        <v>0.002141736433307395</v>
      </c>
    </row>
    <row r="1672" spans="1:30" s="6" customFormat="1">
      <c r="A1672" s="6" t="s">
        <v>933</v>
      </c>
      <c r="B1672" s="6" t="s">
        <v>2025</v>
      </c>
      <c r="C1672" s="6">
        <v>109.3010940551758</v>
      </c>
      <c r="D1672" s="6">
        <v>85.83595275878906</v>
      </c>
      <c r="E1672" s="6">
        <v>86.42117309570312</v>
      </c>
      <c r="F1672" s="6">
        <v>90.6046142578125</v>
      </c>
      <c r="G1672" s="6">
        <v>95.49034881591797</v>
      </c>
      <c r="H1672" s="6">
        <v>100.8941268920898</v>
      </c>
      <c r="I1672" s="6">
        <v>104.8376541137695</v>
      </c>
      <c r="J1672" s="6">
        <v>106.8155822753906</v>
      </c>
      <c r="K1672" s="6">
        <v>106.8129196166992</v>
      </c>
      <c r="L1672" s="6">
        <v>106.6828842163086</v>
      </c>
      <c r="M1672" s="6">
        <v>108.0092391967773</v>
      </c>
      <c r="N1672" s="6">
        <v>109.6096420288086</v>
      </c>
      <c r="O1672" s="6">
        <v>110.288215637207</v>
      </c>
      <c r="P1672" s="6">
        <v>110.9556045532227</v>
      </c>
      <c r="Q1672" s="6">
        <v>110.7411575317383</v>
      </c>
      <c r="R1672" s="6">
        <v>111.2399673461914</v>
      </c>
      <c r="S1672" s="6">
        <v>112.4961853027344</v>
      </c>
      <c r="T1672" s="6">
        <v>112.5467758178711</v>
      </c>
      <c r="U1672" s="6">
        <v>112.1760330200195</v>
      </c>
      <c r="V1672" s="6">
        <v>111.2540893554688</v>
      </c>
      <c r="W1672" s="6">
        <v>110.3589248657227</v>
      </c>
      <c r="X1672" s="6">
        <v>106.4609298706055</v>
      </c>
      <c r="Y1672" s="6">
        <v>108.4800338745117</v>
      </c>
      <c r="Z1672" s="6">
        <v>109.4263229370117</v>
      </c>
      <c r="AA1672" s="6">
        <v>112.1286163330078</v>
      </c>
      <c r="AB1672" s="6">
        <v>113.4302978515625</v>
      </c>
      <c r="AC1672" s="6">
        <v>115.5533294677734</v>
      </c>
      <c r="AD1672" s="6">
        <v>0.002141742013994197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2.112637996673584</v>
      </c>
      <c r="D1675" s="6">
        <v>2.008976697921753</v>
      </c>
      <c r="E1675" s="6">
        <v>2.065655469894409</v>
      </c>
      <c r="F1675" s="6">
        <v>2.055126190185547</v>
      </c>
      <c r="G1675" s="6">
        <v>2.054253816604614</v>
      </c>
      <c r="H1675" s="6">
        <v>2.073071479797363</v>
      </c>
      <c r="I1675" s="6">
        <v>2.10695481300354</v>
      </c>
      <c r="J1675" s="6">
        <v>2.154678583145142</v>
      </c>
      <c r="K1675" s="6">
        <v>2.242366075515747</v>
      </c>
      <c r="L1675" s="6">
        <v>2.33634352684021</v>
      </c>
      <c r="M1675" s="6">
        <v>2.412186622619629</v>
      </c>
      <c r="N1675" s="6">
        <v>2.47128701210022</v>
      </c>
      <c r="O1675" s="6">
        <v>2.484052181243896</v>
      </c>
      <c r="P1675" s="6">
        <v>2.488345146179199</v>
      </c>
      <c r="Q1675" s="6">
        <v>2.471659898757935</v>
      </c>
      <c r="R1675" s="6">
        <v>2.472033977508545</v>
      </c>
      <c r="S1675" s="6">
        <v>2.487289905548096</v>
      </c>
      <c r="T1675" s="6">
        <v>2.505002975463867</v>
      </c>
      <c r="U1675" s="6">
        <v>2.531315326690674</v>
      </c>
      <c r="V1675" s="6">
        <v>2.547648668289185</v>
      </c>
      <c r="W1675" s="6">
        <v>2.567693948745728</v>
      </c>
      <c r="X1675" s="6">
        <v>2.577616214752197</v>
      </c>
      <c r="Y1675" s="6">
        <v>2.597830295562744</v>
      </c>
      <c r="Z1675" s="6">
        <v>2.616380929946899</v>
      </c>
      <c r="AA1675" s="6">
        <v>2.65407919883728</v>
      </c>
      <c r="AB1675" s="6">
        <v>2.693191528320312</v>
      </c>
      <c r="AC1675" s="6">
        <v>2.716686725616455</v>
      </c>
      <c r="AD1675" s="6">
        <v>0.009719065549124606</v>
      </c>
    </row>
    <row r="1676" spans="1:30" s="6" customFormat="1">
      <c r="A1676" s="6" t="s">
        <v>935</v>
      </c>
      <c r="B1676" s="6" t="s">
        <v>1446</v>
      </c>
      <c r="C1676" s="6">
        <v>3.446611642837524</v>
      </c>
      <c r="D1676" s="6">
        <v>3.258609294891357</v>
      </c>
      <c r="E1676" s="6">
        <v>3.110864162445068</v>
      </c>
      <c r="F1676" s="6">
        <v>3.068877696990967</v>
      </c>
      <c r="G1676" s="6">
        <v>3.023090124130249</v>
      </c>
      <c r="H1676" s="6">
        <v>3.025638103485107</v>
      </c>
      <c r="I1676" s="6">
        <v>2.995640754699707</v>
      </c>
      <c r="J1676" s="6">
        <v>3.016846656799316</v>
      </c>
      <c r="K1676" s="6">
        <v>2.97967267036438</v>
      </c>
      <c r="L1676" s="6">
        <v>2.960340738296509</v>
      </c>
      <c r="M1676" s="6">
        <v>2.989842891693115</v>
      </c>
      <c r="N1676" s="6">
        <v>2.990119695663452</v>
      </c>
      <c r="O1676" s="6">
        <v>2.997507572174072</v>
      </c>
      <c r="P1676" s="6">
        <v>2.98136305809021</v>
      </c>
      <c r="Q1676" s="6">
        <v>2.863620758056641</v>
      </c>
      <c r="R1676" s="6">
        <v>2.845166921615601</v>
      </c>
      <c r="S1676" s="6">
        <v>2.786943197250366</v>
      </c>
      <c r="T1676" s="6">
        <v>2.758151292800903</v>
      </c>
      <c r="U1676" s="6">
        <v>2.73731541633606</v>
      </c>
      <c r="V1676" s="6">
        <v>2.615840911865234</v>
      </c>
      <c r="W1676" s="6">
        <v>2.624313354492188</v>
      </c>
      <c r="X1676" s="6">
        <v>2.56996488571167</v>
      </c>
      <c r="Y1676" s="6">
        <v>2.573514699935913</v>
      </c>
      <c r="Z1676" s="6">
        <v>2.60122275352478</v>
      </c>
      <c r="AA1676" s="6">
        <v>2.638965845108032</v>
      </c>
      <c r="AB1676" s="6">
        <v>2.666675329208374</v>
      </c>
      <c r="AC1676" s="6">
        <v>2.68576979637146</v>
      </c>
      <c r="AD1676" s="6">
        <v>-0.009547371151204076</v>
      </c>
    </row>
    <row r="1677" spans="1:30" s="6" customFormat="1">
      <c r="A1677" s="6" t="s">
        <v>936</v>
      </c>
      <c r="B1677" s="6" t="s">
        <v>1447</v>
      </c>
      <c r="C1677" s="6">
        <v>2.379947662353516</v>
      </c>
      <c r="D1677" s="6">
        <v>2.21211051940918</v>
      </c>
      <c r="E1677" s="6">
        <v>2.210259437561035</v>
      </c>
      <c r="F1677" s="6">
        <v>2.267530918121338</v>
      </c>
      <c r="G1677" s="6">
        <v>2.342171907424927</v>
      </c>
      <c r="H1677" s="6">
        <v>2.451156616210938</v>
      </c>
      <c r="I1677" s="6">
        <v>2.518078327178955</v>
      </c>
      <c r="J1677" s="6">
        <v>2.577836990356445</v>
      </c>
      <c r="K1677" s="6">
        <v>2.551278829574585</v>
      </c>
      <c r="L1677" s="6">
        <v>2.554611682891846</v>
      </c>
      <c r="M1677" s="6">
        <v>2.591100454330444</v>
      </c>
      <c r="N1677" s="6">
        <v>2.626537799835205</v>
      </c>
      <c r="O1677" s="6">
        <v>2.645960092544556</v>
      </c>
      <c r="P1677" s="6">
        <v>2.694669485092163</v>
      </c>
      <c r="Q1677" s="6">
        <v>2.703394412994385</v>
      </c>
      <c r="R1677" s="6">
        <v>2.730565071105957</v>
      </c>
      <c r="S1677" s="6">
        <v>2.777804851531982</v>
      </c>
      <c r="T1677" s="6">
        <v>2.818953275680542</v>
      </c>
      <c r="U1677" s="6">
        <v>2.853813648223877</v>
      </c>
      <c r="V1677" s="6">
        <v>2.901423454284668</v>
      </c>
      <c r="W1677" s="6">
        <v>2.914804458618164</v>
      </c>
      <c r="X1677" s="6">
        <v>2.952322483062744</v>
      </c>
      <c r="Y1677" s="6">
        <v>2.97289252281189</v>
      </c>
      <c r="Z1677" s="6">
        <v>3.009514093399048</v>
      </c>
      <c r="AA1677" s="6">
        <v>3.070244312286377</v>
      </c>
      <c r="AB1677" s="6">
        <v>3.118700265884399</v>
      </c>
      <c r="AC1677" s="6">
        <v>3.114272832870483</v>
      </c>
      <c r="AD1677" s="6">
        <v>0.01039664214541069</v>
      </c>
    </row>
    <row r="1678" spans="1:30" s="6" customFormat="1">
      <c r="A1678" s="6" t="s">
        <v>937</v>
      </c>
      <c r="B1678" s="6" t="s">
        <v>1327</v>
      </c>
      <c r="C1678" s="6">
        <v>3.712553262710571</v>
      </c>
      <c r="D1678" s="6">
        <v>3.486163377761841</v>
      </c>
      <c r="E1678" s="6">
        <v>3.418426990509033</v>
      </c>
      <c r="F1678" s="6">
        <v>3.420417070388794</v>
      </c>
      <c r="G1678" s="6">
        <v>3.434454441070557</v>
      </c>
      <c r="H1678" s="6">
        <v>3.483430624008179</v>
      </c>
      <c r="I1678" s="6">
        <v>3.490016460418701</v>
      </c>
      <c r="J1678" s="6">
        <v>3.544281959533691</v>
      </c>
      <c r="K1678" s="6">
        <v>3.511184215545654</v>
      </c>
      <c r="L1678" s="6">
        <v>3.515236854553223</v>
      </c>
      <c r="M1678" s="6">
        <v>3.552206039428711</v>
      </c>
      <c r="N1678" s="6">
        <v>3.627517461776733</v>
      </c>
      <c r="O1678" s="6">
        <v>3.661283254623413</v>
      </c>
      <c r="P1678" s="6">
        <v>3.703549861907959</v>
      </c>
      <c r="Q1678" s="6">
        <v>3.674379825592041</v>
      </c>
      <c r="R1678" s="6">
        <v>3.682411670684814</v>
      </c>
      <c r="S1678" s="6">
        <v>3.721885442733765</v>
      </c>
      <c r="T1678" s="6">
        <v>3.759996891021729</v>
      </c>
      <c r="U1678" s="6">
        <v>3.794760704040527</v>
      </c>
      <c r="V1678" s="6">
        <v>3.836389303207397</v>
      </c>
      <c r="W1678" s="6">
        <v>3.841350793838501</v>
      </c>
      <c r="X1678" s="6">
        <v>3.876008749008179</v>
      </c>
      <c r="Y1678" s="6">
        <v>3.891454458236694</v>
      </c>
      <c r="Z1678" s="6">
        <v>3.916671276092529</v>
      </c>
      <c r="AA1678" s="6">
        <v>3.972588300704956</v>
      </c>
      <c r="AB1678" s="6">
        <v>4.016941547393799</v>
      </c>
      <c r="AC1678" s="6">
        <v>4.00917911529541</v>
      </c>
      <c r="AD1678" s="6">
        <v>0.002960784492843649</v>
      </c>
    </row>
    <row r="1679" spans="1:30" s="6" customFormat="1">
      <c r="A1679" s="6" t="s">
        <v>938</v>
      </c>
      <c r="B1679" s="6" t="s">
        <v>1328</v>
      </c>
      <c r="C1679" s="6">
        <v>1.988541722297668</v>
      </c>
      <c r="D1679" s="6">
        <v>1.758911967277527</v>
      </c>
      <c r="E1679" s="6">
        <v>1.884896874427795</v>
      </c>
      <c r="F1679" s="6">
        <v>1.89520263671875</v>
      </c>
      <c r="G1679" s="6">
        <v>1.907591342926025</v>
      </c>
      <c r="H1679" s="6">
        <v>1.9422926902771</v>
      </c>
      <c r="I1679" s="6">
        <v>1.951755166053772</v>
      </c>
      <c r="J1679" s="6">
        <v>1.98854124546051</v>
      </c>
      <c r="K1679" s="6">
        <v>1.981421947479248</v>
      </c>
      <c r="L1679" s="6">
        <v>1.983141779899597</v>
      </c>
      <c r="M1679" s="6">
        <v>2.008673191070557</v>
      </c>
      <c r="N1679" s="6">
        <v>2.026078701019287</v>
      </c>
      <c r="O1679" s="6">
        <v>2.036230802536011</v>
      </c>
      <c r="P1679" s="6">
        <v>2.045701503753662</v>
      </c>
      <c r="Q1679" s="6">
        <v>2.037827491760254</v>
      </c>
      <c r="R1679" s="6">
        <v>2.05274772644043</v>
      </c>
      <c r="S1679" s="6">
        <v>2.070996999740601</v>
      </c>
      <c r="T1679" s="6">
        <v>2.078540802001953</v>
      </c>
      <c r="U1679" s="6">
        <v>2.078233957290649</v>
      </c>
      <c r="V1679" s="6">
        <v>2.065945148468018</v>
      </c>
      <c r="W1679" s="6">
        <v>2.078159332275391</v>
      </c>
      <c r="X1679" s="6">
        <v>2.049524784088135</v>
      </c>
      <c r="Y1679" s="6">
        <v>2.081203460693359</v>
      </c>
      <c r="Z1679" s="6">
        <v>2.097492933273315</v>
      </c>
      <c r="AA1679" s="6">
        <v>2.147400379180908</v>
      </c>
      <c r="AB1679" s="6">
        <v>2.16665244102478</v>
      </c>
      <c r="AC1679" s="6">
        <v>2.202852010726929</v>
      </c>
      <c r="AD1679" s="6">
        <v>0.003944347855737718</v>
      </c>
    </row>
    <row r="1680" spans="1:30" s="6" customFormat="1">
      <c r="A1680" s="6" t="s">
        <v>939</v>
      </c>
      <c r="B1680" s="6" t="s">
        <v>2025</v>
      </c>
      <c r="C1680" s="6">
        <v>83.51875305175781</v>
      </c>
      <c r="D1680" s="6">
        <v>73.87430572509766</v>
      </c>
      <c r="E1680" s="6">
        <v>79.16567230224609</v>
      </c>
      <c r="F1680" s="6">
        <v>79.5985107421875</v>
      </c>
      <c r="G1680" s="6">
        <v>80.11883544921875</v>
      </c>
      <c r="H1680" s="6">
        <v>81.5762939453125</v>
      </c>
      <c r="I1680" s="6">
        <v>81.97371673583984</v>
      </c>
      <c r="J1680" s="6">
        <v>83.51873779296875</v>
      </c>
      <c r="K1680" s="6">
        <v>83.2197265625</v>
      </c>
      <c r="L1680" s="6">
        <v>83.29195404052734</v>
      </c>
      <c r="M1680" s="6">
        <v>84.36427307128906</v>
      </c>
      <c r="N1680" s="6">
        <v>85.09529876708984</v>
      </c>
      <c r="O1680" s="6">
        <v>85.52169799804688</v>
      </c>
      <c r="P1680" s="6">
        <v>85.91945648193359</v>
      </c>
      <c r="Q1680" s="6">
        <v>85.58876037597656</v>
      </c>
      <c r="R1680" s="6">
        <v>86.21540832519531</v>
      </c>
      <c r="S1680" s="6">
        <v>86.98187255859375</v>
      </c>
      <c r="T1680" s="6">
        <v>87.29871368408203</v>
      </c>
      <c r="U1680" s="6">
        <v>87.28582763671875</v>
      </c>
      <c r="V1680" s="6">
        <v>86.76969146728516</v>
      </c>
      <c r="W1680" s="6">
        <v>87.28269195556641</v>
      </c>
      <c r="X1680" s="6">
        <v>86.08004760742188</v>
      </c>
      <c r="Y1680" s="6">
        <v>87.41055297851562</v>
      </c>
      <c r="Z1680" s="6">
        <v>88.09471130371094</v>
      </c>
      <c r="AA1680" s="6">
        <v>90.19081115722656</v>
      </c>
      <c r="AB1680" s="6">
        <v>90.99939727783203</v>
      </c>
      <c r="AC1680" s="6">
        <v>92.51978302001953</v>
      </c>
      <c r="AD1680" s="6">
        <v>0.003944346928027809</v>
      </c>
    </row>
    <row r="1681" spans="1:30" s="12" customFormat="1">
      <c r="A1681" s="12" t="s">
        <v>940</v>
      </c>
      <c r="B1681" s="12" t="s">
        <v>2030</v>
      </c>
      <c r="C1681" s="12">
        <v>2.829057931900024</v>
      </c>
      <c r="D1681" s="12">
        <v>2.681116104125977</v>
      </c>
      <c r="E1681" s="12">
        <v>2.596500635147095</v>
      </c>
      <c r="F1681" s="12">
        <v>2.577939510345459</v>
      </c>
      <c r="G1681" s="12">
        <v>2.569382905960083</v>
      </c>
      <c r="H1681" s="12">
        <v>2.585393190383911</v>
      </c>
      <c r="I1681" s="12">
        <v>2.570647001266479</v>
      </c>
      <c r="J1681" s="12">
        <v>2.591910839080811</v>
      </c>
      <c r="K1681" s="12">
        <v>2.556457996368408</v>
      </c>
      <c r="L1681" s="12">
        <v>2.541210174560547</v>
      </c>
      <c r="M1681" s="12">
        <v>2.550339698791504</v>
      </c>
      <c r="N1681" s="12">
        <v>2.553086757659912</v>
      </c>
      <c r="O1681" s="12">
        <v>2.5488121509552</v>
      </c>
      <c r="P1681" s="12">
        <v>2.535350799560547</v>
      </c>
      <c r="Q1681" s="12">
        <v>2.458329200744629</v>
      </c>
      <c r="R1681" s="12">
        <v>2.433414936065674</v>
      </c>
      <c r="S1681" s="12">
        <v>2.413203954696655</v>
      </c>
      <c r="T1681" s="12">
        <v>2.404492616653442</v>
      </c>
      <c r="U1681" s="12">
        <v>2.392924070358276</v>
      </c>
      <c r="V1681" s="12">
        <v>2.360228300094604</v>
      </c>
      <c r="W1681" s="12">
        <v>2.365350961685181</v>
      </c>
      <c r="X1681" s="12">
        <v>2.350762367248535</v>
      </c>
      <c r="Y1681" s="12">
        <v>2.351542949676514</v>
      </c>
      <c r="Z1681" s="12">
        <v>2.358739137649536</v>
      </c>
      <c r="AA1681" s="12">
        <v>2.391126871109009</v>
      </c>
      <c r="AB1681" s="12">
        <v>2.414636850357056</v>
      </c>
      <c r="AC1681" s="12">
        <v>2.414021253585815</v>
      </c>
      <c r="AD1681" s="12">
        <v>-0.006083338152480633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73.57499694824219</v>
      </c>
      <c r="E1686" s="6">
        <v>85.31367492675781</v>
      </c>
      <c r="F1686" s="6">
        <v>86.13153076171875</v>
      </c>
      <c r="G1686" s="6">
        <v>86.68235778808594</v>
      </c>
      <c r="H1686" s="6">
        <v>88.41941070556641</v>
      </c>
      <c r="I1686" s="6">
        <v>89.93135833740234</v>
      </c>
      <c r="J1686" s="6">
        <v>93.20099639892578</v>
      </c>
      <c r="K1686" s="6">
        <v>94.63774871826172</v>
      </c>
      <c r="L1686" s="6">
        <v>97.179931640625</v>
      </c>
      <c r="M1686" s="6">
        <v>100.5300598144531</v>
      </c>
      <c r="N1686" s="6">
        <v>102.8312530517578</v>
      </c>
      <c r="O1686" s="6">
        <v>105.4986801147461</v>
      </c>
      <c r="P1686" s="6">
        <v>108.9736938476562</v>
      </c>
      <c r="Q1686" s="6">
        <v>110.3028564453125</v>
      </c>
      <c r="R1686" s="6">
        <v>113.4532165527344</v>
      </c>
      <c r="S1686" s="6">
        <v>116.2576522827148</v>
      </c>
      <c r="T1686" s="6">
        <v>119.2041854858398</v>
      </c>
      <c r="U1686" s="6">
        <v>122.9364624023438</v>
      </c>
      <c r="V1686" s="6">
        <v>124.9340057373047</v>
      </c>
      <c r="W1686" s="6">
        <v>128.2591705322266</v>
      </c>
      <c r="X1686" s="6">
        <v>130.8951263427734</v>
      </c>
      <c r="Y1686" s="6">
        <v>134.8374938964844</v>
      </c>
      <c r="Z1686" s="6">
        <v>138.6766357421875</v>
      </c>
      <c r="AA1686" s="6">
        <v>145.2732543945312</v>
      </c>
      <c r="AB1686" s="6">
        <v>151.1278839111328</v>
      </c>
      <c r="AC1686" s="6">
        <v>154.6267700195312</v>
      </c>
      <c r="AD1686" s="6">
        <v>0.02542924320247497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69.11700439453125</v>
      </c>
      <c r="E1687" s="4">
        <v>83.27185821533203</v>
      </c>
      <c r="F1687" s="4">
        <v>84.32045745849609</v>
      </c>
      <c r="G1687" s="4">
        <v>85.03777313232422</v>
      </c>
      <c r="H1687" s="4">
        <v>87.18357086181641</v>
      </c>
      <c r="I1687" s="4">
        <v>88.0836181640625</v>
      </c>
      <c r="J1687" s="4">
        <v>92.14141845703125</v>
      </c>
      <c r="K1687" s="4">
        <v>92.50569915771484</v>
      </c>
      <c r="L1687" s="4">
        <v>94.43795776367188</v>
      </c>
      <c r="M1687" s="4">
        <v>97.84051513671875</v>
      </c>
      <c r="N1687" s="4">
        <v>100.2509994506836</v>
      </c>
      <c r="O1687" s="4">
        <v>102.942497253418</v>
      </c>
      <c r="P1687" s="4">
        <v>106.79296875</v>
      </c>
      <c r="Q1687" s="4">
        <v>107.7689743041992</v>
      </c>
      <c r="R1687" s="4">
        <v>111.0812454223633</v>
      </c>
      <c r="S1687" s="4">
        <v>113.7455749511719</v>
      </c>
      <c r="T1687" s="4">
        <v>116.897331237793</v>
      </c>
      <c r="U1687" s="4">
        <v>120.5532379150391</v>
      </c>
      <c r="V1687" s="4">
        <v>121.9293975830078</v>
      </c>
      <c r="W1687" s="4">
        <v>124.9247741699219</v>
      </c>
      <c r="X1687" s="4">
        <v>127.5798492431641</v>
      </c>
      <c r="Y1687" s="4">
        <v>132.7939758300781</v>
      </c>
      <c r="Z1687" s="4">
        <v>136.0105438232422</v>
      </c>
      <c r="AA1687" s="4">
        <v>143.3550872802734</v>
      </c>
      <c r="AB1687" s="4">
        <v>147.4152679443359</v>
      </c>
      <c r="AC1687" s="4">
        <v>150.1538848876953</v>
      </c>
      <c r="AD1687" s="4">
        <v>0.02627247465793192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66.43800354003906</v>
      </c>
      <c r="E1688" s="4">
        <v>81.37575531005859</v>
      </c>
      <c r="F1688" s="4">
        <v>82.10086822509766</v>
      </c>
      <c r="G1688" s="4">
        <v>82.47036743164062</v>
      </c>
      <c r="H1688" s="4">
        <v>84.09830474853516</v>
      </c>
      <c r="I1688" s="4">
        <v>85.69497680664062</v>
      </c>
      <c r="J1688" s="4">
        <v>87.98360443115234</v>
      </c>
      <c r="K1688" s="4">
        <v>89.00029754638672</v>
      </c>
      <c r="L1688" s="4">
        <v>91.95368194580078</v>
      </c>
      <c r="M1688" s="4">
        <v>94.47382354736328</v>
      </c>
      <c r="N1688" s="4">
        <v>97.17120361328125</v>
      </c>
      <c r="O1688" s="4">
        <v>99.98277282714844</v>
      </c>
      <c r="P1688" s="4">
        <v>102.778923034668</v>
      </c>
      <c r="Q1688" s="4">
        <v>105.3016891479492</v>
      </c>
      <c r="R1688" s="4">
        <v>108.1518173217773</v>
      </c>
      <c r="S1688" s="4">
        <v>111.2136840820312</v>
      </c>
      <c r="T1688" s="4">
        <v>114.2326507568359</v>
      </c>
      <c r="U1688" s="4">
        <v>117.8311233520508</v>
      </c>
      <c r="V1688" s="4">
        <v>120.3287811279297</v>
      </c>
      <c r="W1688" s="4">
        <v>123.2267074584961</v>
      </c>
      <c r="X1688" s="4">
        <v>125.9882354736328</v>
      </c>
      <c r="Y1688" s="4">
        <v>129.8268737792969</v>
      </c>
      <c r="Z1688" s="4">
        <v>133.5434722900391</v>
      </c>
      <c r="AA1688" s="4">
        <v>139.9770812988281</v>
      </c>
      <c r="AB1688" s="4">
        <v>144.5300903320312</v>
      </c>
      <c r="AC1688" s="4">
        <v>148.8438873291016</v>
      </c>
      <c r="AD1688" s="4">
        <v>0.02733996169397201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2.431119680404663</v>
      </c>
      <c r="D1693" s="6">
        <v>2.395258665084839</v>
      </c>
      <c r="E1693" s="6">
        <v>2.462045669555664</v>
      </c>
      <c r="F1693" s="6">
        <v>2.497588157653809</v>
      </c>
      <c r="G1693" s="6">
        <v>2.545103311538696</v>
      </c>
      <c r="H1693" s="6">
        <v>2.612337589263916</v>
      </c>
      <c r="I1693" s="6">
        <v>2.700570106506348</v>
      </c>
      <c r="J1693" s="6">
        <v>2.811964273452759</v>
      </c>
      <c r="K1693" s="6">
        <v>2.972713470458984</v>
      </c>
      <c r="L1693" s="6">
        <v>3.155948877334595</v>
      </c>
      <c r="M1693" s="6">
        <v>3.333747625350952</v>
      </c>
      <c r="N1693" s="6">
        <v>3.502702951431274</v>
      </c>
      <c r="O1693" s="6">
        <v>3.610707759857178</v>
      </c>
      <c r="P1693" s="6">
        <v>3.700785875320435</v>
      </c>
      <c r="Q1693" s="6">
        <v>3.760224580764771</v>
      </c>
      <c r="R1693" s="6">
        <v>3.835373640060425</v>
      </c>
      <c r="S1693" s="6">
        <v>3.934014081954956</v>
      </c>
      <c r="T1693" s="6">
        <v>4.041245937347412</v>
      </c>
      <c r="U1693" s="6">
        <v>4.164655685424805</v>
      </c>
      <c r="V1693" s="6">
        <v>4.28266716003418</v>
      </c>
      <c r="W1693" s="6">
        <v>4.40611457824707</v>
      </c>
      <c r="X1693" s="6">
        <v>4.521048545837402</v>
      </c>
      <c r="Y1693" s="6">
        <v>4.649786472320557</v>
      </c>
      <c r="Z1693" s="6">
        <v>4.781982898712158</v>
      </c>
      <c r="AA1693" s="6">
        <v>4.942903518676758</v>
      </c>
      <c r="AB1693" s="6">
        <v>5.116990089416504</v>
      </c>
      <c r="AC1693" s="6">
        <v>5.2798752784729</v>
      </c>
      <c r="AD1693" s="6">
        <v>0.03027820461798036</v>
      </c>
    </row>
    <row r="1694" spans="1:30" s="6" customFormat="1">
      <c r="A1694" s="6" t="s">
        <v>945</v>
      </c>
      <c r="B1694" s="6" t="s">
        <v>1327</v>
      </c>
      <c r="C1694" s="6">
        <v>3.595175266265869</v>
      </c>
      <c r="D1694" s="6">
        <v>3.448716163635254</v>
      </c>
      <c r="E1694" s="6">
        <v>3.534064292907715</v>
      </c>
      <c r="F1694" s="6">
        <v>3.696471691131592</v>
      </c>
      <c r="G1694" s="6">
        <v>3.883998155593872</v>
      </c>
      <c r="H1694" s="6">
        <v>4.112521648406982</v>
      </c>
      <c r="I1694" s="6">
        <v>4.30416202545166</v>
      </c>
      <c r="J1694" s="6">
        <v>4.449108600616455</v>
      </c>
      <c r="K1694" s="6">
        <v>4.502539157867432</v>
      </c>
      <c r="L1694" s="6">
        <v>4.604494571685791</v>
      </c>
      <c r="M1694" s="6">
        <v>4.746475219726562</v>
      </c>
      <c r="N1694" s="6">
        <v>4.872607231140137</v>
      </c>
      <c r="O1694" s="6">
        <v>5.009059906005859</v>
      </c>
      <c r="P1694" s="6">
        <v>5.164040565490723</v>
      </c>
      <c r="Q1694" s="6">
        <v>5.259742736816406</v>
      </c>
      <c r="R1694" s="6">
        <v>5.397875308990479</v>
      </c>
      <c r="S1694" s="6">
        <v>5.557374954223633</v>
      </c>
      <c r="T1694" s="6">
        <v>5.720502853393555</v>
      </c>
      <c r="U1694" s="6">
        <v>5.883373260498047</v>
      </c>
      <c r="V1694" s="6">
        <v>6.064071655273438</v>
      </c>
      <c r="W1694" s="6">
        <v>6.188848972320557</v>
      </c>
      <c r="X1694" s="6">
        <v>6.366436004638672</v>
      </c>
      <c r="Y1694" s="6">
        <v>6.520061016082764</v>
      </c>
      <c r="Z1694" s="6">
        <v>6.691999435424805</v>
      </c>
      <c r="AA1694" s="6">
        <v>6.914613246917725</v>
      </c>
      <c r="AB1694" s="6">
        <v>7.12749719619751</v>
      </c>
      <c r="AC1694" s="6">
        <v>7.264817237854004</v>
      </c>
      <c r="AD1694" s="6">
        <v>0.0274251155775016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3.601986169815063</v>
      </c>
      <c r="D1697" s="6">
        <v>3.461295127868652</v>
      </c>
      <c r="E1697" s="6">
        <v>3.381183385848999</v>
      </c>
      <c r="F1697" s="6">
        <v>3.371385335922241</v>
      </c>
      <c r="G1697" s="6">
        <v>3.380244493484497</v>
      </c>
      <c r="H1697" s="6">
        <v>3.424972772598267</v>
      </c>
      <c r="I1697" s="6">
        <v>3.42707633972168</v>
      </c>
      <c r="J1697" s="6">
        <v>3.554066896438599</v>
      </c>
      <c r="K1697" s="6">
        <v>3.587648868560791</v>
      </c>
      <c r="L1697" s="6">
        <v>3.665468454360962</v>
      </c>
      <c r="M1697" s="6">
        <v>3.783724546432495</v>
      </c>
      <c r="N1697" s="6">
        <v>3.939660549163818</v>
      </c>
      <c r="O1697" s="6">
        <v>4.051713466644287</v>
      </c>
      <c r="P1697" s="6">
        <v>4.182401180267334</v>
      </c>
      <c r="Q1697" s="6">
        <v>4.233746528625488</v>
      </c>
      <c r="R1697" s="6">
        <v>4.328714370727539</v>
      </c>
      <c r="S1697" s="6">
        <v>4.466932773590088</v>
      </c>
      <c r="T1697" s="6">
        <v>4.606526851654053</v>
      </c>
      <c r="U1697" s="6">
        <v>4.745136260986328</v>
      </c>
      <c r="V1697" s="6">
        <v>4.900796413421631</v>
      </c>
      <c r="W1697" s="6">
        <v>5.004596710205078</v>
      </c>
      <c r="X1697" s="6">
        <v>5.155642032623291</v>
      </c>
      <c r="Y1697" s="6">
        <v>5.284100532531738</v>
      </c>
      <c r="Z1697" s="6">
        <v>5.432539939880371</v>
      </c>
      <c r="AA1697" s="6">
        <v>5.629223346710205</v>
      </c>
      <c r="AB1697" s="6">
        <v>5.814369678497314</v>
      </c>
      <c r="AC1697" s="6">
        <v>5.923717021942139</v>
      </c>
      <c r="AD1697" s="6">
        <v>0.01931802111018199</v>
      </c>
    </row>
    <row r="1698" spans="1:30" s="6" customFormat="1">
      <c r="A1698" s="6" t="s">
        <v>947</v>
      </c>
      <c r="B1698" s="6" t="s">
        <v>1328</v>
      </c>
      <c r="C1698" s="6">
        <v>1.00926947593689</v>
      </c>
      <c r="D1698" s="6">
        <v>1.139373302459717</v>
      </c>
      <c r="E1698" s="6">
        <v>1.236713767051697</v>
      </c>
      <c r="F1698" s="6">
        <v>1.419248580932617</v>
      </c>
      <c r="G1698" s="6">
        <v>1.615161895751953</v>
      </c>
      <c r="H1698" s="6">
        <v>1.843357801437378</v>
      </c>
      <c r="I1698" s="6">
        <v>2.048351287841797</v>
      </c>
      <c r="J1698" s="6">
        <v>2.138864994049072</v>
      </c>
      <c r="K1698" s="6">
        <v>2.164278984069824</v>
      </c>
      <c r="L1698" s="6">
        <v>2.217643737792969</v>
      </c>
      <c r="M1698" s="6">
        <v>2.301709413528442</v>
      </c>
      <c r="N1698" s="6">
        <v>2.355250120162964</v>
      </c>
      <c r="O1698" s="6">
        <v>2.416014194488525</v>
      </c>
      <c r="P1698" s="6">
        <v>2.476241588592529</v>
      </c>
      <c r="Q1698" s="6">
        <v>2.50398063659668</v>
      </c>
      <c r="R1698" s="6">
        <v>2.581559419631958</v>
      </c>
      <c r="S1698" s="6">
        <v>2.653592348098755</v>
      </c>
      <c r="T1698" s="6">
        <v>2.721808195114136</v>
      </c>
      <c r="U1698" s="6">
        <v>2.774030447006226</v>
      </c>
      <c r="V1698" s="6">
        <v>2.792247295379639</v>
      </c>
      <c r="W1698" s="6">
        <v>2.894049406051636</v>
      </c>
      <c r="X1698" s="6">
        <v>2.967468738555908</v>
      </c>
      <c r="Y1698" s="6">
        <v>3.06800103187561</v>
      </c>
      <c r="Z1698" s="6">
        <v>3.163968324661255</v>
      </c>
      <c r="AA1698" s="6">
        <v>3.329745292663574</v>
      </c>
      <c r="AB1698" s="6">
        <v>3.426435708999634</v>
      </c>
      <c r="AC1698" s="6">
        <v>3.564888477325439</v>
      </c>
      <c r="AD1698" s="6">
        <v>0.04973195001008213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1.157618045806885</v>
      </c>
      <c r="D1701" s="6">
        <v>1.176487922668457</v>
      </c>
      <c r="E1701" s="6">
        <v>1.288852095603943</v>
      </c>
      <c r="F1701" s="6">
        <v>1.30297577381134</v>
      </c>
      <c r="G1701" s="6">
        <v>1.331983685493469</v>
      </c>
      <c r="H1701" s="6">
        <v>1.384950637817383</v>
      </c>
      <c r="I1701" s="6">
        <v>1.454118132591248</v>
      </c>
      <c r="J1701" s="6">
        <v>1.540305376052856</v>
      </c>
      <c r="K1701" s="6">
        <v>1.681971788406372</v>
      </c>
      <c r="L1701" s="6">
        <v>1.826734185218811</v>
      </c>
      <c r="M1701" s="6">
        <v>1.946473598480225</v>
      </c>
      <c r="N1701" s="6">
        <v>2.020432949066162</v>
      </c>
      <c r="O1701" s="6">
        <v>2.060195684432983</v>
      </c>
      <c r="P1701" s="6">
        <v>2.100182056427002</v>
      </c>
      <c r="Q1701" s="6">
        <v>2.124756574630737</v>
      </c>
      <c r="R1701" s="6">
        <v>2.180021286010742</v>
      </c>
      <c r="S1701" s="6">
        <v>2.248288154602051</v>
      </c>
      <c r="T1701" s="6">
        <v>2.320559024810791</v>
      </c>
      <c r="U1701" s="6">
        <v>2.409436702728271</v>
      </c>
      <c r="V1701" s="6">
        <v>2.481014966964722</v>
      </c>
      <c r="W1701" s="6">
        <v>2.561965465545654</v>
      </c>
      <c r="X1701" s="6">
        <v>2.626883029937744</v>
      </c>
      <c r="Y1701" s="6">
        <v>2.715187788009644</v>
      </c>
      <c r="Z1701" s="6">
        <v>2.801643133163452</v>
      </c>
      <c r="AA1701" s="6">
        <v>2.927564144134521</v>
      </c>
      <c r="AB1701" s="6">
        <v>3.055853128433228</v>
      </c>
      <c r="AC1701" s="6">
        <v>3.15509295463562</v>
      </c>
      <c r="AD1701" s="6">
        <v>0.03931682172972994</v>
      </c>
    </row>
    <row r="1702" spans="1:30" s="6" customFormat="1">
      <c r="A1702" s="6" t="s">
        <v>949</v>
      </c>
      <c r="B1702" s="6" t="s">
        <v>1327</v>
      </c>
      <c r="C1702" s="6">
        <v>3.586018800735474</v>
      </c>
      <c r="D1702" s="6">
        <v>3.446271657943726</v>
      </c>
      <c r="E1702" s="6">
        <v>3.361286878585815</v>
      </c>
      <c r="F1702" s="6">
        <v>3.346732139587402</v>
      </c>
      <c r="G1702" s="6">
        <v>3.350299119949341</v>
      </c>
      <c r="H1702" s="6">
        <v>3.389452695846558</v>
      </c>
      <c r="I1702" s="6">
        <v>3.384722471237183</v>
      </c>
      <c r="J1702" s="6">
        <v>3.512517213821411</v>
      </c>
      <c r="K1702" s="6">
        <v>3.543144464492798</v>
      </c>
      <c r="L1702" s="6">
        <v>3.622036218643188</v>
      </c>
      <c r="M1702" s="6">
        <v>3.74141263961792</v>
      </c>
      <c r="N1702" s="6">
        <v>3.846495866775513</v>
      </c>
      <c r="O1702" s="6">
        <v>3.961256742477417</v>
      </c>
      <c r="P1702" s="6">
        <v>4.097434043884277</v>
      </c>
      <c r="Q1702" s="6">
        <v>4.173763275146484</v>
      </c>
      <c r="R1702" s="6">
        <v>4.290832042694092</v>
      </c>
      <c r="S1702" s="6">
        <v>4.428960800170898</v>
      </c>
      <c r="T1702" s="6">
        <v>4.569678783416748</v>
      </c>
      <c r="U1702" s="6">
        <v>4.708377361297607</v>
      </c>
      <c r="V1702" s="6">
        <v>4.864762783050537</v>
      </c>
      <c r="W1702" s="6">
        <v>4.970466613769531</v>
      </c>
      <c r="X1702" s="6">
        <v>5.121766567230225</v>
      </c>
      <c r="Y1702" s="6">
        <v>5.249742031097412</v>
      </c>
      <c r="Z1702" s="6">
        <v>5.398259162902832</v>
      </c>
      <c r="AA1702" s="6">
        <v>5.595355033874512</v>
      </c>
      <c r="AB1702" s="6">
        <v>5.781035423278809</v>
      </c>
      <c r="AC1702" s="6">
        <v>5.890055656433105</v>
      </c>
      <c r="AD1702" s="6">
        <v>0.01926878566785684</v>
      </c>
    </row>
    <row r="1703" spans="1:30" s="6" customFormat="1">
      <c r="A1703" s="6" t="s">
        <v>950</v>
      </c>
      <c r="B1703" s="6" t="s">
        <v>1328</v>
      </c>
      <c r="C1703" s="6">
        <v>1.17212975025177</v>
      </c>
      <c r="D1703" s="6">
        <v>1.349159240722656</v>
      </c>
      <c r="E1703" s="6">
        <v>1.479769468307495</v>
      </c>
      <c r="F1703" s="6">
        <v>1.701044678688049</v>
      </c>
      <c r="G1703" s="6">
        <v>1.930214524269104</v>
      </c>
      <c r="H1703" s="6">
        <v>2.200314044952393</v>
      </c>
      <c r="I1703" s="6">
        <v>2.456677198410034</v>
      </c>
      <c r="J1703" s="6">
        <v>2.555084705352783</v>
      </c>
      <c r="K1703" s="6">
        <v>2.595370054244995</v>
      </c>
      <c r="L1703" s="6">
        <v>2.662582397460938</v>
      </c>
      <c r="M1703" s="6">
        <v>2.759066343307495</v>
      </c>
      <c r="N1703" s="6">
        <v>2.826959848403931</v>
      </c>
      <c r="O1703" s="6">
        <v>2.897743940353394</v>
      </c>
      <c r="P1703" s="6">
        <v>2.968709945678711</v>
      </c>
      <c r="Q1703" s="6">
        <v>3.015544176101685</v>
      </c>
      <c r="R1703" s="6">
        <v>3.102194547653198</v>
      </c>
      <c r="S1703" s="6">
        <v>3.185835123062134</v>
      </c>
      <c r="T1703" s="6">
        <v>3.264937162399292</v>
      </c>
      <c r="U1703" s="6">
        <v>3.329993724822998</v>
      </c>
      <c r="V1703" s="6">
        <v>3.37173056602478</v>
      </c>
      <c r="W1703" s="6">
        <v>3.474858999252319</v>
      </c>
      <c r="X1703" s="6">
        <v>3.55108118057251</v>
      </c>
      <c r="Y1703" s="6">
        <v>3.669701099395752</v>
      </c>
      <c r="Z1703" s="6">
        <v>3.774450063705444</v>
      </c>
      <c r="AA1703" s="6">
        <v>3.951413631439209</v>
      </c>
      <c r="AB1703" s="6">
        <v>4.062618732452393</v>
      </c>
      <c r="AC1703" s="6">
        <v>4.215087890625</v>
      </c>
      <c r="AD1703" s="6">
        <v>0.05045659810712944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1.608092665672302</v>
      </c>
      <c r="D1706" s="6">
        <v>1.655561685562134</v>
      </c>
      <c r="E1706" s="6">
        <v>1.772594451904297</v>
      </c>
      <c r="F1706" s="6">
        <v>1.788785099983215</v>
      </c>
      <c r="G1706" s="6">
        <v>1.825717449188232</v>
      </c>
      <c r="H1706" s="6">
        <v>1.884257793426514</v>
      </c>
      <c r="I1706" s="6">
        <v>1.955960869789124</v>
      </c>
      <c r="J1706" s="6">
        <v>2.042088031768799</v>
      </c>
      <c r="K1706" s="6">
        <v>2.175347089767456</v>
      </c>
      <c r="L1706" s="6">
        <v>2.305980205535889</v>
      </c>
      <c r="M1706" s="6">
        <v>2.413951396942139</v>
      </c>
      <c r="N1706" s="6">
        <v>2.509473562240601</v>
      </c>
      <c r="O1706" s="6">
        <v>2.55549144744873</v>
      </c>
      <c r="P1706" s="6">
        <v>2.601858854293823</v>
      </c>
      <c r="Q1706" s="6">
        <v>2.62493109703064</v>
      </c>
      <c r="R1706" s="6">
        <v>2.677083253860474</v>
      </c>
      <c r="S1706" s="6">
        <v>2.749399662017822</v>
      </c>
      <c r="T1706" s="6">
        <v>2.824678659439087</v>
      </c>
      <c r="U1706" s="6">
        <v>2.913820266723633</v>
      </c>
      <c r="V1706" s="6">
        <v>2.988228559494019</v>
      </c>
      <c r="W1706" s="6">
        <v>3.071443319320679</v>
      </c>
      <c r="X1706" s="6">
        <v>3.14171028137207</v>
      </c>
      <c r="Y1706" s="6">
        <v>3.232278347015381</v>
      </c>
      <c r="Z1706" s="6">
        <v>3.320525884628296</v>
      </c>
      <c r="AA1706" s="6">
        <v>3.440323829650879</v>
      </c>
      <c r="AB1706" s="6">
        <v>3.559797525405884</v>
      </c>
      <c r="AC1706" s="6">
        <v>3.656807899475098</v>
      </c>
      <c r="AD1706" s="6">
        <v>0.03210227101599772</v>
      </c>
    </row>
    <row r="1707" spans="1:30" s="6" customFormat="1">
      <c r="A1707" s="6" t="s">
        <v>952</v>
      </c>
      <c r="B1707" s="6" t="s">
        <v>1445</v>
      </c>
      <c r="C1707" s="6">
        <v>2.739677906036377</v>
      </c>
      <c r="D1707" s="6">
        <v>2.80339503288269</v>
      </c>
      <c r="E1707" s="6">
        <v>3.057608127593994</v>
      </c>
      <c r="F1707" s="6">
        <v>3.069382429122925</v>
      </c>
      <c r="G1707" s="6">
        <v>3.074298858642578</v>
      </c>
      <c r="H1707" s="6">
        <v>3.132444381713867</v>
      </c>
      <c r="I1707" s="6">
        <v>3.139931917190552</v>
      </c>
      <c r="J1707" s="6">
        <v>3.16411018371582</v>
      </c>
      <c r="K1707" s="6">
        <v>3.185449361801147</v>
      </c>
      <c r="L1707" s="6">
        <v>3.199033260345459</v>
      </c>
      <c r="M1707" s="6">
        <v>3.29897141456604</v>
      </c>
      <c r="N1707" s="6">
        <v>3.337073564529419</v>
      </c>
      <c r="O1707" s="6">
        <v>3.411954879760742</v>
      </c>
      <c r="P1707" s="6">
        <v>3.459735155105591</v>
      </c>
      <c r="Q1707" s="6">
        <v>3.393417596817017</v>
      </c>
      <c r="R1707" s="6">
        <v>3.453544139862061</v>
      </c>
      <c r="S1707" s="6">
        <v>3.449809312820435</v>
      </c>
      <c r="T1707" s="6">
        <v>3.477839946746826</v>
      </c>
      <c r="U1707" s="6">
        <v>3.521213531494141</v>
      </c>
      <c r="V1707" s="6">
        <v>3.431088447570801</v>
      </c>
      <c r="W1707" s="6">
        <v>3.51204252243042</v>
      </c>
      <c r="X1707" s="6">
        <v>3.512433290481567</v>
      </c>
      <c r="Y1707" s="6">
        <v>3.582762956619263</v>
      </c>
      <c r="Z1707" s="6">
        <v>3.694694757461548</v>
      </c>
      <c r="AA1707" s="6">
        <v>3.826240301132202</v>
      </c>
      <c r="AB1707" s="6">
        <v>3.947440385818481</v>
      </c>
      <c r="AC1707" s="6">
        <v>4.059935092926025</v>
      </c>
      <c r="AD1707" s="6">
        <v>0.01524295373579632</v>
      </c>
    </row>
    <row r="1708" spans="1:30" s="6" customFormat="1">
      <c r="A1708" s="6" t="s">
        <v>953</v>
      </c>
      <c r="B1708" s="6" t="s">
        <v>2027</v>
      </c>
      <c r="C1708" s="6">
        <v>1.649207830429077</v>
      </c>
      <c r="D1708" s="6">
        <v>1.680972933769226</v>
      </c>
      <c r="E1708" s="6">
        <v>2.067310571670532</v>
      </c>
      <c r="F1708" s="6">
        <v>2.137187004089355</v>
      </c>
      <c r="G1708" s="6">
        <v>2.145646810531616</v>
      </c>
      <c r="H1708" s="6">
        <v>2.18430233001709</v>
      </c>
      <c r="I1708" s="6">
        <v>2.158009052276611</v>
      </c>
      <c r="J1708" s="6">
        <v>1.924837350845337</v>
      </c>
      <c r="K1708" s="6">
        <v>1.923912525177002</v>
      </c>
      <c r="L1708" s="6">
        <v>1.879869341850281</v>
      </c>
      <c r="M1708" s="6">
        <v>1.947985053062439</v>
      </c>
      <c r="N1708" s="6">
        <v>1.969775438308716</v>
      </c>
      <c r="O1708" s="6">
        <v>1.94519031047821</v>
      </c>
      <c r="P1708" s="6">
        <v>1.924774169921875</v>
      </c>
      <c r="Q1708" s="6">
        <v>1.996080279350281</v>
      </c>
      <c r="R1708" s="6">
        <v>1.967437386512756</v>
      </c>
      <c r="S1708" s="6">
        <v>1.958118796348572</v>
      </c>
      <c r="T1708" s="6">
        <v>1.964869856834412</v>
      </c>
      <c r="U1708" s="6">
        <v>1.970352411270142</v>
      </c>
      <c r="V1708" s="6">
        <v>2.001209259033203</v>
      </c>
      <c r="W1708" s="6">
        <v>2.037544250488281</v>
      </c>
      <c r="X1708" s="6">
        <v>2.058839559555054</v>
      </c>
      <c r="Y1708" s="6">
        <v>2.081754922866821</v>
      </c>
      <c r="Z1708" s="6">
        <v>2.111081600189209</v>
      </c>
      <c r="AA1708" s="6">
        <v>2.141815900802612</v>
      </c>
      <c r="AB1708" s="6">
        <v>2.175457000732422</v>
      </c>
      <c r="AC1708" s="6">
        <v>2.207773923873901</v>
      </c>
      <c r="AD1708" s="6">
        <v>0.01128200033064175</v>
      </c>
    </row>
    <row r="1709" spans="1:30" s="6" customFormat="1">
      <c r="A1709" s="6" t="s">
        <v>954</v>
      </c>
      <c r="B1709" s="6" t="s">
        <v>1446</v>
      </c>
      <c r="C1709" s="6">
        <v>3.446085691452026</v>
      </c>
      <c r="D1709" s="6">
        <v>3.317536354064941</v>
      </c>
      <c r="E1709" s="6">
        <v>3.217499732971191</v>
      </c>
      <c r="F1709" s="6">
        <v>3.226164579391479</v>
      </c>
      <c r="G1709" s="6">
        <v>3.235739231109619</v>
      </c>
      <c r="H1709" s="6">
        <v>3.295530557632446</v>
      </c>
      <c r="I1709" s="6">
        <v>3.322080373764038</v>
      </c>
      <c r="J1709" s="6">
        <v>3.408338785171509</v>
      </c>
      <c r="K1709" s="6">
        <v>3.430923700332642</v>
      </c>
      <c r="L1709" s="6">
        <v>3.477370262145996</v>
      </c>
      <c r="M1709" s="6">
        <v>3.584345102310181</v>
      </c>
      <c r="N1709" s="6">
        <v>3.657040119171143</v>
      </c>
      <c r="O1709" s="6">
        <v>3.735730409622192</v>
      </c>
      <c r="P1709" s="6">
        <v>3.784833908081055</v>
      </c>
      <c r="Q1709" s="6">
        <v>3.701725244522095</v>
      </c>
      <c r="R1709" s="6">
        <v>3.746846437454224</v>
      </c>
      <c r="S1709" s="6">
        <v>3.740354537963867</v>
      </c>
      <c r="T1709" s="6">
        <v>3.773573160171509</v>
      </c>
      <c r="U1709" s="6">
        <v>3.81922459602356</v>
      </c>
      <c r="V1709" s="6">
        <v>3.722006559371948</v>
      </c>
      <c r="W1709" s="6">
        <v>3.807887077331543</v>
      </c>
      <c r="X1709" s="6">
        <v>3.802897691726685</v>
      </c>
      <c r="Y1709" s="6">
        <v>3.884220600128174</v>
      </c>
      <c r="Z1709" s="6">
        <v>4.00486421585083</v>
      </c>
      <c r="AA1709" s="6">
        <v>4.144364833831787</v>
      </c>
      <c r="AB1709" s="6">
        <v>4.272633075714111</v>
      </c>
      <c r="AC1709" s="6">
        <v>4.39199161529541</v>
      </c>
      <c r="AD1709" s="6">
        <v>0.009372254396540436</v>
      </c>
    </row>
    <row r="1710" spans="1:30" s="6" customFormat="1">
      <c r="A1710" s="6" t="s">
        <v>955</v>
      </c>
      <c r="B1710" s="6" t="s">
        <v>1447</v>
      </c>
      <c r="C1710" s="6">
        <v>2.379947662353516</v>
      </c>
      <c r="D1710" s="6">
        <v>2.254717588424683</v>
      </c>
      <c r="E1710" s="6">
        <v>2.289750576019287</v>
      </c>
      <c r="F1710" s="6">
        <v>2.387848138809204</v>
      </c>
      <c r="G1710" s="6">
        <v>2.510938405990601</v>
      </c>
      <c r="H1710" s="6">
        <v>2.673220157623291</v>
      </c>
      <c r="I1710" s="6">
        <v>2.794845819473267</v>
      </c>
      <c r="J1710" s="6">
        <v>2.915075540542603</v>
      </c>
      <c r="K1710" s="6">
        <v>2.940644025802612</v>
      </c>
      <c r="L1710" s="6">
        <v>3.004147529602051</v>
      </c>
      <c r="M1710" s="6">
        <v>3.110122680664062</v>
      </c>
      <c r="N1710" s="6">
        <v>3.216995239257812</v>
      </c>
      <c r="O1710" s="6">
        <v>3.302890539169312</v>
      </c>
      <c r="P1710" s="6">
        <v>3.426927089691162</v>
      </c>
      <c r="Q1710" s="6">
        <v>3.501278638839722</v>
      </c>
      <c r="R1710" s="6">
        <v>3.602633237838745</v>
      </c>
      <c r="S1710" s="6">
        <v>3.735359191894531</v>
      </c>
      <c r="T1710" s="6">
        <v>3.864974498748779</v>
      </c>
      <c r="U1710" s="6">
        <v>3.990916967391968</v>
      </c>
      <c r="V1710" s="6">
        <v>4.138926029205322</v>
      </c>
      <c r="W1710" s="6">
        <v>4.240788459777832</v>
      </c>
      <c r="X1710" s="6">
        <v>4.381264209747314</v>
      </c>
      <c r="Y1710" s="6">
        <v>4.500543594360352</v>
      </c>
      <c r="Z1710" s="6">
        <v>4.648074150085449</v>
      </c>
      <c r="AA1710" s="6">
        <v>4.837332725524902</v>
      </c>
      <c r="AB1710" s="6">
        <v>5.013499736785889</v>
      </c>
      <c r="AC1710" s="6">
        <v>5.110066890716553</v>
      </c>
      <c r="AD1710" s="6">
        <v>0.02982591061196627</v>
      </c>
    </row>
    <row r="1711" spans="1:30" s="6" customFormat="1">
      <c r="A1711" s="6" t="s">
        <v>956</v>
      </c>
      <c r="B1711" s="6" t="s">
        <v>1448</v>
      </c>
      <c r="C1711" s="6">
        <v>3.749831438064575</v>
      </c>
      <c r="D1711" s="6">
        <v>3.585087537765503</v>
      </c>
      <c r="E1711" s="6">
        <v>3.582831144332886</v>
      </c>
      <c r="F1711" s="6">
        <v>3.658767700195312</v>
      </c>
      <c r="G1711" s="6">
        <v>3.748480796813965</v>
      </c>
      <c r="H1711" s="6">
        <v>3.875082015991211</v>
      </c>
      <c r="I1711" s="6">
        <v>3.961022615432739</v>
      </c>
      <c r="J1711" s="6">
        <v>4.105425834655762</v>
      </c>
      <c r="K1711" s="6">
        <v>4.153246402740479</v>
      </c>
      <c r="L1711" s="6">
        <v>4.237731456756592</v>
      </c>
      <c r="M1711" s="6">
        <v>4.375053405761719</v>
      </c>
      <c r="N1711" s="6">
        <v>4.586921691894531</v>
      </c>
      <c r="O1711" s="6">
        <v>4.724494457244873</v>
      </c>
      <c r="P1711" s="6">
        <v>4.870558261871338</v>
      </c>
      <c r="Q1711" s="6">
        <v>4.905723571777344</v>
      </c>
      <c r="R1711" s="6">
        <v>4.99636697769165</v>
      </c>
      <c r="S1711" s="6">
        <v>5.147880554199219</v>
      </c>
      <c r="T1711" s="6">
        <v>5.296488285064697</v>
      </c>
      <c r="U1711" s="6">
        <v>5.48179292678833</v>
      </c>
      <c r="V1711" s="6">
        <v>5.629218578338623</v>
      </c>
      <c r="W1711" s="6">
        <v>5.763476848602295</v>
      </c>
      <c r="X1711" s="6">
        <v>5.929825782775879</v>
      </c>
      <c r="Y1711" s="6">
        <v>6.089190006256104</v>
      </c>
      <c r="Z1711" s="6">
        <v>6.244027137756348</v>
      </c>
      <c r="AA1711" s="6">
        <v>6.466683387756348</v>
      </c>
      <c r="AB1711" s="6">
        <v>6.674146175384521</v>
      </c>
      <c r="AC1711" s="6">
        <v>6.779041290283203</v>
      </c>
      <c r="AD1711" s="6">
        <v>0.02303533892609244</v>
      </c>
    </row>
    <row r="1712" spans="1:30" s="6" customFormat="1">
      <c r="A1712" s="6" t="s">
        <v>957</v>
      </c>
      <c r="B1712" s="6" t="s">
        <v>1328</v>
      </c>
      <c r="C1712" s="6">
        <v>2.004948139190674</v>
      </c>
      <c r="D1712" s="6">
        <v>1.806069493293762</v>
      </c>
      <c r="E1712" s="6">
        <v>1.97776997089386</v>
      </c>
      <c r="F1712" s="6">
        <v>1.997578978538513</v>
      </c>
      <c r="G1712" s="6">
        <v>2.024716854095459</v>
      </c>
      <c r="H1712" s="6">
        <v>2.075927495956421</v>
      </c>
      <c r="I1712" s="6">
        <v>2.103163719177246</v>
      </c>
      <c r="J1712" s="6">
        <v>2.184007167816162</v>
      </c>
      <c r="K1712" s="6">
        <v>2.217809438705444</v>
      </c>
      <c r="L1712" s="6">
        <v>2.264686346054077</v>
      </c>
      <c r="M1712" s="6">
        <v>2.341506719589233</v>
      </c>
      <c r="N1712" s="6">
        <v>2.409565210342407</v>
      </c>
      <c r="O1712" s="6">
        <v>2.468892812728882</v>
      </c>
      <c r="P1712" s="6">
        <v>2.528227090835571</v>
      </c>
      <c r="Q1712" s="6">
        <v>2.56596827507019</v>
      </c>
      <c r="R1712" s="6">
        <v>2.635021686553955</v>
      </c>
      <c r="S1712" s="6">
        <v>2.710807323455811</v>
      </c>
      <c r="T1712" s="6">
        <v>2.77917742729187</v>
      </c>
      <c r="U1712" s="6">
        <v>2.839823007583618</v>
      </c>
      <c r="V1712" s="6">
        <v>2.885582208633423</v>
      </c>
      <c r="W1712" s="6">
        <v>2.967027425765991</v>
      </c>
      <c r="X1712" s="6">
        <v>2.989754676818848</v>
      </c>
      <c r="Y1712" s="6">
        <v>3.097174167633057</v>
      </c>
      <c r="Z1712" s="6">
        <v>3.184669256210327</v>
      </c>
      <c r="AA1712" s="6">
        <v>3.326060056686401</v>
      </c>
      <c r="AB1712" s="6">
        <v>3.424535751342773</v>
      </c>
      <c r="AC1712" s="6">
        <v>3.554086923599243</v>
      </c>
      <c r="AD1712" s="6">
        <v>0.02226265655105264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3.592089414596558</v>
      </c>
      <c r="D1715" s="6">
        <v>3.453441619873047</v>
      </c>
      <c r="E1715" s="6">
        <v>3.367611408233643</v>
      </c>
      <c r="F1715" s="6">
        <v>3.355256080627441</v>
      </c>
      <c r="G1715" s="6">
        <v>3.355974674224854</v>
      </c>
      <c r="H1715" s="6">
        <v>3.411569356918335</v>
      </c>
      <c r="I1715" s="6">
        <v>3.430266380310059</v>
      </c>
      <c r="J1715" s="6">
        <v>3.53725004196167</v>
      </c>
      <c r="K1715" s="6">
        <v>3.696441173553467</v>
      </c>
      <c r="L1715" s="6">
        <v>3.757071495056152</v>
      </c>
      <c r="M1715" s="6">
        <v>3.861408472061157</v>
      </c>
      <c r="N1715" s="6">
        <v>3.964910507202148</v>
      </c>
      <c r="O1715" s="6">
        <v>4.0506272315979</v>
      </c>
      <c r="P1715" s="6">
        <v>4.175321578979492</v>
      </c>
      <c r="Q1715" s="6">
        <v>4.26820182800293</v>
      </c>
      <c r="R1715" s="6">
        <v>4.378161907196045</v>
      </c>
      <c r="S1715" s="6">
        <v>4.521869659423828</v>
      </c>
      <c r="T1715" s="6">
        <v>4.656850814819336</v>
      </c>
      <c r="U1715" s="6">
        <v>4.786558628082275</v>
      </c>
      <c r="V1715" s="6">
        <v>4.939949512481689</v>
      </c>
      <c r="W1715" s="6">
        <v>5.034781455993652</v>
      </c>
      <c r="X1715" s="6">
        <v>5.185290336608887</v>
      </c>
      <c r="Y1715" s="6">
        <v>5.339479923248291</v>
      </c>
      <c r="Z1715" s="6">
        <v>5.494782447814941</v>
      </c>
      <c r="AA1715" s="6">
        <v>5.69704532623291</v>
      </c>
      <c r="AB1715" s="6">
        <v>5.887598991394043</v>
      </c>
      <c r="AC1715" s="6">
        <v>5.999034881591797</v>
      </c>
      <c r="AD1715" s="6">
        <v>0.01992139440206175</v>
      </c>
    </row>
    <row r="1716" spans="1:30" s="6" customFormat="1">
      <c r="A1716" s="6" t="s">
        <v>959</v>
      </c>
      <c r="B1716" s="6" t="s">
        <v>1328</v>
      </c>
      <c r="C1716" s="6">
        <v>2.602407217025757</v>
      </c>
      <c r="D1716" s="6">
        <v>2.08307671546936</v>
      </c>
      <c r="E1716" s="6">
        <v>2.131649494171143</v>
      </c>
      <c r="F1716" s="6">
        <v>2.271718502044678</v>
      </c>
      <c r="G1716" s="6">
        <v>2.437403440475464</v>
      </c>
      <c r="H1716" s="6">
        <v>2.619873046875</v>
      </c>
      <c r="I1716" s="6">
        <v>2.770490407943726</v>
      </c>
      <c r="J1716" s="6">
        <v>2.875938892364502</v>
      </c>
      <c r="K1716" s="6">
        <v>2.931291580200195</v>
      </c>
      <c r="L1716" s="6">
        <v>2.987045288085938</v>
      </c>
      <c r="M1716" s="6">
        <v>3.086774587631226</v>
      </c>
      <c r="N1716" s="6">
        <v>3.19643759727478</v>
      </c>
      <c r="O1716" s="6">
        <v>3.277862310409546</v>
      </c>
      <c r="P1716" s="6">
        <v>3.359691143035889</v>
      </c>
      <c r="Q1716" s="6">
        <v>3.414892673492432</v>
      </c>
      <c r="R1716" s="6">
        <v>3.494452238082886</v>
      </c>
      <c r="S1716" s="6">
        <v>3.60179615020752</v>
      </c>
      <c r="T1716" s="6">
        <v>3.674028396606445</v>
      </c>
      <c r="U1716" s="6">
        <v>3.735062837600708</v>
      </c>
      <c r="V1716" s="6">
        <v>3.778707027435303</v>
      </c>
      <c r="W1716" s="6">
        <v>3.822921514511108</v>
      </c>
      <c r="X1716" s="6">
        <v>3.761634588241577</v>
      </c>
      <c r="Y1716" s="6">
        <v>3.910085916519165</v>
      </c>
      <c r="Z1716" s="6">
        <v>4.023918628692627</v>
      </c>
      <c r="AA1716" s="6">
        <v>4.206299304962158</v>
      </c>
      <c r="AB1716" s="6">
        <v>4.341573238372803</v>
      </c>
      <c r="AC1716" s="6">
        <v>4.514431476593018</v>
      </c>
      <c r="AD1716" s="6">
        <v>0.0214122676661761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2.112637996673584</v>
      </c>
      <c r="D1719" s="6">
        <v>2.047671318054199</v>
      </c>
      <c r="E1719" s="6">
        <v>2.139945983886719</v>
      </c>
      <c r="F1719" s="6">
        <v>2.164173126220703</v>
      </c>
      <c r="G1719" s="6">
        <v>2.202274322509766</v>
      </c>
      <c r="H1719" s="6">
        <v>2.260882377624512</v>
      </c>
      <c r="I1719" s="6">
        <v>2.338534832000732</v>
      </c>
      <c r="J1719" s="6">
        <v>2.436558485031128</v>
      </c>
      <c r="K1719" s="6">
        <v>2.584586381912231</v>
      </c>
      <c r="L1719" s="6">
        <v>2.747470617294312</v>
      </c>
      <c r="M1719" s="6">
        <v>2.895370721817017</v>
      </c>
      <c r="N1719" s="6">
        <v>3.026843309402466</v>
      </c>
      <c r="O1719" s="6">
        <v>3.100784778594971</v>
      </c>
      <c r="P1719" s="6">
        <v>3.164535760879517</v>
      </c>
      <c r="Q1719" s="6">
        <v>3.201149702072144</v>
      </c>
      <c r="R1719" s="6">
        <v>3.261534452438354</v>
      </c>
      <c r="S1719" s="6">
        <v>3.344699144363403</v>
      </c>
      <c r="T1719" s="6">
        <v>3.434527635574341</v>
      </c>
      <c r="U1719" s="6">
        <v>3.539919376373291</v>
      </c>
      <c r="V1719" s="6">
        <v>3.634260654449463</v>
      </c>
      <c r="W1719" s="6">
        <v>3.735773086547852</v>
      </c>
      <c r="X1719" s="6">
        <v>3.82519793510437</v>
      </c>
      <c r="Y1719" s="6">
        <v>3.932751893997192</v>
      </c>
      <c r="Z1719" s="6">
        <v>4.040895462036133</v>
      </c>
      <c r="AA1719" s="6">
        <v>4.181642532348633</v>
      </c>
      <c r="AB1719" s="6">
        <v>4.329468727111816</v>
      </c>
      <c r="AC1719" s="6">
        <v>4.457685947418213</v>
      </c>
      <c r="AD1719" s="6">
        <v>0.02913530281913923</v>
      </c>
    </row>
    <row r="1720" spans="1:30" s="6" customFormat="1">
      <c r="A1720" s="6" t="s">
        <v>961</v>
      </c>
      <c r="B1720" s="6" t="s">
        <v>1446</v>
      </c>
      <c r="C1720" s="6">
        <v>3.446611642837524</v>
      </c>
      <c r="D1720" s="6">
        <v>3.321372985839844</v>
      </c>
      <c r="E1720" s="6">
        <v>3.222745180130005</v>
      </c>
      <c r="F1720" s="6">
        <v>3.231715202331543</v>
      </c>
      <c r="G1720" s="6">
        <v>3.240920543670654</v>
      </c>
      <c r="H1720" s="6">
        <v>3.299747228622437</v>
      </c>
      <c r="I1720" s="6">
        <v>3.324898242950439</v>
      </c>
      <c r="J1720" s="6">
        <v>3.411517381668091</v>
      </c>
      <c r="K1720" s="6">
        <v>3.434417486190796</v>
      </c>
      <c r="L1720" s="6">
        <v>3.48127269744873</v>
      </c>
      <c r="M1720" s="6">
        <v>3.588737487792969</v>
      </c>
      <c r="N1720" s="6">
        <v>3.662311792373657</v>
      </c>
      <c r="O1720" s="6">
        <v>3.741718769073486</v>
      </c>
      <c r="P1720" s="6">
        <v>3.79152774810791</v>
      </c>
      <c r="Q1720" s="6">
        <v>3.708794832229614</v>
      </c>
      <c r="R1720" s="6">
        <v>3.753835916519165</v>
      </c>
      <c r="S1720" s="6">
        <v>3.747647762298584</v>
      </c>
      <c r="T1720" s="6">
        <v>3.78161096572876</v>
      </c>
      <c r="U1720" s="6">
        <v>3.828000068664551</v>
      </c>
      <c r="V1720" s="6">
        <v>3.731538057327271</v>
      </c>
      <c r="W1720" s="6">
        <v>3.818149089813232</v>
      </c>
      <c r="X1720" s="6">
        <v>3.813843011856079</v>
      </c>
      <c r="Y1720" s="6">
        <v>3.895941495895386</v>
      </c>
      <c r="Z1720" s="6">
        <v>4.017484188079834</v>
      </c>
      <c r="AA1720" s="6">
        <v>4.157830715179443</v>
      </c>
      <c r="AB1720" s="6">
        <v>4.286842346191406</v>
      </c>
      <c r="AC1720" s="6">
        <v>4.406955718994141</v>
      </c>
      <c r="AD1720" s="6">
        <v>0.009498384567002249</v>
      </c>
    </row>
    <row r="1721" spans="1:30" s="6" customFormat="1">
      <c r="A1721" s="6" t="s">
        <v>962</v>
      </c>
      <c r="B1721" s="6" t="s">
        <v>1447</v>
      </c>
      <c r="C1721" s="6">
        <v>2.379947662353516</v>
      </c>
      <c r="D1721" s="6">
        <v>2.254717588424683</v>
      </c>
      <c r="E1721" s="6">
        <v>2.289750576019287</v>
      </c>
      <c r="F1721" s="6">
        <v>2.387848138809204</v>
      </c>
      <c r="G1721" s="6">
        <v>2.510938405990601</v>
      </c>
      <c r="H1721" s="6">
        <v>2.673220157623291</v>
      </c>
      <c r="I1721" s="6">
        <v>2.794845819473267</v>
      </c>
      <c r="J1721" s="6">
        <v>2.915075540542603</v>
      </c>
      <c r="K1721" s="6">
        <v>2.940644025802612</v>
      </c>
      <c r="L1721" s="6">
        <v>3.004147529602051</v>
      </c>
      <c r="M1721" s="6">
        <v>3.110122680664062</v>
      </c>
      <c r="N1721" s="6">
        <v>3.216995239257812</v>
      </c>
      <c r="O1721" s="6">
        <v>3.302890539169312</v>
      </c>
      <c r="P1721" s="6">
        <v>3.426927089691162</v>
      </c>
      <c r="Q1721" s="6">
        <v>3.501278638839722</v>
      </c>
      <c r="R1721" s="6">
        <v>3.602633237838745</v>
      </c>
      <c r="S1721" s="6">
        <v>3.735359191894531</v>
      </c>
      <c r="T1721" s="6">
        <v>3.864974498748779</v>
      </c>
      <c r="U1721" s="6">
        <v>3.990916967391968</v>
      </c>
      <c r="V1721" s="6">
        <v>4.138926029205322</v>
      </c>
      <c r="W1721" s="6">
        <v>4.240788459777832</v>
      </c>
      <c r="X1721" s="6">
        <v>4.381264209747314</v>
      </c>
      <c r="Y1721" s="6">
        <v>4.500543594360352</v>
      </c>
      <c r="Z1721" s="6">
        <v>4.648074150085449</v>
      </c>
      <c r="AA1721" s="6">
        <v>4.837332725524902</v>
      </c>
      <c r="AB1721" s="6">
        <v>5.013499736785889</v>
      </c>
      <c r="AC1721" s="6">
        <v>5.110066890716553</v>
      </c>
      <c r="AD1721" s="6">
        <v>0.02982591061196627</v>
      </c>
    </row>
    <row r="1722" spans="1:30" s="6" customFormat="1">
      <c r="A1722" s="6" t="s">
        <v>963</v>
      </c>
      <c r="B1722" s="6" t="s">
        <v>1327</v>
      </c>
      <c r="C1722" s="6">
        <v>3.712553262710571</v>
      </c>
      <c r="D1722" s="6">
        <v>3.553309917449951</v>
      </c>
      <c r="E1722" s="6">
        <v>3.541369676589966</v>
      </c>
      <c r="F1722" s="6">
        <v>3.60190749168396</v>
      </c>
      <c r="G1722" s="6">
        <v>3.681926012039185</v>
      </c>
      <c r="H1722" s="6">
        <v>3.79901385307312</v>
      </c>
      <c r="I1722" s="6">
        <v>3.873611927032471</v>
      </c>
      <c r="J1722" s="6">
        <v>4.007952690124512</v>
      </c>
      <c r="K1722" s="6">
        <v>4.047046184539795</v>
      </c>
      <c r="L1722" s="6">
        <v>4.133813858032227</v>
      </c>
      <c r="M1722" s="6">
        <v>4.263747215270996</v>
      </c>
      <c r="N1722" s="6">
        <v>4.442999839782715</v>
      </c>
      <c r="O1722" s="6">
        <v>4.570294857025146</v>
      </c>
      <c r="P1722" s="6">
        <v>4.709963798522949</v>
      </c>
      <c r="Q1722" s="6">
        <v>4.758842468261719</v>
      </c>
      <c r="R1722" s="6">
        <v>4.858473777770996</v>
      </c>
      <c r="S1722" s="6">
        <v>5.004879474639893</v>
      </c>
      <c r="T1722" s="6">
        <v>5.155208587646484</v>
      </c>
      <c r="U1722" s="6">
        <v>5.306785106658936</v>
      </c>
      <c r="V1722" s="6">
        <v>5.472669124603271</v>
      </c>
      <c r="W1722" s="6">
        <v>5.588833808898926</v>
      </c>
      <c r="X1722" s="6">
        <v>5.752019882202148</v>
      </c>
      <c r="Y1722" s="6">
        <v>5.891118049621582</v>
      </c>
      <c r="Z1722" s="6">
        <v>6.049141883850098</v>
      </c>
      <c r="AA1722" s="6">
        <v>6.259023189544678</v>
      </c>
      <c r="AB1722" s="6">
        <v>6.45747709274292</v>
      </c>
      <c r="AC1722" s="6">
        <v>6.578477382659912</v>
      </c>
      <c r="AD1722" s="6">
        <v>0.02224706614814176</v>
      </c>
    </row>
    <row r="1723" spans="1:30" s="6" customFormat="1">
      <c r="A1723" s="6" t="s">
        <v>964</v>
      </c>
      <c r="B1723" s="6" t="s">
        <v>2035</v>
      </c>
      <c r="C1723" s="6">
        <v>83.51875305175781</v>
      </c>
      <c r="D1723" s="6">
        <v>75.29718780517578</v>
      </c>
      <c r="E1723" s="6">
        <v>82.01283264160156</v>
      </c>
      <c r="F1723" s="6">
        <v>83.82208251953125</v>
      </c>
      <c r="G1723" s="6">
        <v>85.89183807373047</v>
      </c>
      <c r="H1723" s="6">
        <v>88.96673583984375</v>
      </c>
      <c r="I1723" s="6">
        <v>90.98363494873047</v>
      </c>
      <c r="J1723" s="6">
        <v>94.44483947753906</v>
      </c>
      <c r="K1723" s="6">
        <v>95.92036437988281</v>
      </c>
      <c r="L1723" s="6">
        <v>97.94886779785156</v>
      </c>
      <c r="M1723" s="6">
        <v>101.2632522583008</v>
      </c>
      <c r="N1723" s="6">
        <v>104.2251052856445</v>
      </c>
      <c r="O1723" s="6">
        <v>106.7547454833984</v>
      </c>
      <c r="P1723" s="6">
        <v>109.2674789428711</v>
      </c>
      <c r="Q1723" s="6">
        <v>110.8495712280273</v>
      </c>
      <c r="R1723" s="6">
        <v>113.7502670288086</v>
      </c>
      <c r="S1723" s="6">
        <v>116.9659271240234</v>
      </c>
      <c r="T1723" s="6">
        <v>119.6924057006836</v>
      </c>
      <c r="U1723" s="6">
        <v>122.0649108886719</v>
      </c>
      <c r="V1723" s="6">
        <v>123.7783203125</v>
      </c>
      <c r="W1723" s="6">
        <v>126.9887771606445</v>
      </c>
      <c r="X1723" s="6">
        <v>127.7433013916016</v>
      </c>
      <c r="Y1723" s="6">
        <v>132.3273468017578</v>
      </c>
      <c r="Z1723" s="6">
        <v>136.0587463378906</v>
      </c>
      <c r="AA1723" s="6">
        <v>142.1004028320312</v>
      </c>
      <c r="AB1723" s="6">
        <v>146.2870483398438</v>
      </c>
      <c r="AC1723" s="6">
        <v>151.8114471435547</v>
      </c>
      <c r="AD1723" s="6">
        <v>0.02324954076784191</v>
      </c>
    </row>
    <row r="1724" spans="1:30" s="12" customFormat="1">
      <c r="A1724" s="12" t="s">
        <v>965</v>
      </c>
      <c r="B1724" s="12" t="s">
        <v>2030</v>
      </c>
      <c r="C1724" s="12">
        <v>2.829057931900024</v>
      </c>
      <c r="D1724" s="12">
        <v>2.732756614685059</v>
      </c>
      <c r="E1724" s="12">
        <v>2.689882755279541</v>
      </c>
      <c r="F1724" s="12">
        <v>2.714727401733398</v>
      </c>
      <c r="G1724" s="12">
        <v>2.754521131515503</v>
      </c>
      <c r="H1724" s="12">
        <v>2.819618225097656</v>
      </c>
      <c r="I1724" s="12">
        <v>2.853192567825317</v>
      </c>
      <c r="J1724" s="12">
        <v>2.93099045753479</v>
      </c>
      <c r="K1724" s="12">
        <v>2.946613550186157</v>
      </c>
      <c r="L1724" s="12">
        <v>2.988387584686279</v>
      </c>
      <c r="M1724" s="12">
        <v>3.061197280883789</v>
      </c>
      <c r="N1724" s="12">
        <v>3.127032041549683</v>
      </c>
      <c r="O1724" s="12">
        <v>3.181622743606567</v>
      </c>
      <c r="P1724" s="12">
        <v>3.22431468963623</v>
      </c>
      <c r="Q1724" s="12">
        <v>3.183884620666504</v>
      </c>
      <c r="R1724" s="12">
        <v>3.210581541061401</v>
      </c>
      <c r="S1724" s="12">
        <v>3.245074510574341</v>
      </c>
      <c r="T1724" s="12">
        <v>3.296721220016479</v>
      </c>
      <c r="U1724" s="12">
        <v>3.346385955810547</v>
      </c>
      <c r="V1724" s="12">
        <v>3.366902351379395</v>
      </c>
      <c r="W1724" s="12">
        <v>3.441381216049194</v>
      </c>
      <c r="X1724" s="12">
        <v>3.488545179367065</v>
      </c>
      <c r="Y1724" s="12">
        <v>3.55990743637085</v>
      </c>
      <c r="Z1724" s="12">
        <v>3.642977952957153</v>
      </c>
      <c r="AA1724" s="12">
        <v>3.76734733581543</v>
      </c>
      <c r="AB1724" s="12">
        <v>3.881675004959106</v>
      </c>
      <c r="AC1724" s="12">
        <v>3.961056232452393</v>
      </c>
      <c r="AD1724" s="12">
        <v>0.01302903019681767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38.39575576782227</v>
      </c>
      <c r="D1752" s="6">
        <v>38.62753677368164</v>
      </c>
      <c r="E1752" s="6">
        <v>39.31993103027344</v>
      </c>
      <c r="F1752" s="6">
        <v>39.43839263916016</v>
      </c>
      <c r="G1752" s="6">
        <v>40.42216491699219</v>
      </c>
      <c r="H1752" s="6">
        <v>40.99564743041992</v>
      </c>
      <c r="I1752" s="6">
        <v>41.75427627563477</v>
      </c>
      <c r="J1752" s="6">
        <v>42.02005004882812</v>
      </c>
      <c r="K1752" s="6">
        <v>44.26115036010742</v>
      </c>
      <c r="L1752" s="6">
        <v>44.07594680786133</v>
      </c>
      <c r="M1752" s="6">
        <v>43.59330749511719</v>
      </c>
      <c r="N1752" s="6">
        <v>42.93497467041016</v>
      </c>
      <c r="O1752" s="6">
        <v>42.20323181152344</v>
      </c>
      <c r="P1752" s="6">
        <v>41.80039596557617</v>
      </c>
      <c r="Q1752" s="6">
        <v>41.82257461547852</v>
      </c>
      <c r="R1752" s="6">
        <v>41.97208023071289</v>
      </c>
      <c r="S1752" s="6">
        <v>42.40884017944336</v>
      </c>
      <c r="T1752" s="6">
        <v>42.9350471496582</v>
      </c>
      <c r="U1752" s="6">
        <v>43.17929840087891</v>
      </c>
      <c r="V1752" s="6">
        <v>43.19443130493164</v>
      </c>
      <c r="W1752" s="6">
        <v>43.24495697021484</v>
      </c>
      <c r="X1752" s="6">
        <v>43.26310348510742</v>
      </c>
      <c r="Y1752" s="6">
        <v>43.54005432128906</v>
      </c>
      <c r="Z1752" s="6">
        <v>43.67448806762695</v>
      </c>
      <c r="AA1752" s="6">
        <v>43.7597770690918</v>
      </c>
      <c r="AB1752" s="6">
        <v>43.7790641784668</v>
      </c>
      <c r="AC1752" s="6">
        <v>43.93214797973633</v>
      </c>
      <c r="AD1752" s="6">
        <v>0.005194190418023936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0.106289342045784</v>
      </c>
      <c r="E1754" s="6">
        <v>0.1136773452162743</v>
      </c>
      <c r="F1754" s="6">
        <v>0.1136773452162743</v>
      </c>
      <c r="G1754" s="6">
        <v>0.1136773452162743</v>
      </c>
      <c r="H1754" s="6">
        <v>0.1136773452162743</v>
      </c>
      <c r="I1754" s="6">
        <v>0.1136773452162743</v>
      </c>
      <c r="J1754" s="6">
        <v>0.1136773452162743</v>
      </c>
      <c r="K1754" s="6">
        <v>0.1136773452162743</v>
      </c>
      <c r="L1754" s="6">
        <v>0.1136773452162743</v>
      </c>
      <c r="M1754" s="6">
        <v>0.1136773452162743</v>
      </c>
      <c r="N1754" s="6">
        <v>0.1136773452162743</v>
      </c>
      <c r="O1754" s="6">
        <v>0.1136773452162743</v>
      </c>
      <c r="P1754" s="6">
        <v>0.1136773452162743</v>
      </c>
      <c r="Q1754" s="6">
        <v>0.1136773452162743</v>
      </c>
      <c r="R1754" s="6">
        <v>0.1136773452162743</v>
      </c>
      <c r="S1754" s="6">
        <v>0.1136773452162743</v>
      </c>
      <c r="T1754" s="6">
        <v>0.1136773452162743</v>
      </c>
      <c r="U1754" s="6">
        <v>0.1136773452162743</v>
      </c>
      <c r="V1754" s="6">
        <v>0.1136773452162743</v>
      </c>
      <c r="W1754" s="6">
        <v>0.1136773452162743</v>
      </c>
      <c r="X1754" s="6">
        <v>0.1136773452162743</v>
      </c>
      <c r="Y1754" s="6">
        <v>0.1136773452162743</v>
      </c>
      <c r="Z1754" s="6">
        <v>0.1136773452162743</v>
      </c>
      <c r="AA1754" s="6">
        <v>0.1150726601481438</v>
      </c>
      <c r="AB1754" s="6">
        <v>0.1168416142463684</v>
      </c>
      <c r="AC1754" s="6">
        <v>0.1183072105050087</v>
      </c>
      <c r="AD1754" s="6">
        <v>0.007859090070517993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-4.733192443847656</v>
      </c>
      <c r="D1756" s="8">
        <v>-5.645661354064941</v>
      </c>
      <c r="E1756" s="8">
        <v>-6.596874237060547</v>
      </c>
      <c r="F1756" s="8">
        <v>-6.281553268432617</v>
      </c>
      <c r="G1756" s="8">
        <v>-7.348296165466309</v>
      </c>
      <c r="H1756" s="8">
        <v>-7.931942939758301</v>
      </c>
      <c r="I1756" s="8">
        <v>-8.519807815551758</v>
      </c>
      <c r="J1756" s="8">
        <v>-8.96573543548584</v>
      </c>
      <c r="K1756" s="8">
        <v>-9.709070205688477</v>
      </c>
      <c r="L1756" s="8">
        <v>-10.39551734924316</v>
      </c>
      <c r="M1756" s="8">
        <v>-10.8317174911499</v>
      </c>
      <c r="N1756" s="8">
        <v>-10.98265361785889</v>
      </c>
      <c r="O1756" s="8">
        <v>-11.14450931549072</v>
      </c>
      <c r="P1756" s="8">
        <v>-11.25881099700928</v>
      </c>
      <c r="Q1756" s="8">
        <v>-11.26582813262939</v>
      </c>
      <c r="R1756" s="8">
        <v>-11.27336978912354</v>
      </c>
      <c r="S1756" s="8">
        <v>-11.42427158355713</v>
      </c>
      <c r="T1756" s="8">
        <v>-11.63159847259521</v>
      </c>
      <c r="U1756" s="8">
        <v>-11.64577484130859</v>
      </c>
      <c r="V1756" s="8">
        <v>-11.50406742095947</v>
      </c>
      <c r="W1756" s="8">
        <v>-11.46934986114502</v>
      </c>
      <c r="X1756" s="8">
        <v>-11.4672212600708</v>
      </c>
      <c r="Y1756" s="8">
        <v>-11.6574821472168</v>
      </c>
      <c r="Z1756" s="8">
        <v>-11.72842979431152</v>
      </c>
      <c r="AA1756" s="8">
        <v>-11.80746746063232</v>
      </c>
      <c r="AB1756" s="8">
        <v>-11.77857303619385</v>
      </c>
      <c r="AC1756" s="8">
        <v>-11.76542282104492</v>
      </c>
      <c r="AD1756" s="8">
        <v>0.03564221586110161</v>
      </c>
    </row>
    <row r="1757" spans="1:30" s="6" customFormat="1">
      <c r="A1757" s="6" t="s">
        <v>970</v>
      </c>
      <c r="B1757" s="6" t="s">
        <v>2048</v>
      </c>
      <c r="C1757" s="6">
        <v>-0.3676326274871826</v>
      </c>
      <c r="D1757" s="6">
        <v>-0.6569937467575073</v>
      </c>
      <c r="E1757" s="6">
        <v>-1.285329937934875</v>
      </c>
      <c r="F1757" s="6">
        <v>-0.9627150297164917</v>
      </c>
      <c r="G1757" s="6">
        <v>-1.000860214233398</v>
      </c>
      <c r="H1757" s="6">
        <v>-0.8647024631500244</v>
      </c>
      <c r="I1757" s="6">
        <v>-0.7041943073272705</v>
      </c>
      <c r="J1757" s="6">
        <v>-0.7471089363098145</v>
      </c>
      <c r="K1757" s="6">
        <v>-0.771397590637207</v>
      </c>
      <c r="L1757" s="6">
        <v>-0.9769450426101685</v>
      </c>
      <c r="M1757" s="6">
        <v>-1.21428644657135</v>
      </c>
      <c r="N1757" s="6">
        <v>-1.264964699745178</v>
      </c>
      <c r="O1757" s="6">
        <v>-1.306837439537048</v>
      </c>
      <c r="P1757" s="6">
        <v>-1.34018349647522</v>
      </c>
      <c r="Q1757" s="6">
        <v>-1.347201108932495</v>
      </c>
      <c r="R1757" s="6">
        <v>-1.354742646217346</v>
      </c>
      <c r="S1757" s="6">
        <v>-1.486601591110229</v>
      </c>
      <c r="T1757" s="6">
        <v>-1.71297013759613</v>
      </c>
      <c r="U1757" s="6">
        <v>-1.72737717628479</v>
      </c>
      <c r="V1757" s="6">
        <v>-1.675933122634888</v>
      </c>
      <c r="W1757" s="6">
        <v>-1.628204822540283</v>
      </c>
      <c r="X1757" s="6">
        <v>-1.713237404823303</v>
      </c>
      <c r="Y1757" s="6">
        <v>-1.924456715583801</v>
      </c>
      <c r="Z1757" s="6">
        <v>-1.953381538391113</v>
      </c>
      <c r="AA1757" s="6">
        <v>-1.938877701759338</v>
      </c>
      <c r="AB1757" s="6">
        <v>-1.907860398292542</v>
      </c>
      <c r="AC1757" s="6">
        <v>-1.868911266326904</v>
      </c>
      <c r="AD1757" s="6">
        <v>0.06453651485848444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-8.218626022338867</v>
      </c>
      <c r="K1758" s="6">
        <v>-8.937670707702637</v>
      </c>
      <c r="L1758" s="6">
        <v>-9.418571472167969</v>
      </c>
      <c r="M1758" s="6">
        <v>-9.617429733276367</v>
      </c>
      <c r="N1758" s="6">
        <v>-9.71768856048584</v>
      </c>
      <c r="O1758" s="6">
        <v>-9.83767032623291</v>
      </c>
      <c r="P1758" s="6">
        <v>-9.91862678527832</v>
      </c>
      <c r="Q1758" s="6">
        <v>-9.91862678527832</v>
      </c>
      <c r="R1758" s="6">
        <v>-9.91862678527832</v>
      </c>
      <c r="S1758" s="6">
        <v>-9.937670707702637</v>
      </c>
      <c r="T1758" s="6">
        <v>-9.91862678527832</v>
      </c>
      <c r="U1758" s="6">
        <v>-9.918397903442383</v>
      </c>
      <c r="V1758" s="6">
        <v>-9.828133583068848</v>
      </c>
      <c r="W1758" s="6">
        <v>-9.841145515441895</v>
      </c>
      <c r="X1758" s="6">
        <v>-9.753983497619629</v>
      </c>
      <c r="Y1758" s="6">
        <v>-9.733023643493652</v>
      </c>
      <c r="Z1758" s="6">
        <v>-9.77504825592041</v>
      </c>
      <c r="AA1758" s="6">
        <v>-9.868589401245117</v>
      </c>
      <c r="AB1758" s="6">
        <v>-9.870712280273438</v>
      </c>
      <c r="AC1758" s="6">
        <v>-9.896511077880859</v>
      </c>
      <c r="AD1758" s="6">
        <v>0.03197898108327291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33.77846145629883</v>
      </c>
      <c r="D1760" s="8">
        <v>33.08567810058594</v>
      </c>
      <c r="E1760" s="8">
        <v>32.8212890625</v>
      </c>
      <c r="F1760" s="8">
        <v>33.24950408935547</v>
      </c>
      <c r="G1760" s="8">
        <v>33.16096496582031</v>
      </c>
      <c r="H1760" s="8">
        <v>33.14523696899414</v>
      </c>
      <c r="I1760" s="8">
        <v>33.31043243408203</v>
      </c>
      <c r="J1760" s="8">
        <v>33.13027954101562</v>
      </c>
      <c r="K1760" s="8">
        <v>34.62804412841797</v>
      </c>
      <c r="L1760" s="8">
        <v>33.75639343261719</v>
      </c>
      <c r="M1760" s="8">
        <v>32.83755493164062</v>
      </c>
      <c r="N1760" s="8">
        <v>32.02828598022461</v>
      </c>
      <c r="O1760" s="8">
        <v>31.13468933105469</v>
      </c>
      <c r="P1760" s="8">
        <v>30.61754989624023</v>
      </c>
      <c r="Q1760" s="8">
        <v>30.63271331787109</v>
      </c>
      <c r="R1760" s="8">
        <v>30.77467727661133</v>
      </c>
      <c r="S1760" s="8">
        <v>31.0605354309082</v>
      </c>
      <c r="T1760" s="8">
        <v>31.37941360473633</v>
      </c>
      <c r="U1760" s="8">
        <v>31.60948944091797</v>
      </c>
      <c r="V1760" s="8">
        <v>31.76633071899414</v>
      </c>
      <c r="W1760" s="8">
        <v>31.8515739440918</v>
      </c>
      <c r="X1760" s="8">
        <v>31.87184906005859</v>
      </c>
      <c r="Y1760" s="8">
        <v>31.95853805541992</v>
      </c>
      <c r="Z1760" s="8">
        <v>32.02202606201172</v>
      </c>
      <c r="AA1760" s="8">
        <v>32.02827453613281</v>
      </c>
      <c r="AB1760" s="8">
        <v>32.07645797729492</v>
      </c>
      <c r="AC1760" s="8">
        <v>32.24269104003906</v>
      </c>
      <c r="AD1760" s="8">
        <v>-0.001788091041936557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33.06024932861328</v>
      </c>
      <c r="D1762" s="8">
        <v>32.86222076416016</v>
      </c>
      <c r="E1762" s="8">
        <v>32.56705093383789</v>
      </c>
      <c r="F1762" s="8">
        <v>32.94699478149414</v>
      </c>
      <c r="G1762" s="8">
        <v>32.88357543945312</v>
      </c>
      <c r="H1762" s="8">
        <v>32.81814956665039</v>
      </c>
      <c r="I1762" s="8">
        <v>32.80630493164062</v>
      </c>
      <c r="J1762" s="8">
        <v>32.71719360351562</v>
      </c>
      <c r="K1762" s="8">
        <v>34.1765251159668</v>
      </c>
      <c r="L1762" s="8">
        <v>33.28110885620117</v>
      </c>
      <c r="M1762" s="8">
        <v>32.42007064819336</v>
      </c>
      <c r="N1762" s="8">
        <v>31.61120796203613</v>
      </c>
      <c r="O1762" s="8">
        <v>30.77252006530762</v>
      </c>
      <c r="P1762" s="8">
        <v>30.32014083862305</v>
      </c>
      <c r="Q1762" s="8">
        <v>30.26062202453613</v>
      </c>
      <c r="R1762" s="8">
        <v>30.38931083679199</v>
      </c>
      <c r="S1762" s="8">
        <v>30.69498825073242</v>
      </c>
      <c r="T1762" s="8">
        <v>31.0709114074707</v>
      </c>
      <c r="U1762" s="8">
        <v>31.34279823303223</v>
      </c>
      <c r="V1762" s="8">
        <v>31.59345626831055</v>
      </c>
      <c r="W1762" s="8">
        <v>31.58243179321289</v>
      </c>
      <c r="X1762" s="8">
        <v>31.54997062683105</v>
      </c>
      <c r="Y1762" s="8">
        <v>31.6958179473877</v>
      </c>
      <c r="Z1762" s="8">
        <v>31.66887474060059</v>
      </c>
      <c r="AA1762" s="8">
        <v>31.69712448120117</v>
      </c>
      <c r="AB1762" s="8">
        <v>31.76123046875</v>
      </c>
      <c r="AC1762" s="8">
        <v>32.0073356628418</v>
      </c>
      <c r="AD1762" s="8">
        <v>-0.001244091555363536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4.788360118865967</v>
      </c>
      <c r="E1763" s="6">
        <v>4.82235860824585</v>
      </c>
      <c r="F1763" s="6">
        <v>4.842643737792969</v>
      </c>
      <c r="G1763" s="6">
        <v>4.854164600372314</v>
      </c>
      <c r="H1763" s="6">
        <v>4.843950748443604</v>
      </c>
      <c r="I1763" s="6">
        <v>4.826593399047852</v>
      </c>
      <c r="J1763" s="6">
        <v>4.796570777893066</v>
      </c>
      <c r="K1763" s="6">
        <v>4.751930236816406</v>
      </c>
      <c r="L1763" s="6">
        <v>4.711352348327637</v>
      </c>
      <c r="M1763" s="6">
        <v>4.671947479248047</v>
      </c>
      <c r="N1763" s="6">
        <v>4.636974811553955</v>
      </c>
      <c r="O1763" s="6">
        <v>4.612739086151123</v>
      </c>
      <c r="P1763" s="6">
        <v>4.596511840820312</v>
      </c>
      <c r="Q1763" s="6">
        <v>4.58735179901123</v>
      </c>
      <c r="R1763" s="6">
        <v>4.576565265655518</v>
      </c>
      <c r="S1763" s="6">
        <v>4.559770584106445</v>
      </c>
      <c r="T1763" s="6">
        <v>4.535988330841064</v>
      </c>
      <c r="U1763" s="6">
        <v>4.509641647338867</v>
      </c>
      <c r="V1763" s="6">
        <v>4.482757568359375</v>
      </c>
      <c r="W1763" s="6">
        <v>4.45721960067749</v>
      </c>
      <c r="X1763" s="6">
        <v>4.432676315307617</v>
      </c>
      <c r="Y1763" s="6">
        <v>4.408615589141846</v>
      </c>
      <c r="Z1763" s="6">
        <v>4.386003017425537</v>
      </c>
      <c r="AA1763" s="6">
        <v>4.366256713867188</v>
      </c>
      <c r="AB1763" s="6">
        <v>4.348879814147949</v>
      </c>
      <c r="AC1763" s="6">
        <v>4.331708908081055</v>
      </c>
      <c r="AD1763" s="6">
        <v>-0.0009051975973264348</v>
      </c>
    </row>
    <row r="1764" spans="1:30" s="6" customFormat="1">
      <c r="A1764" s="6" t="s">
        <v>975</v>
      </c>
      <c r="B1764" s="6" t="s">
        <v>2053</v>
      </c>
      <c r="C1764" s="6">
        <v>3.301255941390991</v>
      </c>
      <c r="D1764" s="6">
        <v>3.478967428207397</v>
      </c>
      <c r="E1764" s="6">
        <v>3.514043569564819</v>
      </c>
      <c r="F1764" s="6">
        <v>3.527068138122559</v>
      </c>
      <c r="G1764" s="6">
        <v>3.527254343032837</v>
      </c>
      <c r="H1764" s="6">
        <v>3.53551459312439</v>
      </c>
      <c r="I1764" s="6">
        <v>3.535147428512573</v>
      </c>
      <c r="J1764" s="6">
        <v>3.533668756484985</v>
      </c>
      <c r="K1764" s="6">
        <v>3.522371768951416</v>
      </c>
      <c r="L1764" s="6">
        <v>3.504632472991943</v>
      </c>
      <c r="M1764" s="6">
        <v>3.492799997329712</v>
      </c>
      <c r="N1764" s="6">
        <v>3.48656439781189</v>
      </c>
      <c r="O1764" s="6">
        <v>3.494734287261963</v>
      </c>
      <c r="P1764" s="6">
        <v>3.51237940788269</v>
      </c>
      <c r="Q1764" s="6">
        <v>3.537832021713257</v>
      </c>
      <c r="R1764" s="6">
        <v>3.561530590057373</v>
      </c>
      <c r="S1764" s="6">
        <v>3.578615427017212</v>
      </c>
      <c r="T1764" s="6">
        <v>3.589890003204346</v>
      </c>
      <c r="U1764" s="6">
        <v>3.597846031188965</v>
      </c>
      <c r="V1764" s="6">
        <v>3.606110811233521</v>
      </c>
      <c r="W1764" s="6">
        <v>3.616549968719482</v>
      </c>
      <c r="X1764" s="6">
        <v>3.626557350158691</v>
      </c>
      <c r="Y1764" s="6">
        <v>3.635910511016846</v>
      </c>
      <c r="Z1764" s="6">
        <v>3.648024320602417</v>
      </c>
      <c r="AA1764" s="6">
        <v>3.664451837539673</v>
      </c>
      <c r="AB1764" s="6">
        <v>3.683806180953979</v>
      </c>
      <c r="AC1764" s="6">
        <v>3.701763153076172</v>
      </c>
      <c r="AD1764" s="6">
        <v>0.004413798766208288</v>
      </c>
    </row>
    <row r="1765" spans="1:30" s="6" customFormat="1">
      <c r="A1765" s="6" t="s">
        <v>976</v>
      </c>
      <c r="B1765" s="6" t="s">
        <v>2054</v>
      </c>
      <c r="C1765" s="6">
        <v>10.51350879669189</v>
      </c>
      <c r="D1765" s="6">
        <v>10.70423316955566</v>
      </c>
      <c r="E1765" s="6">
        <v>10.7365665435791</v>
      </c>
      <c r="F1765" s="6">
        <v>10.82910919189453</v>
      </c>
      <c r="G1765" s="6">
        <v>10.86032199859619</v>
      </c>
      <c r="H1765" s="6">
        <v>10.94115257263184</v>
      </c>
      <c r="I1765" s="6">
        <v>10.98515510559082</v>
      </c>
      <c r="J1765" s="6">
        <v>11.17841720581055</v>
      </c>
      <c r="K1765" s="6">
        <v>11.37730979919434</v>
      </c>
      <c r="L1765" s="6">
        <v>11.44332122802734</v>
      </c>
      <c r="M1765" s="6">
        <v>11.4977970123291</v>
      </c>
      <c r="N1765" s="6">
        <v>11.43720149993896</v>
      </c>
      <c r="O1765" s="6">
        <v>11.4770336151123</v>
      </c>
      <c r="P1765" s="6">
        <v>11.54672718048096</v>
      </c>
      <c r="Q1765" s="6">
        <v>11.72535991668701</v>
      </c>
      <c r="R1765" s="6">
        <v>11.88536548614502</v>
      </c>
      <c r="S1765" s="6">
        <v>11.97327613830566</v>
      </c>
      <c r="T1765" s="6">
        <v>12.05489158630371</v>
      </c>
      <c r="U1765" s="6">
        <v>12.16594791412354</v>
      </c>
      <c r="V1765" s="6">
        <v>12.27891731262207</v>
      </c>
      <c r="W1765" s="6">
        <v>12.38543128967285</v>
      </c>
      <c r="X1765" s="6">
        <v>12.50165748596191</v>
      </c>
      <c r="Y1765" s="6">
        <v>12.62096977233887</v>
      </c>
      <c r="Z1765" s="6">
        <v>12.74240398406982</v>
      </c>
      <c r="AA1765" s="6">
        <v>12.85032844543457</v>
      </c>
      <c r="AB1765" s="6">
        <v>12.94209671020508</v>
      </c>
      <c r="AC1765" s="6">
        <v>13.06714057922363</v>
      </c>
      <c r="AD1765" s="6">
        <v>0.008398135211663771</v>
      </c>
    </row>
    <row r="1766" spans="1:30" s="6" customFormat="1">
      <c r="A1766" s="6" t="s">
        <v>977</v>
      </c>
      <c r="B1766" s="6" t="s">
        <v>2055</v>
      </c>
      <c r="C1766" s="6">
        <v>7.667253971099854</v>
      </c>
      <c r="D1766" s="6">
        <v>7.82657527923584</v>
      </c>
      <c r="E1766" s="6">
        <v>7.714046478271484</v>
      </c>
      <c r="F1766" s="6">
        <v>7.787398338317871</v>
      </c>
      <c r="G1766" s="6">
        <v>7.774142265319824</v>
      </c>
      <c r="H1766" s="6">
        <v>7.825079441070557</v>
      </c>
      <c r="I1766" s="6">
        <v>7.834150791168213</v>
      </c>
      <c r="J1766" s="6">
        <v>7.98907470703125</v>
      </c>
      <c r="K1766" s="6">
        <v>8.042755126953125</v>
      </c>
      <c r="L1766" s="6">
        <v>8.030710220336914</v>
      </c>
      <c r="M1766" s="6">
        <v>8.01518440246582</v>
      </c>
      <c r="N1766" s="6">
        <v>7.92454719543457</v>
      </c>
      <c r="O1766" s="6">
        <v>7.935586929321289</v>
      </c>
      <c r="P1766" s="6">
        <v>7.963040351867676</v>
      </c>
      <c r="Q1766" s="6">
        <v>8.091711044311523</v>
      </c>
      <c r="R1766" s="6">
        <v>8.203970909118652</v>
      </c>
      <c r="S1766" s="6">
        <v>8.240209579467773</v>
      </c>
      <c r="T1766" s="6">
        <v>8.27070426940918</v>
      </c>
      <c r="U1766" s="6">
        <v>8.333940505981445</v>
      </c>
      <c r="V1766" s="6">
        <v>8.401693344116211</v>
      </c>
      <c r="W1766" s="6">
        <v>8.467962265014648</v>
      </c>
      <c r="X1766" s="6">
        <v>8.543017387390137</v>
      </c>
      <c r="Y1766" s="6">
        <v>8.621334075927734</v>
      </c>
      <c r="Z1766" s="6">
        <v>8.712306022644043</v>
      </c>
      <c r="AA1766" s="6">
        <v>8.795940399169922</v>
      </c>
      <c r="AB1766" s="6">
        <v>8.866946220397949</v>
      </c>
      <c r="AC1766" s="6">
        <v>8.960708618164062</v>
      </c>
      <c r="AD1766" s="6">
        <v>0.006013810069635861</v>
      </c>
    </row>
    <row r="1767" spans="1:30" s="6" customFormat="1">
      <c r="A1767" s="6" t="s">
        <v>978</v>
      </c>
      <c r="B1767" s="6" t="s">
        <v>2056</v>
      </c>
      <c r="C1767" s="6">
        <v>1.974237680435181</v>
      </c>
      <c r="D1767" s="6">
        <v>1.982329607009888</v>
      </c>
      <c r="E1767" s="6">
        <v>2.089645385742188</v>
      </c>
      <c r="F1767" s="6">
        <v>2.094930410385132</v>
      </c>
      <c r="G1767" s="6">
        <v>2.133613109588623</v>
      </c>
      <c r="H1767" s="6">
        <v>2.145627498626709</v>
      </c>
      <c r="I1767" s="6">
        <v>2.154373645782471</v>
      </c>
      <c r="J1767" s="6">
        <v>2.153173446655273</v>
      </c>
      <c r="K1767" s="6">
        <v>2.218789339065552</v>
      </c>
      <c r="L1767" s="6">
        <v>2.224968194961548</v>
      </c>
      <c r="M1767" s="6">
        <v>2.224451065063477</v>
      </c>
      <c r="N1767" s="6">
        <v>2.207340240478516</v>
      </c>
      <c r="O1767" s="6">
        <v>2.183216571807861</v>
      </c>
      <c r="P1767" s="6">
        <v>2.172187089920044</v>
      </c>
      <c r="Q1767" s="6">
        <v>2.17132043838501</v>
      </c>
      <c r="R1767" s="6">
        <v>2.170332908630371</v>
      </c>
      <c r="S1767" s="6">
        <v>2.182141542434692</v>
      </c>
      <c r="T1767" s="6">
        <v>2.190848827362061</v>
      </c>
      <c r="U1767" s="6">
        <v>2.197487354278564</v>
      </c>
      <c r="V1767" s="6">
        <v>2.196364164352417</v>
      </c>
      <c r="W1767" s="6">
        <v>2.196692705154419</v>
      </c>
      <c r="X1767" s="6">
        <v>2.194860458374023</v>
      </c>
      <c r="Y1767" s="6">
        <v>2.201258659362793</v>
      </c>
      <c r="Z1767" s="6">
        <v>2.20614218711853</v>
      </c>
      <c r="AA1767" s="6">
        <v>2.204437255859375</v>
      </c>
      <c r="AB1767" s="6">
        <v>2.200205326080322</v>
      </c>
      <c r="AC1767" s="6">
        <v>2.204639911651611</v>
      </c>
      <c r="AD1767" s="6">
        <v>0.004254480519609638</v>
      </c>
    </row>
    <row r="1768" spans="1:30" s="6" customFormat="1">
      <c r="A1768" s="6" t="s">
        <v>979</v>
      </c>
      <c r="B1768" s="6" t="s">
        <v>2057</v>
      </c>
      <c r="C1768" s="6">
        <v>0.8720164895057678</v>
      </c>
      <c r="D1768" s="6">
        <v>0.8953285813331604</v>
      </c>
      <c r="E1768" s="6">
        <v>0.9328747987747192</v>
      </c>
      <c r="F1768" s="6">
        <v>0.9467800259590149</v>
      </c>
      <c r="G1768" s="6">
        <v>0.952566921710968</v>
      </c>
      <c r="H1768" s="6">
        <v>0.9704461097717285</v>
      </c>
      <c r="I1768" s="6">
        <v>0.9966302514076233</v>
      </c>
      <c r="J1768" s="6">
        <v>1.036168932914734</v>
      </c>
      <c r="K1768" s="6">
        <v>1.11576521396637</v>
      </c>
      <c r="L1768" s="6">
        <v>1.187643051147461</v>
      </c>
      <c r="M1768" s="6">
        <v>1.258162021636963</v>
      </c>
      <c r="N1768" s="6">
        <v>1.305314183235168</v>
      </c>
      <c r="O1768" s="6">
        <v>1.358230352401733</v>
      </c>
      <c r="P1768" s="6">
        <v>1.411499738693237</v>
      </c>
      <c r="Q1768" s="6">
        <v>1.462328910827637</v>
      </c>
      <c r="R1768" s="6">
        <v>1.511062026023865</v>
      </c>
      <c r="S1768" s="6">
        <v>1.550925493240356</v>
      </c>
      <c r="T1768" s="6">
        <v>1.593338370323181</v>
      </c>
      <c r="U1768" s="6">
        <v>1.634520411491394</v>
      </c>
      <c r="V1768" s="6">
        <v>1.680859446525574</v>
      </c>
      <c r="W1768" s="6">
        <v>1.720777034759521</v>
      </c>
      <c r="X1768" s="6">
        <v>1.763779997825623</v>
      </c>
      <c r="Y1768" s="6">
        <v>1.798377156257629</v>
      </c>
      <c r="Z1768" s="6">
        <v>1.823955416679382</v>
      </c>
      <c r="AA1768" s="6">
        <v>1.849950432777405</v>
      </c>
      <c r="AB1768" s="6">
        <v>1.87494432926178</v>
      </c>
      <c r="AC1768" s="6">
        <v>1.901792049407959</v>
      </c>
      <c r="AD1768" s="6">
        <v>0.03044437098017272</v>
      </c>
    </row>
    <row r="1769" spans="1:30" s="6" customFormat="1">
      <c r="A1769" s="6" t="s">
        <v>980</v>
      </c>
      <c r="B1769" s="6" t="s">
        <v>2058</v>
      </c>
      <c r="C1769" s="6">
        <v>1.332681179046631</v>
      </c>
      <c r="D1769" s="6">
        <v>1.342451810836792</v>
      </c>
      <c r="E1769" s="6">
        <v>1.373387575149536</v>
      </c>
      <c r="F1769" s="6">
        <v>1.351715445518494</v>
      </c>
      <c r="G1769" s="6">
        <v>1.396879911422729</v>
      </c>
      <c r="H1769" s="6">
        <v>1.421996593475342</v>
      </c>
      <c r="I1769" s="6">
        <v>1.445395350456238</v>
      </c>
      <c r="J1769" s="6">
        <v>1.470974445343018</v>
      </c>
      <c r="K1769" s="6">
        <v>1.548301100730896</v>
      </c>
      <c r="L1769" s="6">
        <v>1.583041906356812</v>
      </c>
      <c r="M1769" s="6">
        <v>1.591209411621094</v>
      </c>
      <c r="N1769" s="6">
        <v>1.594875335693359</v>
      </c>
      <c r="O1769" s="6">
        <v>1.604460716247559</v>
      </c>
      <c r="P1769" s="6">
        <v>1.615869283676147</v>
      </c>
      <c r="Q1769" s="6">
        <v>1.628154754638672</v>
      </c>
      <c r="R1769" s="6">
        <v>1.647572159767151</v>
      </c>
      <c r="S1769" s="6">
        <v>1.668706178665161</v>
      </c>
      <c r="T1769" s="6">
        <v>1.685436010360718</v>
      </c>
      <c r="U1769" s="6">
        <v>1.706643104553223</v>
      </c>
      <c r="V1769" s="6">
        <v>1.719923138618469</v>
      </c>
      <c r="W1769" s="6">
        <v>1.74426007270813</v>
      </c>
      <c r="X1769" s="6">
        <v>1.757467269897461</v>
      </c>
      <c r="Y1769" s="6">
        <v>1.777218818664551</v>
      </c>
      <c r="Z1769" s="6">
        <v>1.80404007434845</v>
      </c>
      <c r="AA1769" s="6">
        <v>1.838223695755005</v>
      </c>
      <c r="AB1769" s="6">
        <v>1.867222309112549</v>
      </c>
      <c r="AC1769" s="6">
        <v>1.902411699295044</v>
      </c>
      <c r="AD1769" s="6">
        <v>0.01378373005018618</v>
      </c>
    </row>
    <row r="1770" spans="1:30" s="6" customFormat="1">
      <c r="A1770" s="6" t="s">
        <v>981</v>
      </c>
      <c r="B1770" s="6" t="s">
        <v>2059</v>
      </c>
      <c r="C1770" s="6">
        <v>0.08538480848073959</v>
      </c>
      <c r="D1770" s="6">
        <v>0.0941615104675293</v>
      </c>
      <c r="E1770" s="6">
        <v>0.1014842838048935</v>
      </c>
      <c r="F1770" s="6">
        <v>0.1065253168344498</v>
      </c>
      <c r="G1770" s="6">
        <v>0.1100639477372169</v>
      </c>
      <c r="H1770" s="6">
        <v>0.1136607974767685</v>
      </c>
      <c r="I1770" s="6">
        <v>0.1161922365427017</v>
      </c>
      <c r="J1770" s="6">
        <v>0.1181495189666748</v>
      </c>
      <c r="K1770" s="6">
        <v>0.1185564026236534</v>
      </c>
      <c r="L1770" s="6">
        <v>0.1185033917427063</v>
      </c>
      <c r="M1770" s="6">
        <v>0.1188654229044914</v>
      </c>
      <c r="N1770" s="6">
        <v>0.1195218488574028</v>
      </c>
      <c r="O1770" s="6">
        <v>0.1212098896503448</v>
      </c>
      <c r="P1770" s="6">
        <v>0.1237065643072128</v>
      </c>
      <c r="Q1770" s="6">
        <v>0.1277349293231964</v>
      </c>
      <c r="R1770" s="6">
        <v>0.134048119187355</v>
      </c>
      <c r="S1770" s="6">
        <v>0.141964003443718</v>
      </c>
      <c r="T1770" s="6">
        <v>0.1510812789201736</v>
      </c>
      <c r="U1770" s="6">
        <v>0.1614248901605606</v>
      </c>
      <c r="V1770" s="6">
        <v>0.1725617200136185</v>
      </c>
      <c r="W1770" s="6">
        <v>0.1842609047889709</v>
      </c>
      <c r="X1770" s="6">
        <v>0.1970317512750626</v>
      </c>
      <c r="Y1770" s="6">
        <v>0.2102733552455902</v>
      </c>
      <c r="Z1770" s="6">
        <v>0.2241573929786682</v>
      </c>
      <c r="AA1770" s="6">
        <v>0.2392801195383072</v>
      </c>
      <c r="AB1770" s="6">
        <v>0.2561069130897522</v>
      </c>
      <c r="AC1770" s="6">
        <v>0.2748929262161255</v>
      </c>
      <c r="AD1770" s="6">
        <v>0.04599621660847109</v>
      </c>
    </row>
    <row r="1771" spans="1:30" s="6" customFormat="1">
      <c r="A1771" s="6" t="s">
        <v>982</v>
      </c>
      <c r="B1771" s="6" t="s">
        <v>2060</v>
      </c>
      <c r="C1771" s="6">
        <v>0.8920935392379761</v>
      </c>
      <c r="D1771" s="6">
        <v>0.8424884080886841</v>
      </c>
      <c r="E1771" s="6">
        <v>0.839766800403595</v>
      </c>
      <c r="F1771" s="6">
        <v>0.8122814893722534</v>
      </c>
      <c r="G1771" s="6">
        <v>0.7704094052314758</v>
      </c>
      <c r="H1771" s="6">
        <v>0.7334436178207397</v>
      </c>
      <c r="I1771" s="6">
        <v>0.6935112476348877</v>
      </c>
      <c r="J1771" s="6">
        <v>0.6844890117645264</v>
      </c>
      <c r="K1771" s="6">
        <v>0.7031663060188293</v>
      </c>
      <c r="L1771" s="6">
        <v>0.6990070939064026</v>
      </c>
      <c r="M1771" s="6">
        <v>0.6907050013542175</v>
      </c>
      <c r="N1771" s="6">
        <v>0.6855936050415039</v>
      </c>
      <c r="O1771" s="6">
        <v>0.6837723851203918</v>
      </c>
      <c r="P1771" s="6">
        <v>0.686126708984375</v>
      </c>
      <c r="Q1771" s="6">
        <v>0.694383978843689</v>
      </c>
      <c r="R1771" s="6">
        <v>0.7074881196022034</v>
      </c>
      <c r="S1771" s="6">
        <v>0.719163715839386</v>
      </c>
      <c r="T1771" s="6">
        <v>0.7283187508583069</v>
      </c>
      <c r="U1771" s="6">
        <v>0.7392008900642395</v>
      </c>
      <c r="V1771" s="6">
        <v>0.7486554384231567</v>
      </c>
      <c r="W1771" s="6">
        <v>0.7602393627166748</v>
      </c>
      <c r="X1771" s="6">
        <v>0.7677357196807861</v>
      </c>
      <c r="Y1771" s="6">
        <v>0.7759432792663574</v>
      </c>
      <c r="Z1771" s="6">
        <v>0.7854766845703125</v>
      </c>
      <c r="AA1771" s="6">
        <v>0.796960711479187</v>
      </c>
      <c r="AB1771" s="6">
        <v>0.8089605569839478</v>
      </c>
      <c r="AC1771" s="6">
        <v>0.8232742547988892</v>
      </c>
      <c r="AD1771" s="6">
        <v>-0.003082991967697901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0.6683358550071716</v>
      </c>
      <c r="K1772" s="6">
        <v>0.726578414440155</v>
      </c>
      <c r="L1772" s="6">
        <v>0.7655314207077026</v>
      </c>
      <c r="M1772" s="6">
        <v>0.7816389203071594</v>
      </c>
      <c r="N1772" s="6">
        <v>0.7897599339485168</v>
      </c>
      <c r="O1772" s="6">
        <v>0.7994784116744995</v>
      </c>
      <c r="P1772" s="6">
        <v>0.8060359358787537</v>
      </c>
      <c r="Q1772" s="6">
        <v>0.8060359358787537</v>
      </c>
      <c r="R1772" s="6">
        <v>0.8060359358787537</v>
      </c>
      <c r="S1772" s="6">
        <v>0.807578444480896</v>
      </c>
      <c r="T1772" s="6">
        <v>0.8060359358787537</v>
      </c>
      <c r="U1772" s="6">
        <v>0.8060173392295837</v>
      </c>
      <c r="V1772" s="6">
        <v>0.7987059950828552</v>
      </c>
      <c r="W1772" s="6">
        <v>0.7997598648071289</v>
      </c>
      <c r="X1772" s="6">
        <v>0.7926997542381287</v>
      </c>
      <c r="Y1772" s="6">
        <v>0.791002094745636</v>
      </c>
      <c r="Z1772" s="6">
        <v>0.7944060564041138</v>
      </c>
      <c r="AA1772" s="6">
        <v>0.8019828200340271</v>
      </c>
      <c r="AB1772" s="6">
        <v>0.8021548390388489</v>
      </c>
      <c r="AC1772" s="6">
        <v>0.8042445182800293</v>
      </c>
      <c r="AD1772" s="6">
        <v>0.03193050291221988</v>
      </c>
    </row>
    <row r="1773" spans="1:30" s="6" customFormat="1">
      <c r="A1773" s="6" t="s">
        <v>984</v>
      </c>
      <c r="B1773" s="6" t="s">
        <v>2062</v>
      </c>
      <c r="C1773" s="6">
        <v>13.47789192199707</v>
      </c>
      <c r="D1773" s="6">
        <v>12.54820251464844</v>
      </c>
      <c r="E1773" s="6">
        <v>12.12069129943848</v>
      </c>
      <c r="F1773" s="6">
        <v>12.39646053314209</v>
      </c>
      <c r="G1773" s="6">
        <v>12.24495506286621</v>
      </c>
      <c r="H1773" s="6">
        <v>12.07553195953369</v>
      </c>
      <c r="I1773" s="6">
        <v>12.01401042938232</v>
      </c>
      <c r="J1773" s="6">
        <v>11.73756885528564</v>
      </c>
      <c r="K1773" s="6">
        <v>12.97661209106445</v>
      </c>
      <c r="L1773" s="6">
        <v>12.03876113891602</v>
      </c>
      <c r="M1773" s="6">
        <v>11.16631889343262</v>
      </c>
      <c r="N1773" s="6">
        <v>10.45558929443359</v>
      </c>
      <c r="O1773" s="6">
        <v>9.583551406860352</v>
      </c>
      <c r="P1773" s="6">
        <v>9.048652648925781</v>
      </c>
      <c r="Q1773" s="6">
        <v>8.781920433044434</v>
      </c>
      <c r="R1773" s="6">
        <v>8.71827507019043</v>
      </c>
      <c r="S1773" s="6">
        <v>8.914618492126465</v>
      </c>
      <c r="T1773" s="6">
        <v>9.204703330993652</v>
      </c>
      <c r="U1773" s="6">
        <v>9.362719535827637</v>
      </c>
      <c r="V1773" s="6">
        <v>9.505749702453613</v>
      </c>
      <c r="W1773" s="6">
        <v>9.37896728515625</v>
      </c>
      <c r="X1773" s="6">
        <v>9.231611251831055</v>
      </c>
      <c r="Y1773" s="6">
        <v>9.253100395202637</v>
      </c>
      <c r="Z1773" s="6">
        <v>9.088400840759277</v>
      </c>
      <c r="AA1773" s="6">
        <v>8.977862358093262</v>
      </c>
      <c r="AB1773" s="6">
        <v>8.91922664642334</v>
      </c>
      <c r="AC1773" s="6">
        <v>9.004312515258789</v>
      </c>
      <c r="AD1773" s="6">
        <v>-0.01539363694904983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0.7182121276855469</v>
      </c>
      <c r="D1775" s="8">
        <v>0.2234573364257812</v>
      </c>
      <c r="E1775" s="8">
        <v>0.2542381286621094</v>
      </c>
      <c r="F1775" s="8">
        <v>0.3025093078613281</v>
      </c>
      <c r="G1775" s="8">
        <v>0.2773895263671875</v>
      </c>
      <c r="H1775" s="8">
        <v>0.32708740234375</v>
      </c>
      <c r="I1775" s="8">
        <v>0.5041275024414062</v>
      </c>
      <c r="J1775" s="8">
        <v>0.4130859375</v>
      </c>
      <c r="K1775" s="8">
        <v>0.4515190124511719</v>
      </c>
      <c r="L1775" s="8">
        <v>0.4752845764160156</v>
      </c>
      <c r="M1775" s="8">
        <v>0.4174842834472656</v>
      </c>
      <c r="N1775" s="8">
        <v>0.4170780181884766</v>
      </c>
      <c r="O1775" s="8">
        <v>0.3621692657470703</v>
      </c>
      <c r="P1775" s="8">
        <v>0.2974090576171875</v>
      </c>
      <c r="Q1775" s="8">
        <v>0.3720912933349609</v>
      </c>
      <c r="R1775" s="8">
        <v>0.3853664398193359</v>
      </c>
      <c r="S1775" s="8">
        <v>0.3655471801757812</v>
      </c>
      <c r="T1775" s="8">
        <v>0.308502197265625</v>
      </c>
      <c r="U1775" s="8">
        <v>0.2666912078857422</v>
      </c>
      <c r="V1775" s="8">
        <v>0.1728744506835938</v>
      </c>
      <c r="W1775" s="8">
        <v>0.2691421508789062</v>
      </c>
      <c r="X1775" s="8">
        <v>0.3218784332275391</v>
      </c>
      <c r="Y1775" s="8">
        <v>0.2627201080322266</v>
      </c>
      <c r="Z1775" s="8">
        <v>0.3531513214111328</v>
      </c>
      <c r="AA1775" s="8">
        <v>0.3311500549316406</v>
      </c>
      <c r="AB1775" s="8">
        <v>0.3152275085449219</v>
      </c>
      <c r="AC1775" s="8">
        <v>0.2353553771972656</v>
      </c>
      <c r="AD1775" s="8">
        <v>-0.04200270178947341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2.190439701080322</v>
      </c>
      <c r="D1780" s="8">
        <v>2.885598421096802</v>
      </c>
      <c r="E1780" s="8">
        <v>2.789684772491455</v>
      </c>
      <c r="F1780" s="8">
        <v>2.676869630813599</v>
      </c>
      <c r="G1780" s="8">
        <v>2.765342473983765</v>
      </c>
      <c r="H1780" s="8">
        <v>2.901392459869385</v>
      </c>
      <c r="I1780" s="8">
        <v>3.105286598205566</v>
      </c>
      <c r="J1780" s="8">
        <v>3.273027181625366</v>
      </c>
      <c r="K1780" s="8">
        <v>3.837346076965332</v>
      </c>
      <c r="L1780" s="8">
        <v>4.284692764282227</v>
      </c>
      <c r="M1780" s="8">
        <v>4.516639232635498</v>
      </c>
      <c r="N1780" s="8">
        <v>4.591416835784912</v>
      </c>
      <c r="O1780" s="8">
        <v>4.506383895874023</v>
      </c>
      <c r="P1780" s="8">
        <v>4.407205104827881</v>
      </c>
      <c r="Q1780" s="8">
        <v>4.378711700439453</v>
      </c>
      <c r="R1780" s="8">
        <v>4.401404857635498</v>
      </c>
      <c r="S1780" s="8">
        <v>4.476325035095215</v>
      </c>
      <c r="T1780" s="8">
        <v>4.544063568115234</v>
      </c>
      <c r="U1780" s="8">
        <v>4.634209632873535</v>
      </c>
      <c r="V1780" s="8">
        <v>4.731502056121826</v>
      </c>
      <c r="W1780" s="8">
        <v>4.803853511810303</v>
      </c>
      <c r="X1780" s="8">
        <v>4.832091808319092</v>
      </c>
      <c r="Y1780" s="8">
        <v>4.899196147918701</v>
      </c>
      <c r="Z1780" s="8">
        <v>4.938729763031006</v>
      </c>
      <c r="AA1780" s="8">
        <v>4.985821723937988</v>
      </c>
      <c r="AB1780" s="8">
        <v>5.045239448547363</v>
      </c>
      <c r="AC1780" s="8">
        <v>5.111397743225098</v>
      </c>
      <c r="AD1780" s="8">
        <v>0.03312808618462659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14.45369148254395</v>
      </c>
      <c r="D1784" s="6">
        <v>13.18546390533447</v>
      </c>
      <c r="E1784" s="6">
        <v>12.97784328460693</v>
      </c>
      <c r="F1784" s="6">
        <v>12.56419944763184</v>
      </c>
      <c r="G1784" s="6">
        <v>12.28584575653076</v>
      </c>
      <c r="H1784" s="6">
        <v>12.13709926605225</v>
      </c>
      <c r="I1784" s="6">
        <v>12.02408123016357</v>
      </c>
      <c r="J1784" s="6">
        <v>12.22396850585938</v>
      </c>
      <c r="K1784" s="6">
        <v>12.69418525695801</v>
      </c>
      <c r="L1784" s="6">
        <v>13.14740562438965</v>
      </c>
      <c r="M1784" s="6">
        <v>13.40897178649902</v>
      </c>
      <c r="N1784" s="6">
        <v>13.8459644317627</v>
      </c>
      <c r="O1784" s="6">
        <v>13.81581687927246</v>
      </c>
      <c r="P1784" s="6">
        <v>13.71323204040527</v>
      </c>
      <c r="Q1784" s="6">
        <v>13.51022624969482</v>
      </c>
      <c r="R1784" s="6">
        <v>13.38728713989258</v>
      </c>
      <c r="S1784" s="6">
        <v>13.44357490539551</v>
      </c>
      <c r="T1784" s="6">
        <v>13.58285331726074</v>
      </c>
      <c r="U1784" s="6">
        <v>13.70096683502197</v>
      </c>
      <c r="V1784" s="6">
        <v>13.80473899841309</v>
      </c>
      <c r="W1784" s="6">
        <v>13.86779499053955</v>
      </c>
      <c r="X1784" s="6">
        <v>13.9685115814209</v>
      </c>
      <c r="Y1784" s="6">
        <v>14.06687164306641</v>
      </c>
      <c r="Z1784" s="6">
        <v>14.0982723236084</v>
      </c>
      <c r="AA1784" s="6">
        <v>14.05405807495117</v>
      </c>
      <c r="AB1784" s="6">
        <v>14.04857730865479</v>
      </c>
      <c r="AC1784" s="6">
        <v>14.05535507202148</v>
      </c>
      <c r="AD1784" s="6">
        <v>-0.00107428334302917</v>
      </c>
    </row>
    <row r="1785" spans="1:30" s="6" customFormat="1">
      <c r="A1785" s="6" t="s">
        <v>988</v>
      </c>
      <c r="B1785" s="6" t="s">
        <v>2069</v>
      </c>
      <c r="C1785" s="6">
        <v>9.913537979125977</v>
      </c>
      <c r="D1785" s="6">
        <v>8.804487228393555</v>
      </c>
      <c r="E1785" s="6">
        <v>8.921345710754395</v>
      </c>
      <c r="F1785" s="6">
        <v>8.868279457092285</v>
      </c>
      <c r="G1785" s="6">
        <v>8.934469223022461</v>
      </c>
      <c r="H1785" s="6">
        <v>9.093815803527832</v>
      </c>
      <c r="I1785" s="6">
        <v>9.284870147705078</v>
      </c>
      <c r="J1785" s="6">
        <v>9.432682991027832</v>
      </c>
      <c r="K1785" s="6">
        <v>9.822760581970215</v>
      </c>
      <c r="L1785" s="6">
        <v>10.20687866210938</v>
      </c>
      <c r="M1785" s="6">
        <v>10.40732860565186</v>
      </c>
      <c r="N1785" s="6">
        <v>10.70650100708008</v>
      </c>
      <c r="O1785" s="6">
        <v>10.62460327148438</v>
      </c>
      <c r="P1785" s="6">
        <v>10.49462699890137</v>
      </c>
      <c r="Q1785" s="6">
        <v>10.31485652923584</v>
      </c>
      <c r="R1785" s="6">
        <v>10.20491504669189</v>
      </c>
      <c r="S1785" s="6">
        <v>10.23664283752441</v>
      </c>
      <c r="T1785" s="6">
        <v>10.33702278137207</v>
      </c>
      <c r="U1785" s="6">
        <v>10.41898536682129</v>
      </c>
      <c r="V1785" s="6">
        <v>10.49059295654297</v>
      </c>
      <c r="W1785" s="6">
        <v>10.52334499359131</v>
      </c>
      <c r="X1785" s="6">
        <v>10.59476661682129</v>
      </c>
      <c r="Y1785" s="6">
        <v>10.66620349884033</v>
      </c>
      <c r="Z1785" s="6">
        <v>10.67283344268799</v>
      </c>
      <c r="AA1785" s="6">
        <v>10.6047477722168</v>
      </c>
      <c r="AB1785" s="6">
        <v>10.57153606414795</v>
      </c>
      <c r="AC1785" s="6">
        <v>10.55222320556641</v>
      </c>
      <c r="AD1785" s="6">
        <v>0.002404242199468554</v>
      </c>
    </row>
    <row r="1786" spans="1:30" s="6" customFormat="1">
      <c r="A1786" s="6" t="s">
        <v>989</v>
      </c>
      <c r="B1786" s="6" t="s">
        <v>2070</v>
      </c>
      <c r="C1786" s="6">
        <v>3.463535070419312</v>
      </c>
      <c r="D1786" s="6">
        <v>4.174764156341553</v>
      </c>
      <c r="E1786" s="6">
        <v>4.109915733337402</v>
      </c>
      <c r="F1786" s="6">
        <v>3.987761259078979</v>
      </c>
      <c r="G1786" s="6">
        <v>4.038122653961182</v>
      </c>
      <c r="H1786" s="6">
        <v>4.153016090393066</v>
      </c>
      <c r="I1786" s="6">
        <v>4.32869291305542</v>
      </c>
      <c r="J1786" s="6">
        <v>4.505359649658203</v>
      </c>
      <c r="K1786" s="6">
        <v>5.030304908752441</v>
      </c>
      <c r="L1786" s="6">
        <v>5.446570873260498</v>
      </c>
      <c r="M1786" s="6">
        <v>5.660645961761475</v>
      </c>
      <c r="N1786" s="6">
        <v>5.686636447906494</v>
      </c>
      <c r="O1786" s="6">
        <v>5.589986801147461</v>
      </c>
      <c r="P1786" s="6">
        <v>5.467901706695557</v>
      </c>
      <c r="Q1786" s="6">
        <v>5.426201820373535</v>
      </c>
      <c r="R1786" s="6">
        <v>5.439388751983643</v>
      </c>
      <c r="S1786" s="6">
        <v>5.498690128326416</v>
      </c>
      <c r="T1786" s="6">
        <v>5.594632625579834</v>
      </c>
      <c r="U1786" s="6">
        <v>5.69062614440918</v>
      </c>
      <c r="V1786" s="6">
        <v>5.764354228973389</v>
      </c>
      <c r="W1786" s="6">
        <v>5.814411163330078</v>
      </c>
      <c r="X1786" s="6">
        <v>5.850062370300293</v>
      </c>
      <c r="Y1786" s="6">
        <v>5.908523559570312</v>
      </c>
      <c r="Z1786" s="6">
        <v>5.912890911102295</v>
      </c>
      <c r="AA1786" s="6">
        <v>5.879016876220703</v>
      </c>
      <c r="AB1786" s="6">
        <v>5.861868381500244</v>
      </c>
      <c r="AC1786" s="6">
        <v>5.856076717376709</v>
      </c>
      <c r="AD1786" s="6">
        <v>0.02040501267428318</v>
      </c>
    </row>
    <row r="1787" spans="1:30" s="6" customFormat="1">
      <c r="A1787" s="6" t="s">
        <v>990</v>
      </c>
      <c r="B1787" s="6" t="s">
        <v>2071</v>
      </c>
      <c r="C1787" s="6">
        <v>15.04619026184082</v>
      </c>
      <c r="D1787" s="6">
        <v>15.60694217681885</v>
      </c>
      <c r="E1787" s="6">
        <v>15.56891250610352</v>
      </c>
      <c r="F1787" s="6">
        <v>15.43904876708984</v>
      </c>
      <c r="G1787" s="6">
        <v>15.46293830871582</v>
      </c>
      <c r="H1787" s="6">
        <v>15.55529117584229</v>
      </c>
      <c r="I1787" s="6">
        <v>15.68408107757568</v>
      </c>
      <c r="J1787" s="6">
        <v>15.8021297454834</v>
      </c>
      <c r="K1787" s="6">
        <v>16.23777198791504</v>
      </c>
      <c r="L1787" s="6">
        <v>16.54008102416992</v>
      </c>
      <c r="M1787" s="6">
        <v>16.64717292785645</v>
      </c>
      <c r="N1787" s="6">
        <v>17.15838813781738</v>
      </c>
      <c r="O1787" s="6">
        <v>16.96742820739746</v>
      </c>
      <c r="P1787" s="6">
        <v>16.70243072509766</v>
      </c>
      <c r="Q1787" s="6">
        <v>16.28913879394531</v>
      </c>
      <c r="R1787" s="6">
        <v>16.00609588623047</v>
      </c>
      <c r="S1787" s="6">
        <v>15.97337532043457</v>
      </c>
      <c r="T1787" s="6">
        <v>15.99344444274902</v>
      </c>
      <c r="U1787" s="6">
        <v>16.00084114074707</v>
      </c>
      <c r="V1787" s="6">
        <v>15.9895076751709</v>
      </c>
      <c r="W1787" s="6">
        <v>15.9520902633667</v>
      </c>
      <c r="X1787" s="6">
        <v>15.91983318328857</v>
      </c>
      <c r="Y1787" s="6">
        <v>15.90688133239746</v>
      </c>
      <c r="Z1787" s="6">
        <v>15.82453346252441</v>
      </c>
      <c r="AA1787" s="6">
        <v>15.70094966888428</v>
      </c>
      <c r="AB1787" s="6">
        <v>15.59121227264404</v>
      </c>
      <c r="AC1787" s="6">
        <v>15.49011898040771</v>
      </c>
      <c r="AD1787" s="6">
        <v>0.001118991570121741</v>
      </c>
    </row>
    <row r="1788" spans="1:30" s="6" customFormat="1">
      <c r="A1788" s="6" t="s">
        <v>991</v>
      </c>
      <c r="B1788" s="6" t="s">
        <v>2072</v>
      </c>
      <c r="C1788" s="6">
        <v>2.807337284088135</v>
      </c>
      <c r="D1788" s="6">
        <v>3.257747650146484</v>
      </c>
      <c r="E1788" s="6">
        <v>3.246886730194092</v>
      </c>
      <c r="F1788" s="6">
        <v>3.170496702194214</v>
      </c>
      <c r="G1788" s="6">
        <v>3.243201494216919</v>
      </c>
      <c r="H1788" s="6">
        <v>3.329576730728149</v>
      </c>
      <c r="I1788" s="6">
        <v>3.543612241744995</v>
      </c>
      <c r="J1788" s="6">
        <v>3.693956613540649</v>
      </c>
      <c r="K1788" s="6">
        <v>4.289937496185303</v>
      </c>
      <c r="L1788" s="6">
        <v>4.652338981628418</v>
      </c>
      <c r="M1788" s="6">
        <v>4.815135955810547</v>
      </c>
      <c r="N1788" s="6">
        <v>4.82008171081543</v>
      </c>
      <c r="O1788" s="6">
        <v>4.700306415557861</v>
      </c>
      <c r="P1788" s="6">
        <v>4.559341907501221</v>
      </c>
      <c r="Q1788" s="6">
        <v>4.523072719573975</v>
      </c>
      <c r="R1788" s="6">
        <v>4.553345203399658</v>
      </c>
      <c r="S1788" s="6">
        <v>4.634497165679932</v>
      </c>
      <c r="T1788" s="6">
        <v>4.716897487640381</v>
      </c>
      <c r="U1788" s="6">
        <v>4.798152923583984</v>
      </c>
      <c r="V1788" s="6">
        <v>4.853288650512695</v>
      </c>
      <c r="W1788" s="6">
        <v>4.876081943511963</v>
      </c>
      <c r="X1788" s="6">
        <v>4.896960735321045</v>
      </c>
      <c r="Y1788" s="6">
        <v>4.93287181854248</v>
      </c>
      <c r="Z1788" s="6">
        <v>4.908666133880615</v>
      </c>
      <c r="AA1788" s="6">
        <v>4.849227428436279</v>
      </c>
      <c r="AB1788" s="6">
        <v>4.806342124938965</v>
      </c>
      <c r="AC1788" s="6">
        <v>4.774795532226562</v>
      </c>
      <c r="AD1788" s="6">
        <v>0.02063755772413689</v>
      </c>
    </row>
    <row r="1789" spans="1:30" s="8" customFormat="1">
      <c r="A1789" s="8" t="s">
        <v>992</v>
      </c>
      <c r="B1789" s="8" t="s">
        <v>2073</v>
      </c>
      <c r="C1789" s="8">
        <v>5.548732280731201</v>
      </c>
      <c r="D1789" s="8">
        <v>5.823080539703369</v>
      </c>
      <c r="E1789" s="8">
        <v>5.835161209106445</v>
      </c>
      <c r="F1789" s="8">
        <v>5.671504497528076</v>
      </c>
      <c r="G1789" s="8">
        <v>5.695880889892578</v>
      </c>
      <c r="H1789" s="8">
        <v>5.770786762237549</v>
      </c>
      <c r="I1789" s="8">
        <v>5.91650390625</v>
      </c>
      <c r="J1789" s="8">
        <v>6.088545322418213</v>
      </c>
      <c r="K1789" s="8">
        <v>6.505815029144287</v>
      </c>
      <c r="L1789" s="8">
        <v>6.957956314086914</v>
      </c>
      <c r="M1789" s="8">
        <v>7.214522361755371</v>
      </c>
      <c r="N1789" s="8">
        <v>7.391773700714111</v>
      </c>
      <c r="O1789" s="8">
        <v>7.37358283996582</v>
      </c>
      <c r="P1789" s="8">
        <v>7.293669700622559</v>
      </c>
      <c r="Q1789" s="8">
        <v>7.222865104675293</v>
      </c>
      <c r="R1789" s="8">
        <v>7.198209762573242</v>
      </c>
      <c r="S1789" s="8">
        <v>7.236606597900391</v>
      </c>
      <c r="T1789" s="8">
        <v>7.302023887634277</v>
      </c>
      <c r="U1789" s="8">
        <v>7.371212482452393</v>
      </c>
      <c r="V1789" s="8">
        <v>7.420815944671631</v>
      </c>
      <c r="W1789" s="8">
        <v>7.46504545211792</v>
      </c>
      <c r="X1789" s="8">
        <v>7.51622200012207</v>
      </c>
      <c r="Y1789" s="8">
        <v>7.565308570861816</v>
      </c>
      <c r="Z1789" s="8">
        <v>7.572873115539551</v>
      </c>
      <c r="AA1789" s="8">
        <v>7.52946662902832</v>
      </c>
      <c r="AB1789" s="8">
        <v>7.505805969238281</v>
      </c>
      <c r="AC1789" s="8">
        <v>7.479181289672852</v>
      </c>
      <c r="AD1789" s="8">
        <v>0.01154902122817503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2.190439701080322</v>
      </c>
      <c r="D1792" s="8">
        <v>2.941177368164062</v>
      </c>
      <c r="E1792" s="8">
        <v>2.890014886856079</v>
      </c>
      <c r="F1792" s="8">
        <v>2.818906784057617</v>
      </c>
      <c r="G1792" s="8">
        <v>2.964600801467896</v>
      </c>
      <c r="H1792" s="8">
        <v>3.164245367050171</v>
      </c>
      <c r="I1792" s="8">
        <v>3.446595668792725</v>
      </c>
      <c r="J1792" s="8">
        <v>3.701211929321289</v>
      </c>
      <c r="K1792" s="8">
        <v>4.422985553741455</v>
      </c>
      <c r="L1792" s="8">
        <v>5.038671016693115</v>
      </c>
      <c r="M1792" s="8">
        <v>5.421365737915039</v>
      </c>
      <c r="N1792" s="8">
        <v>5.623587608337402</v>
      </c>
      <c r="O1792" s="8">
        <v>5.625214099884033</v>
      </c>
      <c r="P1792" s="8">
        <v>5.604832649230957</v>
      </c>
      <c r="Q1792" s="8">
        <v>5.671051979064941</v>
      </c>
      <c r="R1792" s="8">
        <v>5.807094097137451</v>
      </c>
      <c r="S1792" s="8">
        <v>6.019386291503906</v>
      </c>
      <c r="T1792" s="8">
        <v>6.230216979980469</v>
      </c>
      <c r="U1792" s="8">
        <v>6.480712890625</v>
      </c>
      <c r="V1792" s="8">
        <v>6.749561786651611</v>
      </c>
      <c r="W1792" s="8">
        <v>6.989192008972168</v>
      </c>
      <c r="X1792" s="8">
        <v>7.170853137969971</v>
      </c>
      <c r="Y1792" s="8">
        <v>7.416698455810547</v>
      </c>
      <c r="Z1792" s="8">
        <v>7.627670288085938</v>
      </c>
      <c r="AA1792" s="8">
        <v>7.855426788330078</v>
      </c>
      <c r="AB1792" s="8">
        <v>8.110527992248535</v>
      </c>
      <c r="AC1792" s="8">
        <v>8.387057304382324</v>
      </c>
      <c r="AD1792" s="8">
        <v>0.05299446601885105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14.45369148254395</v>
      </c>
      <c r="D1796" s="6">
        <v>13.43942737579346</v>
      </c>
      <c r="E1796" s="6">
        <v>13.44458770751953</v>
      </c>
      <c r="F1796" s="6">
        <v>13.23086738586426</v>
      </c>
      <c r="G1796" s="6">
        <v>13.17110919952393</v>
      </c>
      <c r="H1796" s="6">
        <v>13.23666572570801</v>
      </c>
      <c r="I1796" s="6">
        <v>13.34567451477051</v>
      </c>
      <c r="J1796" s="6">
        <v>13.82313537597656</v>
      </c>
      <c r="K1796" s="6">
        <v>14.63151741027832</v>
      </c>
      <c r="L1796" s="6">
        <v>15.46095752716064</v>
      </c>
      <c r="M1796" s="6">
        <v>16.09491920471191</v>
      </c>
      <c r="N1796" s="6">
        <v>16.95859909057617</v>
      </c>
      <c r="O1796" s="6">
        <v>17.24596405029297</v>
      </c>
      <c r="P1796" s="6">
        <v>17.4397087097168</v>
      </c>
      <c r="Q1796" s="6">
        <v>17.49765777587891</v>
      </c>
      <c r="R1796" s="6">
        <v>17.66282272338867</v>
      </c>
      <c r="S1796" s="6">
        <v>18.07779312133789</v>
      </c>
      <c r="T1796" s="6">
        <v>18.62300682067871</v>
      </c>
      <c r="U1796" s="6">
        <v>19.16012382507324</v>
      </c>
      <c r="V1796" s="6">
        <v>19.69267654418945</v>
      </c>
      <c r="W1796" s="6">
        <v>20.17644309997559</v>
      </c>
      <c r="X1796" s="6">
        <v>20.7293529510498</v>
      </c>
      <c r="Y1796" s="6">
        <v>21.29527854919434</v>
      </c>
      <c r="Z1796" s="6">
        <v>21.77421760559082</v>
      </c>
      <c r="AA1796" s="6">
        <v>22.14291381835938</v>
      </c>
      <c r="AB1796" s="6">
        <v>22.58393859863281</v>
      </c>
      <c r="AC1796" s="6">
        <v>23.06278419494629</v>
      </c>
      <c r="AD1796" s="6">
        <v>0.01813440544146294</v>
      </c>
    </row>
    <row r="1797" spans="1:30" s="6" customFormat="1">
      <c r="A1797" s="6" t="s">
        <v>995</v>
      </c>
      <c r="B1797" s="6" t="s">
        <v>2069</v>
      </c>
      <c r="C1797" s="6">
        <v>9.913537979125977</v>
      </c>
      <c r="D1797" s="6">
        <v>8.974068641662598</v>
      </c>
      <c r="E1797" s="6">
        <v>9.242198944091797</v>
      </c>
      <c r="F1797" s="6">
        <v>9.338838577270508</v>
      </c>
      <c r="G1797" s="6">
        <v>9.5782470703125</v>
      </c>
      <c r="H1797" s="6">
        <v>9.91767406463623</v>
      </c>
      <c r="I1797" s="6">
        <v>10.30539131164551</v>
      </c>
      <c r="J1797" s="6">
        <v>10.66668701171875</v>
      </c>
      <c r="K1797" s="6">
        <v>11.32186794281006</v>
      </c>
      <c r="L1797" s="6">
        <v>12.00298595428467</v>
      </c>
      <c r="M1797" s="6">
        <v>12.49201774597168</v>
      </c>
      <c r="N1797" s="6">
        <v>13.11336994171143</v>
      </c>
      <c r="O1797" s="6">
        <v>13.2624454498291</v>
      </c>
      <c r="P1797" s="6">
        <v>13.34646987915039</v>
      </c>
      <c r="Q1797" s="6">
        <v>13.3592004776001</v>
      </c>
      <c r="R1797" s="6">
        <v>13.46408653259277</v>
      </c>
      <c r="S1797" s="6">
        <v>13.76537895202637</v>
      </c>
      <c r="T1797" s="6">
        <v>14.17275333404541</v>
      </c>
      <c r="U1797" s="6">
        <v>14.5704345703125</v>
      </c>
      <c r="V1797" s="6">
        <v>14.96499538421631</v>
      </c>
      <c r="W1797" s="6">
        <v>15.31055736541748</v>
      </c>
      <c r="X1797" s="6">
        <v>15.72269725799561</v>
      </c>
      <c r="Y1797" s="6">
        <v>16.14714050292969</v>
      </c>
      <c r="Z1797" s="6">
        <v>16.48376274108887</v>
      </c>
      <c r="AA1797" s="6">
        <v>16.70834159851074</v>
      </c>
      <c r="AB1797" s="6">
        <v>16.994384765625</v>
      </c>
      <c r="AC1797" s="6">
        <v>17.31465721130371</v>
      </c>
      <c r="AD1797" s="6">
        <v>0.02167982212769592</v>
      </c>
    </row>
    <row r="1798" spans="1:30" s="6" customFormat="1">
      <c r="A1798" s="6" t="s">
        <v>996</v>
      </c>
      <c r="B1798" s="6" t="s">
        <v>2070</v>
      </c>
      <c r="C1798" s="6">
        <v>3.463535070419312</v>
      </c>
      <c r="D1798" s="6">
        <v>4.255173683166504</v>
      </c>
      <c r="E1798" s="6">
        <v>4.25772762298584</v>
      </c>
      <c r="F1798" s="6">
        <v>4.199355602264404</v>
      </c>
      <c r="G1798" s="6">
        <v>4.329092025756836</v>
      </c>
      <c r="H1798" s="6">
        <v>4.529260635375977</v>
      </c>
      <c r="I1798" s="6">
        <v>4.804469108581543</v>
      </c>
      <c r="J1798" s="6">
        <v>5.094760894775391</v>
      </c>
      <c r="K1798" s="6">
        <v>5.798008441925049</v>
      </c>
      <c r="L1798" s="6">
        <v>6.40500545501709</v>
      </c>
      <c r="M1798" s="6">
        <v>6.794528007507324</v>
      </c>
      <c r="N1798" s="6">
        <v>6.965017795562744</v>
      </c>
      <c r="O1798" s="6">
        <v>6.977850914001465</v>
      </c>
      <c r="P1798" s="6">
        <v>6.953765869140625</v>
      </c>
      <c r="Q1798" s="6">
        <v>7.027699947357178</v>
      </c>
      <c r="R1798" s="6">
        <v>7.176581859588623</v>
      </c>
      <c r="S1798" s="6">
        <v>7.394177436828613</v>
      </c>
      <c r="T1798" s="6">
        <v>7.670617580413818</v>
      </c>
      <c r="U1798" s="6">
        <v>7.958059310913086</v>
      </c>
      <c r="V1798" s="6">
        <v>8.222941398620605</v>
      </c>
      <c r="W1798" s="6">
        <v>8.459465980529785</v>
      </c>
      <c r="X1798" s="6">
        <v>8.681527137756348</v>
      </c>
      <c r="Y1798" s="6">
        <v>8.94467830657959</v>
      </c>
      <c r="Z1798" s="6">
        <v>9.132223129272461</v>
      </c>
      <c r="AA1798" s="6">
        <v>9.262702941894531</v>
      </c>
      <c r="AB1798" s="6">
        <v>9.423308372497559</v>
      </c>
      <c r="AC1798" s="6">
        <v>9.608966827392578</v>
      </c>
      <c r="AD1798" s="6">
        <v>0.04002673638024734</v>
      </c>
    </row>
    <row r="1799" spans="1:30" s="6" customFormat="1">
      <c r="A1799" s="6" t="s">
        <v>997</v>
      </c>
      <c r="B1799" s="6" t="s">
        <v>2071</v>
      </c>
      <c r="C1799" s="6">
        <v>15.04619026184082</v>
      </c>
      <c r="D1799" s="6">
        <v>15.907546043396</v>
      </c>
      <c r="E1799" s="6">
        <v>16.12884330749512</v>
      </c>
      <c r="F1799" s="6">
        <v>16.25825881958008</v>
      </c>
      <c r="G1799" s="6">
        <v>16.57712936401367</v>
      </c>
      <c r="H1799" s="6">
        <v>16.96453094482422</v>
      </c>
      <c r="I1799" s="6">
        <v>17.4079532623291</v>
      </c>
      <c r="J1799" s="6">
        <v>17.86940002441406</v>
      </c>
      <c r="K1799" s="6">
        <v>18.71590995788574</v>
      </c>
      <c r="L1799" s="6">
        <v>19.45064353942871</v>
      </c>
      <c r="M1799" s="6">
        <v>19.98176193237305</v>
      </c>
      <c r="N1799" s="6">
        <v>21.01567077636719</v>
      </c>
      <c r="O1799" s="6">
        <v>21.18004608154297</v>
      </c>
      <c r="P1799" s="6">
        <v>21.24120140075684</v>
      </c>
      <c r="Q1799" s="6">
        <v>21.09674263000488</v>
      </c>
      <c r="R1799" s="6">
        <v>21.11800575256348</v>
      </c>
      <c r="S1799" s="6">
        <v>21.47965621948242</v>
      </c>
      <c r="T1799" s="6">
        <v>21.92808723449707</v>
      </c>
      <c r="U1799" s="6">
        <v>22.37638473510742</v>
      </c>
      <c r="V1799" s="6">
        <v>22.80928230285645</v>
      </c>
      <c r="W1799" s="6">
        <v>23.20891380310059</v>
      </c>
      <c r="X1799" s="6">
        <v>23.62512588500977</v>
      </c>
      <c r="Y1799" s="6">
        <v>24.08079528808594</v>
      </c>
      <c r="Z1799" s="6">
        <v>24.44035720825195</v>
      </c>
      <c r="AA1799" s="6">
        <v>24.73767852783203</v>
      </c>
      <c r="AB1799" s="6">
        <v>25.06381797790527</v>
      </c>
      <c r="AC1799" s="6">
        <v>25.41702270507812</v>
      </c>
      <c r="AD1799" s="6">
        <v>0.02036985645424183</v>
      </c>
    </row>
    <row r="1800" spans="1:30" s="6" customFormat="1">
      <c r="A1800" s="6" t="s">
        <v>998</v>
      </c>
      <c r="B1800" s="6" t="s">
        <v>2072</v>
      </c>
      <c r="C1800" s="6">
        <v>2.807337284088135</v>
      </c>
      <c r="D1800" s="6">
        <v>3.320494651794434</v>
      </c>
      <c r="E1800" s="6">
        <v>3.363659858703613</v>
      </c>
      <c r="F1800" s="6">
        <v>3.338726282119751</v>
      </c>
      <c r="G1800" s="6">
        <v>3.476892232894897</v>
      </c>
      <c r="H1800" s="6">
        <v>3.631221294403076</v>
      </c>
      <c r="I1800" s="6">
        <v>3.933098793029785</v>
      </c>
      <c r="J1800" s="6">
        <v>4.177208423614502</v>
      </c>
      <c r="K1800" s="6">
        <v>4.944649219512939</v>
      </c>
      <c r="L1800" s="6">
        <v>5.471012592315674</v>
      </c>
      <c r="M1800" s="6">
        <v>5.779654026031494</v>
      </c>
      <c r="N1800" s="6">
        <v>5.903657913208008</v>
      </c>
      <c r="O1800" s="6">
        <v>5.867283344268799</v>
      </c>
      <c r="P1800" s="6">
        <v>5.798311710357666</v>
      </c>
      <c r="Q1800" s="6">
        <v>5.858020305633545</v>
      </c>
      <c r="R1800" s="6">
        <v>6.007559776306152</v>
      </c>
      <c r="S1800" s="6">
        <v>6.232082843780518</v>
      </c>
      <c r="T1800" s="6">
        <v>6.467183589935303</v>
      </c>
      <c r="U1800" s="6">
        <v>6.70997953414917</v>
      </c>
      <c r="V1800" s="6">
        <v>6.92329216003418</v>
      </c>
      <c r="W1800" s="6">
        <v>7.094277381896973</v>
      </c>
      <c r="X1800" s="6">
        <v>7.26711893081665</v>
      </c>
      <c r="Y1800" s="6">
        <v>7.467678070068359</v>
      </c>
      <c r="Z1800" s="6">
        <v>7.581238269805908</v>
      </c>
      <c r="AA1800" s="6">
        <v>7.640214920043945</v>
      </c>
      <c r="AB1800" s="6">
        <v>7.726486206054688</v>
      </c>
      <c r="AC1800" s="6">
        <v>7.834742069244385</v>
      </c>
      <c r="AD1800" s="6">
        <v>0.04026375202255594</v>
      </c>
    </row>
    <row r="1801" spans="1:30" s="8" customFormat="1">
      <c r="A1801" s="8" t="s">
        <v>999</v>
      </c>
      <c r="B1801" s="8" t="s">
        <v>2073</v>
      </c>
      <c r="C1801" s="8">
        <v>5.548732280731201</v>
      </c>
      <c r="D1801" s="8">
        <v>5.935237884521484</v>
      </c>
      <c r="E1801" s="8">
        <v>6.045020580291748</v>
      </c>
      <c r="F1801" s="8">
        <v>5.972439765930176</v>
      </c>
      <c r="G1801" s="8">
        <v>6.106300830841064</v>
      </c>
      <c r="H1801" s="8">
        <v>6.293593883514404</v>
      </c>
      <c r="I1801" s="8">
        <v>6.566800117492676</v>
      </c>
      <c r="J1801" s="8">
        <v>6.885062217712402</v>
      </c>
      <c r="K1801" s="8">
        <v>7.498704433441162</v>
      </c>
      <c r="L1801" s="8">
        <v>8.182350158691406</v>
      </c>
      <c r="M1801" s="8">
        <v>8.659661293029785</v>
      </c>
      <c r="N1801" s="8">
        <v>9.05347728729248</v>
      </c>
      <c r="O1801" s="8">
        <v>9.204272270202637</v>
      </c>
      <c r="P1801" s="8">
        <v>9.275673866271973</v>
      </c>
      <c r="Q1801" s="8">
        <v>9.354634284973145</v>
      </c>
      <c r="R1801" s="8">
        <v>9.497121810913086</v>
      </c>
      <c r="S1801" s="8">
        <v>9.731182098388672</v>
      </c>
      <c r="T1801" s="8">
        <v>10.01156616210938</v>
      </c>
      <c r="U1801" s="8">
        <v>10.30827617645264</v>
      </c>
      <c r="V1801" s="8">
        <v>10.58590984344482</v>
      </c>
      <c r="W1801" s="8">
        <v>10.86099624633789</v>
      </c>
      <c r="X1801" s="8">
        <v>11.15411853790283</v>
      </c>
      <c r="Y1801" s="8">
        <v>11.45281887054443</v>
      </c>
      <c r="Z1801" s="8">
        <v>11.6959981918335</v>
      </c>
      <c r="AA1801" s="8">
        <v>11.86307334899902</v>
      </c>
      <c r="AB1801" s="8">
        <v>12.06603813171387</v>
      </c>
      <c r="AC1801" s="8">
        <v>12.27224445343018</v>
      </c>
      <c r="AD1801" s="8">
        <v>0.0310004500454153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86.03192138671875</v>
      </c>
      <c r="D1849" s="12">
        <v>85.98049163818359</v>
      </c>
      <c r="E1849" s="12">
        <v>84.33411407470703</v>
      </c>
      <c r="F1849" s="12">
        <v>92.64045715332031</v>
      </c>
      <c r="G1849" s="12">
        <v>90.86526489257812</v>
      </c>
      <c r="H1849" s="12">
        <v>91.12872314453125</v>
      </c>
      <c r="I1849" s="12">
        <v>92.34237670898438</v>
      </c>
      <c r="J1849" s="12">
        <v>92.09416961669922</v>
      </c>
      <c r="K1849" s="12">
        <v>91.46311950683594</v>
      </c>
      <c r="L1849" s="12">
        <v>91.83226013183594</v>
      </c>
      <c r="M1849" s="12">
        <v>91.80611419677734</v>
      </c>
      <c r="N1849" s="12">
        <v>90.73021697998047</v>
      </c>
      <c r="O1849" s="12">
        <v>91.44876861572266</v>
      </c>
      <c r="P1849" s="12">
        <v>91.55493927001953</v>
      </c>
      <c r="Q1849" s="12">
        <v>92.27936553955078</v>
      </c>
      <c r="R1849" s="12">
        <v>93.42572021484375</v>
      </c>
      <c r="S1849" s="12">
        <v>93.49417114257812</v>
      </c>
      <c r="T1849" s="12">
        <v>94.55211639404297</v>
      </c>
      <c r="U1849" s="12">
        <v>95.153076171875</v>
      </c>
      <c r="V1849" s="12">
        <v>96.65587615966797</v>
      </c>
      <c r="W1849" s="12">
        <v>98.10585021972656</v>
      </c>
      <c r="X1849" s="12">
        <v>98.1666259765625</v>
      </c>
      <c r="Y1849" s="12">
        <v>97.44476318359375</v>
      </c>
      <c r="Z1849" s="12">
        <v>97.11495208740234</v>
      </c>
      <c r="AA1849" s="12">
        <v>96.97756958007812</v>
      </c>
      <c r="AB1849" s="12">
        <v>96.06903839111328</v>
      </c>
      <c r="AC1849" s="12">
        <v>95.64180755615234</v>
      </c>
      <c r="AD1849" s="12">
        <v>0.004081060157443028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13.84577941894531</v>
      </c>
      <c r="F1852" s="6">
        <v>14.08526706695557</v>
      </c>
      <c r="G1852" s="6">
        <v>14.13752555847168</v>
      </c>
      <c r="H1852" s="6">
        <v>14.08300495147705</v>
      </c>
      <c r="I1852" s="6">
        <v>14.00583171844482</v>
      </c>
      <c r="J1852" s="6">
        <v>13.81966495513916</v>
      </c>
      <c r="K1852" s="6">
        <v>13.65052032470703</v>
      </c>
      <c r="L1852" s="6">
        <v>13.53923892974854</v>
      </c>
      <c r="M1852" s="6">
        <v>13.4106912612915</v>
      </c>
      <c r="N1852" s="6">
        <v>13.17813396453857</v>
      </c>
      <c r="O1852" s="6">
        <v>12.91809844970703</v>
      </c>
      <c r="P1852" s="6">
        <v>12.68483257293701</v>
      </c>
      <c r="Q1852" s="6">
        <v>12.52901554107666</v>
      </c>
      <c r="R1852" s="6">
        <v>12.40186500549316</v>
      </c>
      <c r="S1852" s="6">
        <v>12.20307922363281</v>
      </c>
      <c r="T1852" s="6">
        <v>12.03285789489746</v>
      </c>
      <c r="U1852" s="6">
        <v>11.89193344116211</v>
      </c>
      <c r="V1852" s="6">
        <v>11.94556903839111</v>
      </c>
      <c r="W1852" s="6">
        <v>11.95597839355469</v>
      </c>
      <c r="X1852" s="6">
        <v>12.01105785369873</v>
      </c>
      <c r="Y1852" s="6">
        <v>11.90615081787109</v>
      </c>
      <c r="Z1852" s="6">
        <v>11.77065658569336</v>
      </c>
      <c r="AA1852" s="6">
        <v>11.53667163848877</v>
      </c>
      <c r="AB1852" s="6">
        <v>11.39178848266602</v>
      </c>
      <c r="AC1852" s="6">
        <v>11.31710338592529</v>
      </c>
      <c r="AD1852" s="6">
        <v>-0.006092655784414203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11.72093200683594</v>
      </c>
      <c r="F1853" s="6">
        <v>11.91543006896973</v>
      </c>
      <c r="G1853" s="6">
        <v>11.86252975463867</v>
      </c>
      <c r="H1853" s="6">
        <v>11.59450054168701</v>
      </c>
      <c r="I1853" s="6">
        <v>11.39750385284424</v>
      </c>
      <c r="J1853" s="6">
        <v>11.20717144012451</v>
      </c>
      <c r="K1853" s="6">
        <v>11.08532047271729</v>
      </c>
      <c r="L1853" s="6">
        <v>10.94179534912109</v>
      </c>
      <c r="M1853" s="6">
        <v>10.84035682678223</v>
      </c>
      <c r="N1853" s="6">
        <v>10.74147891998291</v>
      </c>
      <c r="O1853" s="6">
        <v>10.56625080108643</v>
      </c>
      <c r="P1853" s="6">
        <v>10.4351634979248</v>
      </c>
      <c r="Q1853" s="6">
        <v>10.32142639160156</v>
      </c>
      <c r="R1853" s="6">
        <v>10.18766784667969</v>
      </c>
      <c r="S1853" s="6">
        <v>10.13014602661133</v>
      </c>
      <c r="T1853" s="6">
        <v>10.06545734405518</v>
      </c>
      <c r="U1853" s="6">
        <v>9.995021820068359</v>
      </c>
      <c r="V1853" s="6">
        <v>9.964765548706055</v>
      </c>
      <c r="W1853" s="6">
        <v>9.830510139465332</v>
      </c>
      <c r="X1853" s="6">
        <v>9.766737937927246</v>
      </c>
      <c r="Y1853" s="6">
        <v>9.636802673339844</v>
      </c>
      <c r="Z1853" s="6">
        <v>9.58863639831543</v>
      </c>
      <c r="AA1853" s="6">
        <v>9.491279602050781</v>
      </c>
      <c r="AB1853" s="6">
        <v>9.535806655883789</v>
      </c>
      <c r="AC1853" s="6">
        <v>9.558149337768555</v>
      </c>
      <c r="AD1853" s="6">
        <v>-0.005521468465026658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9.695058822631836</v>
      </c>
      <c r="E1854" s="6">
        <v>9.858494758605957</v>
      </c>
      <c r="F1854" s="6">
        <v>10.07911682128906</v>
      </c>
      <c r="G1854" s="6">
        <v>10.03199481964111</v>
      </c>
      <c r="H1854" s="6">
        <v>9.775676727294922</v>
      </c>
      <c r="I1854" s="6">
        <v>9.581814765930176</v>
      </c>
      <c r="J1854" s="6">
        <v>9.372402191162109</v>
      </c>
      <c r="K1854" s="6">
        <v>9.237651824951172</v>
      </c>
      <c r="L1854" s="6">
        <v>9.087015151977539</v>
      </c>
      <c r="M1854" s="6">
        <v>8.976409912109375</v>
      </c>
      <c r="N1854" s="6">
        <v>8.892020225524902</v>
      </c>
      <c r="O1854" s="6">
        <v>8.737032890319824</v>
      </c>
      <c r="P1854" s="6">
        <v>8.612002372741699</v>
      </c>
      <c r="Q1854" s="6">
        <v>8.51457691192627</v>
      </c>
      <c r="R1854" s="6">
        <v>8.394713401794434</v>
      </c>
      <c r="S1854" s="6">
        <v>8.35307502746582</v>
      </c>
      <c r="T1854" s="6">
        <v>8.287319183349609</v>
      </c>
      <c r="U1854" s="6">
        <v>8.224798202514648</v>
      </c>
      <c r="V1854" s="6">
        <v>8.204300880432129</v>
      </c>
      <c r="W1854" s="6">
        <v>8.079780578613281</v>
      </c>
      <c r="X1854" s="6">
        <v>8.034463882446289</v>
      </c>
      <c r="Y1854" s="6">
        <v>7.914768218994141</v>
      </c>
      <c r="Z1854" s="6">
        <v>7.885024070739746</v>
      </c>
      <c r="AA1854" s="6">
        <v>7.829554557800293</v>
      </c>
      <c r="AB1854" s="6">
        <v>7.900214195251465</v>
      </c>
      <c r="AC1854" s="6">
        <v>7.952804088592529</v>
      </c>
      <c r="AD1854" s="6">
        <v>-0.005364829129967053</v>
      </c>
    </row>
    <row r="1855" spans="1:30" s="6" customFormat="1">
      <c r="A1855" s="6" t="s">
        <v>1004</v>
      </c>
      <c r="B1855" s="6" t="s">
        <v>2106</v>
      </c>
      <c r="C1855" s="6">
        <v>0.3344881534576416</v>
      </c>
      <c r="D1855" s="6">
        <v>0.337793231010437</v>
      </c>
      <c r="E1855" s="6">
        <v>0.382897287607193</v>
      </c>
      <c r="F1855" s="6">
        <v>0.3732002675533295</v>
      </c>
      <c r="G1855" s="6">
        <v>0.3840741217136383</v>
      </c>
      <c r="H1855" s="6">
        <v>0.3859824538230896</v>
      </c>
      <c r="I1855" s="6">
        <v>0.3917093276977539</v>
      </c>
      <c r="J1855" s="6">
        <v>0.3957066833972931</v>
      </c>
      <c r="K1855" s="6">
        <v>0.3954907655715942</v>
      </c>
      <c r="L1855" s="6">
        <v>0.3900865912437439</v>
      </c>
      <c r="M1855" s="6">
        <v>0.3804804682731628</v>
      </c>
      <c r="N1855" s="6">
        <v>0.3657378256320953</v>
      </c>
      <c r="O1855" s="6">
        <v>0.3511294424533844</v>
      </c>
      <c r="P1855" s="6">
        <v>0.3436454832553864</v>
      </c>
      <c r="Q1855" s="6">
        <v>0.3369738757610321</v>
      </c>
      <c r="R1855" s="6">
        <v>0.3342970907688141</v>
      </c>
      <c r="S1855" s="6">
        <v>0.3261875510215759</v>
      </c>
      <c r="T1855" s="6">
        <v>0.3234771192073822</v>
      </c>
      <c r="U1855" s="6">
        <v>0.3166556060314178</v>
      </c>
      <c r="V1855" s="6">
        <v>0.3126456141471863</v>
      </c>
      <c r="W1855" s="6">
        <v>0.3053768575191498</v>
      </c>
      <c r="X1855" s="6">
        <v>0.2937709093093872</v>
      </c>
      <c r="Y1855" s="6">
        <v>0.2822495102882385</v>
      </c>
      <c r="Z1855" s="6">
        <v>0.2708055377006531</v>
      </c>
      <c r="AA1855" s="6">
        <v>0.2363740652799606</v>
      </c>
      <c r="AB1855" s="6">
        <v>0.2177443206310272</v>
      </c>
      <c r="AC1855" s="6">
        <v>0.1845042854547501</v>
      </c>
      <c r="AD1855" s="6">
        <v>-0.02262207112929748</v>
      </c>
    </row>
    <row r="1856" spans="1:30" s="6" customFormat="1">
      <c r="A1856" s="6" t="s">
        <v>1005</v>
      </c>
      <c r="B1856" s="6" t="s">
        <v>2107</v>
      </c>
      <c r="C1856" s="6">
        <v>1.556949377059937</v>
      </c>
      <c r="D1856" s="6">
        <v>1.409339070320129</v>
      </c>
      <c r="E1856" s="6">
        <v>1.47953999042511</v>
      </c>
      <c r="F1856" s="6">
        <v>1.463112950325012</v>
      </c>
      <c r="G1856" s="6">
        <v>1.446460843086243</v>
      </c>
      <c r="H1856" s="6">
        <v>1.432841300964355</v>
      </c>
      <c r="I1856" s="6">
        <v>1.423979759216309</v>
      </c>
      <c r="J1856" s="6">
        <v>1.439062595367432</v>
      </c>
      <c r="K1856" s="6">
        <v>1.452177882194519</v>
      </c>
      <c r="L1856" s="6">
        <v>1.464693546295166</v>
      </c>
      <c r="M1856" s="6">
        <v>1.483466386795044</v>
      </c>
      <c r="N1856" s="6">
        <v>1.483720898628235</v>
      </c>
      <c r="O1856" s="6">
        <v>1.47808849811554</v>
      </c>
      <c r="P1856" s="6">
        <v>1.479515671730042</v>
      </c>
      <c r="Q1856" s="6">
        <v>1.469875574111938</v>
      </c>
      <c r="R1856" s="6">
        <v>1.458657383918762</v>
      </c>
      <c r="S1856" s="6">
        <v>1.450883388519287</v>
      </c>
      <c r="T1856" s="6">
        <v>1.454661011695862</v>
      </c>
      <c r="U1856" s="6">
        <v>1.453567981719971</v>
      </c>
      <c r="V1856" s="6">
        <v>1.447818994522095</v>
      </c>
      <c r="W1856" s="6">
        <v>1.445352673530579</v>
      </c>
      <c r="X1856" s="6">
        <v>1.43850314617157</v>
      </c>
      <c r="Y1856" s="6">
        <v>1.439785003662109</v>
      </c>
      <c r="Z1856" s="6">
        <v>1.432806730270386</v>
      </c>
      <c r="AA1856" s="6">
        <v>1.425351023674011</v>
      </c>
      <c r="AB1856" s="6">
        <v>1.417848110198975</v>
      </c>
      <c r="AC1856" s="6">
        <v>1.420840978622437</v>
      </c>
      <c r="AD1856" s="6">
        <v>-0.003512257712370515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1.714694976806641</v>
      </c>
      <c r="H1857" s="6">
        <v>1.885344982147217</v>
      </c>
      <c r="I1857" s="6">
        <v>2.002216100692749</v>
      </c>
      <c r="J1857" s="6">
        <v>1.984563589096069</v>
      </c>
      <c r="K1857" s="6">
        <v>1.903446912765503</v>
      </c>
      <c r="L1857" s="6">
        <v>1.8802170753479</v>
      </c>
      <c r="M1857" s="6">
        <v>1.860012054443359</v>
      </c>
      <c r="N1857" s="6">
        <v>1.755451917648315</v>
      </c>
      <c r="O1857" s="6">
        <v>1.707711696624756</v>
      </c>
      <c r="P1857" s="6">
        <v>1.637683749198914</v>
      </c>
      <c r="Q1857" s="6">
        <v>1.634207129478455</v>
      </c>
      <c r="R1857" s="6">
        <v>1.683135747909546</v>
      </c>
      <c r="S1857" s="6">
        <v>1.583594918251038</v>
      </c>
      <c r="T1857" s="6">
        <v>1.512610197067261</v>
      </c>
      <c r="U1857" s="6">
        <v>1.470149993896484</v>
      </c>
      <c r="V1857" s="6">
        <v>1.573353886604309</v>
      </c>
      <c r="W1857" s="6">
        <v>1.73591947555542</v>
      </c>
      <c r="X1857" s="6">
        <v>1.874011278152466</v>
      </c>
      <c r="Y1857" s="6">
        <v>1.916104912757874</v>
      </c>
      <c r="Z1857" s="6">
        <v>1.843947172164917</v>
      </c>
      <c r="AA1857" s="6">
        <v>1.720841884613037</v>
      </c>
      <c r="AB1857" s="6">
        <v>1.543510913848877</v>
      </c>
      <c r="AC1857" s="6">
        <v>1.471683025360107</v>
      </c>
      <c r="AD1857" s="6">
        <v>-0.008081902125221863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1.698339104652405</v>
      </c>
      <c r="H1859" s="6">
        <v>1.870247960090637</v>
      </c>
      <c r="I1859" s="6">
        <v>1.988195061683655</v>
      </c>
      <c r="J1859" s="6">
        <v>1.97147262096405</v>
      </c>
      <c r="K1859" s="6">
        <v>1.891168117523193</v>
      </c>
      <c r="L1859" s="6">
        <v>1.868653416633606</v>
      </c>
      <c r="M1859" s="6">
        <v>1.849083065986633</v>
      </c>
      <c r="N1859" s="6">
        <v>1.745090007781982</v>
      </c>
      <c r="O1859" s="6">
        <v>1.697859406471252</v>
      </c>
      <c r="P1859" s="6">
        <v>1.628291964530945</v>
      </c>
      <c r="Q1859" s="6">
        <v>1.62523365020752</v>
      </c>
      <c r="R1859" s="6">
        <v>1.674543738365173</v>
      </c>
      <c r="S1859" s="6">
        <v>1.575352311134338</v>
      </c>
      <c r="T1859" s="6">
        <v>1.504688739776611</v>
      </c>
      <c r="U1859" s="6">
        <v>1.462524771690369</v>
      </c>
      <c r="V1859" s="6">
        <v>1.566002726554871</v>
      </c>
      <c r="W1859" s="6">
        <v>1.728822588920593</v>
      </c>
      <c r="X1859" s="6">
        <v>1.867151141166687</v>
      </c>
      <c r="Y1859" s="6">
        <v>1.909465432167053</v>
      </c>
      <c r="Z1859" s="6">
        <v>1.837514162063599</v>
      </c>
      <c r="AA1859" s="6">
        <v>1.71460223197937</v>
      </c>
      <c r="AB1859" s="6">
        <v>1.537452936172485</v>
      </c>
      <c r="AC1859" s="6">
        <v>1.465795874595642</v>
      </c>
      <c r="AD1859" s="6">
        <v>-0.007714047635153376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2.498520612716675</v>
      </c>
      <c r="G1864" s="6">
        <v>2.595952033996582</v>
      </c>
      <c r="H1864" s="6">
        <v>2.806898593902588</v>
      </c>
      <c r="I1864" s="6">
        <v>2.933842658996582</v>
      </c>
      <c r="J1864" s="6">
        <v>2.943499565124512</v>
      </c>
      <c r="K1864" s="6">
        <v>2.893354415893555</v>
      </c>
      <c r="L1864" s="6">
        <v>2.91478967666626</v>
      </c>
      <c r="M1864" s="6">
        <v>2.879949331283569</v>
      </c>
      <c r="N1864" s="6">
        <v>2.743062496185303</v>
      </c>
      <c r="O1864" s="6">
        <v>2.650164604187012</v>
      </c>
      <c r="P1864" s="6">
        <v>2.54257345199585</v>
      </c>
      <c r="Q1864" s="6">
        <v>2.498472213745117</v>
      </c>
      <c r="R1864" s="6">
        <v>2.498550176620483</v>
      </c>
      <c r="S1864" s="6">
        <v>2.362553119659424</v>
      </c>
      <c r="T1864" s="6">
        <v>2.255367040634155</v>
      </c>
      <c r="U1864" s="6">
        <v>2.183326244354248</v>
      </c>
      <c r="V1864" s="6">
        <v>2.271438837051392</v>
      </c>
      <c r="W1864" s="6">
        <v>2.411774396896362</v>
      </c>
      <c r="X1864" s="6">
        <v>2.530892133712769</v>
      </c>
      <c r="Y1864" s="6">
        <v>2.555209875106812</v>
      </c>
      <c r="Z1864" s="6">
        <v>2.46839427947998</v>
      </c>
      <c r="AA1864" s="6">
        <v>2.332162618637085</v>
      </c>
      <c r="AB1864" s="6">
        <v>2.150550127029419</v>
      </c>
      <c r="AC1864" s="6">
        <v>2.057147264480591</v>
      </c>
      <c r="AD1864" s="6">
        <v>-0.004914973068833262</v>
      </c>
    </row>
    <row r="1865" spans="1:30" s="6" customFormat="1">
      <c r="A1865" s="6" t="s">
        <v>1014</v>
      </c>
      <c r="B1865" s="6" t="s">
        <v>2116</v>
      </c>
      <c r="C1865" s="6">
        <v>10.24291706085205</v>
      </c>
      <c r="D1865" s="6">
        <v>10.43044567108154</v>
      </c>
      <c r="E1865" s="6">
        <v>10.79130554199219</v>
      </c>
      <c r="F1865" s="6">
        <v>11.00629711151123</v>
      </c>
      <c r="G1865" s="6">
        <v>10.94162559509277</v>
      </c>
      <c r="H1865" s="6">
        <v>10.65997505187988</v>
      </c>
      <c r="I1865" s="6">
        <v>10.43410682678223</v>
      </c>
      <c r="J1865" s="6">
        <v>10.20912551879883</v>
      </c>
      <c r="K1865" s="6">
        <v>10.06568431854248</v>
      </c>
      <c r="L1865" s="6">
        <v>9.907687187194824</v>
      </c>
      <c r="M1865" s="6">
        <v>10.32606792449951</v>
      </c>
      <c r="N1865" s="6">
        <v>10.2377347946167</v>
      </c>
      <c r="O1865" s="6">
        <v>10.07812786102295</v>
      </c>
      <c r="P1865" s="6">
        <v>9.952949523925781</v>
      </c>
      <c r="Q1865" s="6">
        <v>9.841224670410156</v>
      </c>
      <c r="R1865" s="6">
        <v>9.710277557373047</v>
      </c>
      <c r="S1865" s="6">
        <v>9.649482727050781</v>
      </c>
      <c r="T1865" s="6">
        <v>9.583304405212402</v>
      </c>
      <c r="U1865" s="6">
        <v>9.515645027160645</v>
      </c>
      <c r="V1865" s="6">
        <v>9.479824066162109</v>
      </c>
      <c r="W1865" s="6">
        <v>9.352042198181152</v>
      </c>
      <c r="X1865" s="6">
        <v>9.294709205627441</v>
      </c>
      <c r="Y1865" s="6">
        <v>9.17231559753418</v>
      </c>
      <c r="Z1865" s="6">
        <v>9.130593299865723</v>
      </c>
      <c r="AA1865" s="6">
        <v>9.062980651855469</v>
      </c>
      <c r="AB1865" s="6">
        <v>9.11423397064209</v>
      </c>
      <c r="AC1865" s="6">
        <v>9.162262916564941</v>
      </c>
      <c r="AD1865" s="6">
        <v>-0.00427902097389421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6.939708232879639</v>
      </c>
      <c r="F1869" s="6">
        <v>7.206339836120605</v>
      </c>
      <c r="G1869" s="6">
        <v>7.285884857177734</v>
      </c>
      <c r="H1869" s="6">
        <v>7.348723888397217</v>
      </c>
      <c r="I1869" s="6">
        <v>7.429666996002197</v>
      </c>
      <c r="J1869" s="6">
        <v>7.395069122314453</v>
      </c>
      <c r="K1869" s="6">
        <v>7.543324947357178</v>
      </c>
      <c r="L1869" s="6">
        <v>7.662514686584473</v>
      </c>
      <c r="M1869" s="6">
        <v>7.8069167137146</v>
      </c>
      <c r="N1869" s="6">
        <v>8.007980346679688</v>
      </c>
      <c r="O1869" s="6">
        <v>8.021792411804199</v>
      </c>
      <c r="P1869" s="6">
        <v>8.114194869995117</v>
      </c>
      <c r="Q1869" s="6">
        <v>8.210906982421875</v>
      </c>
      <c r="R1869" s="6">
        <v>8.218421936035156</v>
      </c>
      <c r="S1869" s="6">
        <v>8.206164360046387</v>
      </c>
      <c r="T1869" s="6">
        <v>8.221961975097656</v>
      </c>
      <c r="U1869" s="6">
        <v>8.270084381103516</v>
      </c>
      <c r="V1869" s="6">
        <v>8.335321426391602</v>
      </c>
      <c r="W1869" s="6">
        <v>8.367003440856934</v>
      </c>
      <c r="X1869" s="6">
        <v>8.415012359619141</v>
      </c>
      <c r="Y1869" s="6">
        <v>8.481475830078125</v>
      </c>
      <c r="Z1869" s="6">
        <v>8.565859794616699</v>
      </c>
      <c r="AA1869" s="6">
        <v>8.608452796936035</v>
      </c>
      <c r="AB1869" s="6">
        <v>8.660857200622559</v>
      </c>
      <c r="AC1869" s="6">
        <v>8.701145172119141</v>
      </c>
      <c r="AD1869" s="6">
        <v>0.009271022859201672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6.690211772918701</v>
      </c>
      <c r="F1870" s="6">
        <v>6.957190990447998</v>
      </c>
      <c r="G1870" s="6">
        <v>7.087455272674561</v>
      </c>
      <c r="H1870" s="6">
        <v>7.148664474487305</v>
      </c>
      <c r="I1870" s="6">
        <v>7.172834396362305</v>
      </c>
      <c r="J1870" s="6">
        <v>7.205005168914795</v>
      </c>
      <c r="K1870" s="6">
        <v>7.291772365570068</v>
      </c>
      <c r="L1870" s="6">
        <v>7.393138885498047</v>
      </c>
      <c r="M1870" s="6">
        <v>7.595927715301514</v>
      </c>
      <c r="N1870" s="6">
        <v>7.723215579986572</v>
      </c>
      <c r="O1870" s="6">
        <v>7.801128387451172</v>
      </c>
      <c r="P1870" s="6">
        <v>7.896827697753906</v>
      </c>
      <c r="Q1870" s="6">
        <v>7.936505794525146</v>
      </c>
      <c r="R1870" s="6">
        <v>7.952588558197021</v>
      </c>
      <c r="S1870" s="6">
        <v>7.958581447601318</v>
      </c>
      <c r="T1870" s="6">
        <v>7.994702816009521</v>
      </c>
      <c r="U1870" s="6">
        <v>8.045310974121094</v>
      </c>
      <c r="V1870" s="6">
        <v>8.107152938842773</v>
      </c>
      <c r="W1870" s="6">
        <v>8.137063980102539</v>
      </c>
      <c r="X1870" s="6">
        <v>8.18843936920166</v>
      </c>
      <c r="Y1870" s="6">
        <v>8.260366439819336</v>
      </c>
      <c r="Z1870" s="6">
        <v>8.357673645019531</v>
      </c>
      <c r="AA1870" s="6">
        <v>8.418575286865234</v>
      </c>
      <c r="AB1870" s="6">
        <v>8.483485221862793</v>
      </c>
      <c r="AC1870" s="6">
        <v>8.523231506347656</v>
      </c>
      <c r="AD1870" s="6">
        <v>0.01017603946856283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0.1984294056892395</v>
      </c>
      <c r="H1871" s="6">
        <v>0.200059249997139</v>
      </c>
      <c r="I1871" s="6">
        <v>0.1962214857339859</v>
      </c>
      <c r="J1871" s="6">
        <v>0.1900639832019806</v>
      </c>
      <c r="K1871" s="6">
        <v>0.1853769719600677</v>
      </c>
      <c r="L1871" s="6">
        <v>0.1976533532142639</v>
      </c>
      <c r="M1871" s="6">
        <v>0.2109890878200531</v>
      </c>
      <c r="N1871" s="6">
        <v>0.2166438549757004</v>
      </c>
      <c r="O1871" s="6">
        <v>0.2206644117832184</v>
      </c>
      <c r="P1871" s="6">
        <v>0.2173673361539841</v>
      </c>
      <c r="Q1871" s="6">
        <v>0.2170625030994415</v>
      </c>
      <c r="R1871" s="6">
        <v>0.2127269059419632</v>
      </c>
      <c r="S1871" s="6">
        <v>0.1986488401889801</v>
      </c>
      <c r="T1871" s="6">
        <v>0.1817805022001266</v>
      </c>
      <c r="U1871" s="6">
        <v>0.1820970922708511</v>
      </c>
      <c r="V1871" s="6">
        <v>0.1874234825372696</v>
      </c>
      <c r="W1871" s="6">
        <v>0.1909848004579544</v>
      </c>
      <c r="X1871" s="6">
        <v>0.1895414143800735</v>
      </c>
      <c r="Y1871" s="6">
        <v>0.1857850700616837</v>
      </c>
      <c r="Z1871" s="6">
        <v>0.174378976225853</v>
      </c>
      <c r="AA1871" s="6">
        <v>0.1574220210313797</v>
      </c>
      <c r="AB1871" s="6">
        <v>0.1461250782012939</v>
      </c>
      <c r="AC1871" s="6">
        <v>0.1491857171058655</v>
      </c>
      <c r="AD1871" s="6">
        <v>-0.02123340663404172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2.190439701080322</v>
      </c>
      <c r="D1877" s="6">
        <v>2.885598421096802</v>
      </c>
      <c r="E1877" s="6">
        <v>2.789684772491455</v>
      </c>
      <c r="F1877" s="6">
        <v>2.676869630813599</v>
      </c>
      <c r="G1877" s="6">
        <v>2.765342473983765</v>
      </c>
      <c r="H1877" s="6">
        <v>2.901392459869385</v>
      </c>
      <c r="I1877" s="6">
        <v>3.105286598205566</v>
      </c>
      <c r="J1877" s="6">
        <v>3.273027181625366</v>
      </c>
      <c r="K1877" s="6">
        <v>3.837346076965332</v>
      </c>
      <c r="L1877" s="6">
        <v>4.284692764282227</v>
      </c>
      <c r="M1877" s="6">
        <v>4.516639232635498</v>
      </c>
      <c r="N1877" s="6">
        <v>4.591416835784912</v>
      </c>
      <c r="O1877" s="6">
        <v>4.506383895874023</v>
      </c>
      <c r="P1877" s="6">
        <v>4.407205104827881</v>
      </c>
      <c r="Q1877" s="6">
        <v>4.378711700439453</v>
      </c>
      <c r="R1877" s="6">
        <v>4.401404857635498</v>
      </c>
      <c r="S1877" s="6">
        <v>4.476325035095215</v>
      </c>
      <c r="T1877" s="6">
        <v>4.544063568115234</v>
      </c>
      <c r="U1877" s="6">
        <v>4.634209632873535</v>
      </c>
      <c r="V1877" s="6">
        <v>4.731502056121826</v>
      </c>
      <c r="W1877" s="6">
        <v>4.803853511810303</v>
      </c>
      <c r="X1877" s="6">
        <v>4.832091808319092</v>
      </c>
      <c r="Y1877" s="6">
        <v>4.899196147918701</v>
      </c>
      <c r="Z1877" s="6">
        <v>4.938729763031006</v>
      </c>
      <c r="AA1877" s="6">
        <v>4.985821723937988</v>
      </c>
      <c r="AB1877" s="6">
        <v>5.045239448547363</v>
      </c>
      <c r="AC1877" s="6">
        <v>5.111397743225098</v>
      </c>
      <c r="AD1877" s="6">
        <v>0.03312808618462659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38.39575576782227</v>
      </c>
      <c r="D1880" s="6">
        <v>38.62753677368164</v>
      </c>
      <c r="E1880" s="6">
        <v>39.31993103027344</v>
      </c>
      <c r="F1880" s="6">
        <v>39.43839263916016</v>
      </c>
      <c r="G1880" s="6">
        <v>40.42216491699219</v>
      </c>
      <c r="H1880" s="6">
        <v>40.99564743041992</v>
      </c>
      <c r="I1880" s="6">
        <v>41.75427627563477</v>
      </c>
      <c r="J1880" s="6">
        <v>42.02005004882812</v>
      </c>
      <c r="K1880" s="6">
        <v>44.26115036010742</v>
      </c>
      <c r="L1880" s="6">
        <v>44.07594680786133</v>
      </c>
      <c r="M1880" s="6">
        <v>43.59330749511719</v>
      </c>
      <c r="N1880" s="6">
        <v>42.93497467041016</v>
      </c>
      <c r="O1880" s="6">
        <v>42.20323181152344</v>
      </c>
      <c r="P1880" s="6">
        <v>41.80039596557617</v>
      </c>
      <c r="Q1880" s="6">
        <v>41.82257461547852</v>
      </c>
      <c r="R1880" s="6">
        <v>41.97208023071289</v>
      </c>
      <c r="S1880" s="6">
        <v>42.40884017944336</v>
      </c>
      <c r="T1880" s="6">
        <v>42.9350471496582</v>
      </c>
      <c r="U1880" s="6">
        <v>43.17929840087891</v>
      </c>
      <c r="V1880" s="6">
        <v>43.19443130493164</v>
      </c>
      <c r="W1880" s="6">
        <v>43.24495697021484</v>
      </c>
      <c r="X1880" s="6">
        <v>43.26310348510742</v>
      </c>
      <c r="Y1880" s="6">
        <v>43.54005432128906</v>
      </c>
      <c r="Z1880" s="6">
        <v>43.67448806762695</v>
      </c>
      <c r="AA1880" s="6">
        <v>43.7597770690918</v>
      </c>
      <c r="AB1880" s="6">
        <v>43.7790641784668</v>
      </c>
      <c r="AC1880" s="6">
        <v>43.93214797973633</v>
      </c>
      <c r="AD1880" s="6">
        <v>0.005194190418023936</v>
      </c>
    </row>
    <row r="1881" spans="1:30" s="6" customFormat="1">
      <c r="A1881" s="6" t="s">
        <v>1021</v>
      </c>
      <c r="B1881" s="6" t="s">
        <v>2104</v>
      </c>
      <c r="C1881" s="6">
        <v>37.13635635375977</v>
      </c>
      <c r="D1881" s="6">
        <v>37.37489700317383</v>
      </c>
      <c r="E1881" s="6">
        <v>38.06460952758789</v>
      </c>
      <c r="F1881" s="6">
        <v>38.19558334350586</v>
      </c>
      <c r="G1881" s="6">
        <v>39.16047286987305</v>
      </c>
      <c r="H1881" s="6">
        <v>39.66432571411133</v>
      </c>
      <c r="I1881" s="6">
        <v>40.37642669677734</v>
      </c>
      <c r="J1881" s="6">
        <v>40.65985488891602</v>
      </c>
      <c r="K1881" s="6">
        <v>42.92853927612305</v>
      </c>
      <c r="L1881" s="6">
        <v>42.67385101318359</v>
      </c>
      <c r="M1881" s="6">
        <v>42.134521484375</v>
      </c>
      <c r="N1881" s="6">
        <v>41.49309158325195</v>
      </c>
      <c r="O1881" s="6">
        <v>40.77451705932617</v>
      </c>
      <c r="P1881" s="6">
        <v>40.40108871459961</v>
      </c>
      <c r="Q1881" s="6">
        <v>40.42571258544922</v>
      </c>
      <c r="R1881" s="6">
        <v>40.63224411010742</v>
      </c>
      <c r="S1881" s="6">
        <v>41.12614822387695</v>
      </c>
      <c r="T1881" s="6">
        <v>41.743896484375</v>
      </c>
      <c r="U1881" s="6">
        <v>42.02059173583984</v>
      </c>
      <c r="V1881" s="6">
        <v>42.08065414428711</v>
      </c>
      <c r="W1881" s="6">
        <v>42.17068481445312</v>
      </c>
      <c r="X1881" s="6">
        <v>42.21693420410156</v>
      </c>
      <c r="Y1881" s="6">
        <v>42.56446075439453</v>
      </c>
      <c r="Z1881" s="6">
        <v>42.72785186767578</v>
      </c>
      <c r="AA1881" s="6">
        <v>42.89395523071289</v>
      </c>
      <c r="AB1881" s="6">
        <v>42.96660995483398</v>
      </c>
      <c r="AC1881" s="6">
        <v>43.13505935668945</v>
      </c>
      <c r="AD1881" s="6">
        <v>0.005775833993653556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4.266574382781982</v>
      </c>
      <c r="E1882" s="6">
        <v>4.39283275604248</v>
      </c>
      <c r="F1882" s="6">
        <v>4.201757907867432</v>
      </c>
      <c r="G1882" s="6">
        <v>4.065642356872559</v>
      </c>
      <c r="H1882" s="6">
        <v>3.898681879043579</v>
      </c>
      <c r="I1882" s="6">
        <v>3.754701137542725</v>
      </c>
      <c r="J1882" s="6">
        <v>3.621411323547363</v>
      </c>
      <c r="K1882" s="6">
        <v>3.620937585830688</v>
      </c>
      <c r="L1882" s="6">
        <v>3.683423042297363</v>
      </c>
      <c r="M1882" s="6">
        <v>3.829659223556519</v>
      </c>
      <c r="N1882" s="6">
        <v>3.958702564239502</v>
      </c>
      <c r="O1882" s="6">
        <v>4.105340957641602</v>
      </c>
      <c r="P1882" s="6">
        <v>4.173215389251709</v>
      </c>
      <c r="Q1882" s="6">
        <v>4.18752384185791</v>
      </c>
      <c r="R1882" s="6">
        <v>4.165535449981689</v>
      </c>
      <c r="S1882" s="6">
        <v>4.122329711914062</v>
      </c>
      <c r="T1882" s="6">
        <v>4.144896984100342</v>
      </c>
      <c r="U1882" s="6">
        <v>4.194167613983154</v>
      </c>
      <c r="V1882" s="6">
        <v>4.317742347717285</v>
      </c>
      <c r="W1882" s="6">
        <v>4.404976367950439</v>
      </c>
      <c r="X1882" s="6">
        <v>4.454242706298828</v>
      </c>
      <c r="Y1882" s="6">
        <v>4.688164710998535</v>
      </c>
      <c r="Z1882" s="6">
        <v>4.924512386322021</v>
      </c>
      <c r="AA1882" s="6">
        <v>5.11130428314209</v>
      </c>
      <c r="AB1882" s="6">
        <v>5.239182949066162</v>
      </c>
      <c r="AC1882" s="6">
        <v>5.344616413116455</v>
      </c>
      <c r="AD1882" s="6">
        <v>0.003976934239396712</v>
      </c>
    </row>
    <row r="1883" spans="1:30" s="6" customFormat="1">
      <c r="A1883" s="6" t="s">
        <v>1023</v>
      </c>
      <c r="B1883" s="6" t="s">
        <v>2124</v>
      </c>
      <c r="C1883" s="6">
        <v>29.39961624145508</v>
      </c>
      <c r="D1883" s="6">
        <v>30.60020446777344</v>
      </c>
      <c r="E1883" s="6">
        <v>31.21150779724121</v>
      </c>
      <c r="F1883" s="6">
        <v>31.67453765869141</v>
      </c>
      <c r="G1883" s="6">
        <v>32.88439559936523</v>
      </c>
      <c r="H1883" s="6">
        <v>33.69889068603516</v>
      </c>
      <c r="I1883" s="6">
        <v>34.61521911621094</v>
      </c>
      <c r="J1883" s="6">
        <v>35.0858154296875</v>
      </c>
      <c r="K1883" s="6">
        <v>37.45431137084961</v>
      </c>
      <c r="L1883" s="6">
        <v>37.27620315551758</v>
      </c>
      <c r="M1883" s="6">
        <v>36.76559829711914</v>
      </c>
      <c r="N1883" s="6">
        <v>36.10744094848633</v>
      </c>
      <c r="O1883" s="6">
        <v>35.31611251831055</v>
      </c>
      <c r="P1883" s="6">
        <v>34.96803283691406</v>
      </c>
      <c r="Q1883" s="6">
        <v>35.05763626098633</v>
      </c>
      <c r="R1883" s="6">
        <v>35.39255523681641</v>
      </c>
      <c r="S1883" s="6">
        <v>36.0194091796875</v>
      </c>
      <c r="T1883" s="6">
        <v>36.6650505065918</v>
      </c>
      <c r="U1883" s="6">
        <v>36.9428596496582</v>
      </c>
      <c r="V1883" s="6">
        <v>36.92547607421875</v>
      </c>
      <c r="W1883" s="6">
        <v>36.97046279907227</v>
      </c>
      <c r="X1883" s="6">
        <v>37.00686264038086</v>
      </c>
      <c r="Y1883" s="6">
        <v>37.15693664550781</v>
      </c>
      <c r="Z1883" s="6">
        <v>37.12163162231445</v>
      </c>
      <c r="AA1883" s="6">
        <v>37.13563537597656</v>
      </c>
      <c r="AB1883" s="6">
        <v>37.11116409301758</v>
      </c>
      <c r="AC1883" s="6">
        <v>37.20324325561523</v>
      </c>
      <c r="AD1883" s="6">
        <v>0.009095511992118777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0.6443012356758118</v>
      </c>
      <c r="E1884" s="6">
        <v>0.7072943449020386</v>
      </c>
      <c r="F1884" s="6">
        <v>0.6746540069580078</v>
      </c>
      <c r="G1884" s="6">
        <v>0.6556974649429321</v>
      </c>
      <c r="H1884" s="6">
        <v>0.6247813105583191</v>
      </c>
      <c r="I1884" s="6">
        <v>0.596234142780304</v>
      </c>
      <c r="J1884" s="6">
        <v>0.5666996240615845</v>
      </c>
      <c r="K1884" s="6">
        <v>0.5452228784561157</v>
      </c>
      <c r="L1884" s="6">
        <v>0.5179417729377747</v>
      </c>
      <c r="M1884" s="6">
        <v>0.4917720258235931</v>
      </c>
      <c r="N1884" s="6">
        <v>0.4681695997714996</v>
      </c>
      <c r="O1884" s="6">
        <v>0.4377078413963318</v>
      </c>
      <c r="P1884" s="6">
        <v>0.4161622524261475</v>
      </c>
      <c r="Q1884" s="6">
        <v>0.4009732604026794</v>
      </c>
      <c r="R1884" s="6">
        <v>0.3875275552272797</v>
      </c>
      <c r="S1884" s="6">
        <v>0.3726405501365662</v>
      </c>
      <c r="T1884" s="6">
        <v>0.3579684793949127</v>
      </c>
      <c r="U1884" s="6">
        <v>0.3415638506412506</v>
      </c>
      <c r="V1884" s="6">
        <v>0.3267129063606262</v>
      </c>
      <c r="W1884" s="6">
        <v>0.3132745027542114</v>
      </c>
      <c r="X1884" s="6">
        <v>0.3010415434837341</v>
      </c>
      <c r="Y1884" s="6">
        <v>0.2893795967102051</v>
      </c>
      <c r="Z1884" s="6">
        <v>0.2759111225605011</v>
      </c>
      <c r="AA1884" s="6">
        <v>0.2655459344387054</v>
      </c>
      <c r="AB1884" s="6">
        <v>0.2556122541427612</v>
      </c>
      <c r="AC1884" s="6">
        <v>0.246764674782753</v>
      </c>
      <c r="AD1884" s="6">
        <v>-0.047231648146984</v>
      </c>
    </row>
    <row r="1885" spans="1:30" s="6" customFormat="1">
      <c r="A1885" s="6" t="s">
        <v>1025</v>
      </c>
      <c r="B1885" s="6" t="s">
        <v>2107</v>
      </c>
      <c r="C1885" s="6">
        <v>2.04797625541687</v>
      </c>
      <c r="D1885" s="6">
        <v>1.863814353942871</v>
      </c>
      <c r="E1885" s="6">
        <v>1.752974152565002</v>
      </c>
      <c r="F1885" s="6">
        <v>1.644633293151855</v>
      </c>
      <c r="G1885" s="6">
        <v>1.554738521575928</v>
      </c>
      <c r="H1885" s="6">
        <v>1.441970586776733</v>
      </c>
      <c r="I1885" s="6">
        <v>1.410269737243652</v>
      </c>
      <c r="J1885" s="6">
        <v>1.385922431945801</v>
      </c>
      <c r="K1885" s="6">
        <v>1.308068513870239</v>
      </c>
      <c r="L1885" s="6">
        <v>1.19627833366394</v>
      </c>
      <c r="M1885" s="6">
        <v>1.047487258911133</v>
      </c>
      <c r="N1885" s="6">
        <v>0.9587776660919189</v>
      </c>
      <c r="O1885" s="6">
        <v>0.9153550267219543</v>
      </c>
      <c r="P1885" s="6">
        <v>0.843675434589386</v>
      </c>
      <c r="Q1885" s="6">
        <v>0.7795795202255249</v>
      </c>
      <c r="R1885" s="6">
        <v>0.6866260170936584</v>
      </c>
      <c r="S1885" s="6">
        <v>0.6117661595344543</v>
      </c>
      <c r="T1885" s="6">
        <v>0.5759775638580322</v>
      </c>
      <c r="U1885" s="6">
        <v>0.5420005917549133</v>
      </c>
      <c r="V1885" s="6">
        <v>0.5107185840606689</v>
      </c>
      <c r="W1885" s="6">
        <v>0.4819731712341309</v>
      </c>
      <c r="X1885" s="6">
        <v>0.4547879099845886</v>
      </c>
      <c r="Y1885" s="6">
        <v>0.4299791157245636</v>
      </c>
      <c r="Z1885" s="6">
        <v>0.4057956337928772</v>
      </c>
      <c r="AA1885" s="6">
        <v>0.3814655840396881</v>
      </c>
      <c r="AB1885" s="6">
        <v>0.3606478869915009</v>
      </c>
      <c r="AC1885" s="6">
        <v>0.3404336869716644</v>
      </c>
      <c r="AD1885" s="6">
        <v>-0.06668721336792638</v>
      </c>
    </row>
    <row r="1886" spans="1:30" s="6" customFormat="1">
      <c r="A1886" s="6" t="s">
        <v>1026</v>
      </c>
      <c r="B1886" s="6" t="s">
        <v>2108</v>
      </c>
      <c r="C1886" s="6">
        <v>0.8950480818748474</v>
      </c>
      <c r="D1886" s="6">
        <v>0.9139194488525391</v>
      </c>
      <c r="E1886" s="6">
        <v>0.9044164419174194</v>
      </c>
      <c r="F1886" s="6">
        <v>0.8858669400215149</v>
      </c>
      <c r="G1886" s="6">
        <v>0.8905850648880005</v>
      </c>
      <c r="H1886" s="6">
        <v>0.9575028419494629</v>
      </c>
      <c r="I1886" s="6">
        <v>1.002859830856323</v>
      </c>
      <c r="J1886" s="6">
        <v>0.9804540872573853</v>
      </c>
      <c r="K1886" s="6">
        <v>0.9475000500679016</v>
      </c>
      <c r="L1886" s="6">
        <v>1.008338451385498</v>
      </c>
      <c r="M1886" s="6">
        <v>1.067372798919678</v>
      </c>
      <c r="N1886" s="6">
        <v>1.051212191581726</v>
      </c>
      <c r="O1886" s="6">
        <v>1.041063070297241</v>
      </c>
      <c r="P1886" s="6">
        <v>1.013365268707275</v>
      </c>
      <c r="Q1886" s="6">
        <v>1.014548540115356</v>
      </c>
      <c r="R1886" s="6">
        <v>0.9607981443405151</v>
      </c>
      <c r="S1886" s="6">
        <v>0.9069023728370667</v>
      </c>
      <c r="T1886" s="6">
        <v>0.8175172209739685</v>
      </c>
      <c r="U1886" s="6">
        <v>0.7866069674491882</v>
      </c>
      <c r="V1886" s="6">
        <v>0.7421244978904724</v>
      </c>
      <c r="W1886" s="6">
        <v>0.703352689743042</v>
      </c>
      <c r="X1886" s="6">
        <v>0.6760952472686768</v>
      </c>
      <c r="Y1886" s="6">
        <v>0.6059688329696655</v>
      </c>
      <c r="Z1886" s="6">
        <v>0.5772448778152466</v>
      </c>
      <c r="AA1886" s="6">
        <v>0.4964579641819</v>
      </c>
      <c r="AB1886" s="6">
        <v>0.4429283738136292</v>
      </c>
      <c r="AC1886" s="6">
        <v>0.4294318854808807</v>
      </c>
      <c r="AD1886" s="6">
        <v>-0.02785149559805644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0.846964418888092</v>
      </c>
      <c r="D1888" s="6">
        <v>0.8721466660499573</v>
      </c>
      <c r="E1888" s="6">
        <v>0.8675364255905151</v>
      </c>
      <c r="F1888" s="6">
        <v>0.8532401919364929</v>
      </c>
      <c r="G1888" s="6">
        <v>0.8603920340538025</v>
      </c>
      <c r="H1888" s="6">
        <v>0.9301174283027649</v>
      </c>
      <c r="I1888" s="6">
        <v>0.9777848720550537</v>
      </c>
      <c r="J1888" s="6">
        <v>0.957202672958374</v>
      </c>
      <c r="K1888" s="6">
        <v>0.9258130788803101</v>
      </c>
      <c r="L1888" s="6">
        <v>0.9878047704696655</v>
      </c>
      <c r="M1888" s="6">
        <v>1.048135638237</v>
      </c>
      <c r="N1888" s="6">
        <v>1.033014893531799</v>
      </c>
      <c r="O1888" s="6">
        <v>1.02384889125824</v>
      </c>
      <c r="P1888" s="6">
        <v>0.9969614744186401</v>
      </c>
      <c r="Q1888" s="6">
        <v>0.9988154768943787</v>
      </c>
      <c r="R1888" s="6">
        <v>0.9457610249519348</v>
      </c>
      <c r="S1888" s="6">
        <v>0.8924921751022339</v>
      </c>
      <c r="T1888" s="6">
        <v>0.8037096858024597</v>
      </c>
      <c r="U1888" s="6">
        <v>0.7733311057090759</v>
      </c>
      <c r="V1888" s="6">
        <v>0.7292813658714294</v>
      </c>
      <c r="W1888" s="6">
        <v>0.6909870505332947</v>
      </c>
      <c r="X1888" s="6">
        <v>0.6641456484794617</v>
      </c>
      <c r="Y1888" s="6">
        <v>0.5943816900253296</v>
      </c>
      <c r="Z1888" s="6">
        <v>0.5660750865936279</v>
      </c>
      <c r="AA1888" s="6">
        <v>0.4855949878692627</v>
      </c>
      <c r="AB1888" s="6">
        <v>0.4324215650558472</v>
      </c>
      <c r="AC1888" s="6">
        <v>0.419178307056427</v>
      </c>
      <c r="AD1888" s="6">
        <v>-0.0266897576050199</v>
      </c>
    </row>
    <row r="1889" spans="1:30" s="6" customFormat="1">
      <c r="A1889" s="6" t="s">
        <v>1029</v>
      </c>
      <c r="B1889" s="6" t="s">
        <v>2111</v>
      </c>
      <c r="C1889" s="6">
        <v>0.3643523752689362</v>
      </c>
      <c r="D1889" s="6">
        <v>0.3387189507484436</v>
      </c>
      <c r="E1889" s="6">
        <v>0.3509082198143005</v>
      </c>
      <c r="F1889" s="6">
        <v>0.3569413125514984</v>
      </c>
      <c r="G1889" s="6">
        <v>0.3711044192314148</v>
      </c>
      <c r="H1889" s="6">
        <v>0.3738176822662354</v>
      </c>
      <c r="I1889" s="6">
        <v>0.3749824464321136</v>
      </c>
      <c r="J1889" s="6">
        <v>0.3797392547130585</v>
      </c>
      <c r="K1889" s="6">
        <v>0.3851092159748077</v>
      </c>
      <c r="L1889" s="6">
        <v>0.3937615156173706</v>
      </c>
      <c r="M1889" s="6">
        <v>0.3914109170436859</v>
      </c>
      <c r="N1889" s="6">
        <v>0.3906693160533905</v>
      </c>
      <c r="O1889" s="6">
        <v>0.3876526057720184</v>
      </c>
      <c r="P1889" s="6">
        <v>0.3859419822692871</v>
      </c>
      <c r="Q1889" s="6">
        <v>0.3823166191577911</v>
      </c>
      <c r="R1889" s="6">
        <v>0.3790400624275208</v>
      </c>
      <c r="S1889" s="6">
        <v>0.3757912516593933</v>
      </c>
      <c r="T1889" s="6">
        <v>0.3736351728439331</v>
      </c>
      <c r="U1889" s="6">
        <v>0.3721012473106384</v>
      </c>
      <c r="V1889" s="6">
        <v>0.3716543018817902</v>
      </c>
      <c r="W1889" s="6">
        <v>0.3709132969379425</v>
      </c>
      <c r="X1889" s="6">
        <v>0.3700697124004364</v>
      </c>
      <c r="Y1889" s="6">
        <v>0.3696242272853851</v>
      </c>
      <c r="Z1889" s="6">
        <v>0.3693915903568268</v>
      </c>
      <c r="AA1889" s="6">
        <v>0.3693631589412689</v>
      </c>
      <c r="AB1889" s="6">
        <v>0.3695229887962341</v>
      </c>
      <c r="AC1889" s="6">
        <v>0.367656022310257</v>
      </c>
      <c r="AD1889" s="6">
        <v>0.0003472262602497445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1.346722722053528</v>
      </c>
      <c r="F1891" s="6">
        <v>1.331433176994324</v>
      </c>
      <c r="G1891" s="6">
        <v>1.32993483543396</v>
      </c>
      <c r="H1891" s="6">
        <v>1.387317419052124</v>
      </c>
      <c r="I1891" s="6">
        <v>1.456621766090393</v>
      </c>
      <c r="J1891" s="6">
        <v>1.477831125259399</v>
      </c>
      <c r="K1891" s="6">
        <v>1.457407116889954</v>
      </c>
      <c r="L1891" s="6">
        <v>1.534299850463867</v>
      </c>
      <c r="M1891" s="6">
        <v>1.634225368499756</v>
      </c>
      <c r="N1891" s="6">
        <v>1.660578370094299</v>
      </c>
      <c r="O1891" s="6">
        <v>1.691106081008911</v>
      </c>
      <c r="P1891" s="6">
        <v>1.680573105812073</v>
      </c>
      <c r="Q1891" s="6">
        <v>1.714404463768005</v>
      </c>
      <c r="R1891" s="6">
        <v>1.723895311355591</v>
      </c>
      <c r="S1891" s="6">
        <v>1.752007007598877</v>
      </c>
      <c r="T1891" s="6">
        <v>1.741938352584839</v>
      </c>
      <c r="U1891" s="6">
        <v>1.762232065200806</v>
      </c>
      <c r="V1891" s="6">
        <v>1.822318911552429</v>
      </c>
      <c r="W1891" s="6">
        <v>1.892617344856262</v>
      </c>
      <c r="X1891" s="6">
        <v>1.950000166893005</v>
      </c>
      <c r="Y1891" s="6">
        <v>1.934849977493286</v>
      </c>
      <c r="Z1891" s="6">
        <v>1.907357692718506</v>
      </c>
      <c r="AA1891" s="6">
        <v>1.830203890800476</v>
      </c>
      <c r="AB1891" s="6">
        <v>1.746953368186951</v>
      </c>
      <c r="AC1891" s="6">
        <v>1.73480236530304</v>
      </c>
      <c r="AD1891" s="6">
        <v>0.01425359753948818</v>
      </c>
    </row>
    <row r="1892" spans="1:30" s="6" customFormat="1">
      <c r="A1892" s="6" t="s">
        <v>1031</v>
      </c>
      <c r="B1892" s="6" t="s">
        <v>2127</v>
      </c>
      <c r="C1892" s="6">
        <v>36.90019989013672</v>
      </c>
      <c r="D1892" s="6">
        <v>35.4864387512207</v>
      </c>
      <c r="E1892" s="6">
        <v>38.57871627807617</v>
      </c>
      <c r="F1892" s="6">
        <v>38.87887573242188</v>
      </c>
      <c r="G1892" s="6">
        <v>38.66061401367188</v>
      </c>
      <c r="H1892" s="6">
        <v>38.54879379272461</v>
      </c>
      <c r="I1892" s="6">
        <v>38.57143402099609</v>
      </c>
      <c r="J1892" s="6">
        <v>39.07091522216797</v>
      </c>
      <c r="K1892" s="6">
        <v>39.55265426635742</v>
      </c>
      <c r="L1892" s="6">
        <v>39.78676605224609</v>
      </c>
      <c r="M1892" s="6">
        <v>40.48977279663086</v>
      </c>
      <c r="N1892" s="6">
        <v>40.82073211669922</v>
      </c>
      <c r="O1892" s="6">
        <v>40.89920806884766</v>
      </c>
      <c r="P1892" s="6">
        <v>41.29748153686523</v>
      </c>
      <c r="Q1892" s="6">
        <v>41.11085510253906</v>
      </c>
      <c r="R1892" s="6">
        <v>41.06293487548828</v>
      </c>
      <c r="S1892" s="6">
        <v>41.03425598144531</v>
      </c>
      <c r="T1892" s="6">
        <v>41.25177001953125</v>
      </c>
      <c r="U1892" s="6">
        <v>41.56675720214844</v>
      </c>
      <c r="V1892" s="6">
        <v>41.73814010620117</v>
      </c>
      <c r="W1892" s="6">
        <v>41.81624603271484</v>
      </c>
      <c r="X1892" s="6">
        <v>41.96724319458008</v>
      </c>
      <c r="Y1892" s="6">
        <v>42.23486709594727</v>
      </c>
      <c r="Z1892" s="6">
        <v>42.70817947387695</v>
      </c>
      <c r="AA1892" s="6">
        <v>43.01361846923828</v>
      </c>
      <c r="AB1892" s="6">
        <v>43.17902374267578</v>
      </c>
      <c r="AC1892" s="6">
        <v>43.12202072143555</v>
      </c>
      <c r="AD1892" s="6">
        <v>0.006010948300302799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17.5880012512207</v>
      </c>
      <c r="E1897" s="8">
        <v>18.88700103759766</v>
      </c>
      <c r="F1897" s="8">
        <v>20.09500122070312</v>
      </c>
      <c r="G1897" s="8">
        <v>20.71384048461914</v>
      </c>
      <c r="H1897" s="8">
        <v>20.36916160583496</v>
      </c>
      <c r="I1897" s="8">
        <v>21.10900115966797</v>
      </c>
      <c r="J1897" s="8">
        <v>21.63800048828125</v>
      </c>
      <c r="K1897" s="8">
        <v>22.35100173950195</v>
      </c>
      <c r="L1897" s="8">
        <v>22.94400024414062</v>
      </c>
      <c r="M1897" s="8">
        <v>23.92300033569336</v>
      </c>
      <c r="N1897" s="8">
        <v>24.24600028991699</v>
      </c>
      <c r="O1897" s="8">
        <v>24.32600021362305</v>
      </c>
      <c r="P1897" s="8">
        <v>24.43000030517578</v>
      </c>
      <c r="Q1897" s="8">
        <v>24.4940013885498</v>
      </c>
      <c r="R1897" s="8">
        <v>24.58000183105469</v>
      </c>
      <c r="S1897" s="8">
        <v>24.97800064086914</v>
      </c>
      <c r="T1897" s="8">
        <v>25.34400177001953</v>
      </c>
      <c r="U1897" s="8">
        <v>25.61810111999512</v>
      </c>
      <c r="V1897" s="8">
        <v>25.75300216674805</v>
      </c>
      <c r="W1897" s="8">
        <v>25.5916805267334</v>
      </c>
      <c r="X1897" s="8">
        <v>25.77216148376465</v>
      </c>
      <c r="Y1897" s="8">
        <v>25.6071605682373</v>
      </c>
      <c r="Z1897" s="8">
        <v>25.79200172424316</v>
      </c>
      <c r="AA1897" s="8">
        <v>25.5930004119873</v>
      </c>
      <c r="AB1897" s="8">
        <v>25.94800186157227</v>
      </c>
      <c r="AC1897" s="8">
        <v>26.08100128173828</v>
      </c>
      <c r="AD1897" s="8">
        <v>0.0163522337617843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153.3278656005859</v>
      </c>
      <c r="D1926" s="4">
        <v>141.20166015625</v>
      </c>
      <c r="E1926" s="4">
        <v>131.4281311035156</v>
      </c>
      <c r="F1926" s="4">
        <v>118.08349609375</v>
      </c>
      <c r="G1926" s="4">
        <v>122.0395965576172</v>
      </c>
      <c r="H1926" s="4">
        <v>104.6513977050781</v>
      </c>
      <c r="I1926" s="4">
        <v>100.0902557373047</v>
      </c>
      <c r="J1926" s="4">
        <v>96.02305603027344</v>
      </c>
      <c r="K1926" s="4">
        <v>97.02397155761719</v>
      </c>
      <c r="L1926" s="4">
        <v>97.17565155029297</v>
      </c>
      <c r="M1926" s="4">
        <v>107.9140625</v>
      </c>
      <c r="N1926" s="4">
        <v>113.4640960693359</v>
      </c>
      <c r="O1926" s="4">
        <v>111.4966125488281</v>
      </c>
      <c r="P1926" s="4">
        <v>113.59033203125</v>
      </c>
      <c r="Q1926" s="4">
        <v>108.1698455810547</v>
      </c>
      <c r="R1926" s="4">
        <v>114.0999298095703</v>
      </c>
      <c r="S1926" s="4">
        <v>116.6654205322266</v>
      </c>
      <c r="T1926" s="4">
        <v>118.3114318847656</v>
      </c>
      <c r="U1926" s="4">
        <v>118.9057998657227</v>
      </c>
      <c r="V1926" s="4">
        <v>119.7725372314453</v>
      </c>
      <c r="W1926" s="4">
        <v>120.5782470703125</v>
      </c>
      <c r="X1926" s="4">
        <v>122.3596725463867</v>
      </c>
      <c r="Y1926" s="4">
        <v>122.6114349365234</v>
      </c>
      <c r="Z1926" s="4">
        <v>122.2724075317383</v>
      </c>
      <c r="AA1926" s="4">
        <v>121.9639587402344</v>
      </c>
      <c r="AB1926" s="4">
        <v>122.0909881591797</v>
      </c>
      <c r="AC1926" s="4">
        <v>121.7083129882812</v>
      </c>
      <c r="AD1926" s="4">
        <v>-0.008843404872871274</v>
      </c>
    </row>
    <row r="1927" spans="1:30" s="4" customFormat="1">
      <c r="A1927" s="4" t="s">
        <v>1035</v>
      </c>
      <c r="B1927" s="4" t="s">
        <v>2140</v>
      </c>
      <c r="C1927" s="4">
        <v>109.0416641235352</v>
      </c>
      <c r="D1927" s="4">
        <v>104.1628036499023</v>
      </c>
      <c r="E1927" s="4">
        <v>104.7908935546875</v>
      </c>
      <c r="F1927" s="4">
        <v>108.3314514160156</v>
      </c>
      <c r="G1927" s="4">
        <v>103.848876953125</v>
      </c>
      <c r="H1927" s="4">
        <v>103.9908599853516</v>
      </c>
      <c r="I1927" s="4">
        <v>104.3769989013672</v>
      </c>
      <c r="J1927" s="4">
        <v>98.45619201660156</v>
      </c>
      <c r="K1927" s="4">
        <v>18.25024032592773</v>
      </c>
      <c r="L1927" s="4">
        <v>18.48980712890625</v>
      </c>
      <c r="M1927" s="4">
        <v>18.00400924682617</v>
      </c>
      <c r="N1927" s="4">
        <v>17.3231372833252</v>
      </c>
      <c r="O1927" s="4">
        <v>15.9475679397583</v>
      </c>
      <c r="P1927" s="4">
        <v>15.62663459777832</v>
      </c>
      <c r="Q1927" s="4">
        <v>15.42002868652344</v>
      </c>
      <c r="R1927" s="4">
        <v>14.03658866882324</v>
      </c>
      <c r="S1927" s="4">
        <v>14.00912761688232</v>
      </c>
      <c r="T1927" s="4">
        <v>13.99071884155273</v>
      </c>
      <c r="U1927" s="4">
        <v>13.63413047790527</v>
      </c>
      <c r="V1927" s="4">
        <v>13.92666244506836</v>
      </c>
      <c r="W1927" s="4">
        <v>13.68039512634277</v>
      </c>
      <c r="X1927" s="4">
        <v>13.88805294036865</v>
      </c>
      <c r="Y1927" s="4">
        <v>11.87502956390381</v>
      </c>
      <c r="Z1927" s="4">
        <v>11.58153533935547</v>
      </c>
      <c r="AA1927" s="4">
        <v>11.27514362335205</v>
      </c>
      <c r="AB1927" s="4">
        <v>10.48927116394043</v>
      </c>
      <c r="AC1927" s="4">
        <v>10.48483562469482</v>
      </c>
      <c r="AD1927" s="4">
        <v>-0.08613208687035423</v>
      </c>
    </row>
    <row r="1928" spans="1:30" s="4" customFormat="1">
      <c r="A1928" s="4" t="s">
        <v>1036</v>
      </c>
      <c r="B1928" s="4" t="s">
        <v>2141</v>
      </c>
      <c r="C1928" s="4">
        <v>236.2672119140625</v>
      </c>
      <c r="D1928" s="4">
        <v>234.3681335449219</v>
      </c>
      <c r="E1928" s="4">
        <v>207.8245239257812</v>
      </c>
      <c r="F1928" s="4">
        <v>168.6820220947266</v>
      </c>
      <c r="G1928" s="4">
        <v>149.5538177490234</v>
      </c>
      <c r="H1928" s="4">
        <v>147.4815063476562</v>
      </c>
      <c r="I1928" s="4">
        <v>105.3417434692383</v>
      </c>
      <c r="J1928" s="4">
        <v>105.3398132324219</v>
      </c>
      <c r="K1928" s="4">
        <v>56.14926528930664</v>
      </c>
      <c r="L1928" s="4">
        <v>56.38309860229492</v>
      </c>
      <c r="M1928" s="4">
        <v>42.0349006652832</v>
      </c>
      <c r="N1928" s="4">
        <v>35.40690231323242</v>
      </c>
      <c r="O1928" s="4">
        <v>32.22015762329102</v>
      </c>
      <c r="P1928" s="4">
        <v>31.99717330932617</v>
      </c>
      <c r="Q1928" s="4">
        <v>39.20220565795898</v>
      </c>
      <c r="R1928" s="4">
        <v>28.54830932617188</v>
      </c>
      <c r="S1928" s="4">
        <v>26.38747596740723</v>
      </c>
      <c r="T1928" s="4">
        <v>22.0911979675293</v>
      </c>
      <c r="U1928" s="4">
        <v>21.84054946899414</v>
      </c>
      <c r="V1928" s="4">
        <v>20.6517391204834</v>
      </c>
      <c r="W1928" s="4">
        <v>19.70392990112305</v>
      </c>
      <c r="X1928" s="4">
        <v>19.76669311523438</v>
      </c>
      <c r="Y1928" s="4">
        <v>13.55186080932617</v>
      </c>
      <c r="Z1928" s="4">
        <v>16.09078788757324</v>
      </c>
      <c r="AA1928" s="4">
        <v>17.45790100097656</v>
      </c>
      <c r="AB1928" s="4">
        <v>18.96789932250977</v>
      </c>
      <c r="AC1928" s="4">
        <v>17.11435127258301</v>
      </c>
      <c r="AD1928" s="4">
        <v>-0.096033800894889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262.3695068359375</v>
      </c>
      <c r="D1930" s="4">
        <v>245.3644714355469</v>
      </c>
      <c r="E1930" s="4">
        <v>236.2190246582031</v>
      </c>
      <c r="F1930" s="4">
        <v>226.4149475097656</v>
      </c>
      <c r="G1930" s="4">
        <v>225.8884887695312</v>
      </c>
      <c r="H1930" s="4">
        <v>208.6422424316406</v>
      </c>
      <c r="I1930" s="4">
        <v>204.4672546386719</v>
      </c>
      <c r="J1930" s="4">
        <v>194.4792327880859</v>
      </c>
      <c r="K1930" s="4">
        <v>115.2742080688477</v>
      </c>
      <c r="L1930" s="4">
        <v>115.6654663085938</v>
      </c>
      <c r="M1930" s="4">
        <v>125.9180603027344</v>
      </c>
      <c r="N1930" s="4">
        <v>130.7872314453125</v>
      </c>
      <c r="O1930" s="4">
        <v>127.4441757202148</v>
      </c>
      <c r="P1930" s="4">
        <v>129.2169647216797</v>
      </c>
      <c r="Q1930" s="4">
        <v>123.5898742675781</v>
      </c>
      <c r="R1930" s="4">
        <v>128.1365203857422</v>
      </c>
      <c r="S1930" s="4">
        <v>130.674560546875</v>
      </c>
      <c r="T1930" s="4">
        <v>132.3021545410156</v>
      </c>
      <c r="U1930" s="4">
        <v>132.5399322509766</v>
      </c>
      <c r="V1930" s="4">
        <v>133.6991882324219</v>
      </c>
      <c r="W1930" s="4">
        <v>134.2586364746094</v>
      </c>
      <c r="X1930" s="4">
        <v>136.2477264404297</v>
      </c>
      <c r="Y1930" s="4">
        <v>134.4864654541016</v>
      </c>
      <c r="Z1930" s="4">
        <v>133.8539428710938</v>
      </c>
      <c r="AA1930" s="4">
        <v>133.2391052246094</v>
      </c>
      <c r="AB1930" s="4">
        <v>132.5802612304688</v>
      </c>
      <c r="AC1930" s="4">
        <v>132.1931457519531</v>
      </c>
      <c r="AD1930" s="4">
        <v>-0.0260204689296506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234.3681182861328</v>
      </c>
      <c r="E1931" s="4">
        <v>207.8245239257812</v>
      </c>
      <c r="F1931" s="4">
        <v>168.6820220947266</v>
      </c>
      <c r="G1931" s="4">
        <v>149.5538177490234</v>
      </c>
      <c r="H1931" s="4">
        <v>147.4814910888672</v>
      </c>
      <c r="I1931" s="4">
        <v>105.3417434692383</v>
      </c>
      <c r="J1931" s="4">
        <v>105.3398208618164</v>
      </c>
      <c r="K1931" s="4">
        <v>56.14926528930664</v>
      </c>
      <c r="L1931" s="4">
        <v>56.38309097290039</v>
      </c>
      <c r="M1931" s="4">
        <v>42.0349006652832</v>
      </c>
      <c r="N1931" s="4">
        <v>35.40690612792969</v>
      </c>
      <c r="O1931" s="4">
        <v>32.22015762329102</v>
      </c>
      <c r="P1931" s="4">
        <v>31.99717330932617</v>
      </c>
      <c r="Q1931" s="4">
        <v>39.20220565795898</v>
      </c>
      <c r="R1931" s="4">
        <v>28.54831314086914</v>
      </c>
      <c r="S1931" s="4">
        <v>26.38747596740723</v>
      </c>
      <c r="T1931" s="4">
        <v>22.0911979675293</v>
      </c>
      <c r="U1931" s="4">
        <v>21.84054946899414</v>
      </c>
      <c r="V1931" s="4">
        <v>20.65173721313477</v>
      </c>
      <c r="W1931" s="4">
        <v>19.70392990112305</v>
      </c>
      <c r="X1931" s="4">
        <v>19.76669502258301</v>
      </c>
      <c r="Y1931" s="4">
        <v>13.55186176300049</v>
      </c>
      <c r="Z1931" s="4">
        <v>16.09078979492188</v>
      </c>
      <c r="AA1931" s="4">
        <v>17.4579029083252</v>
      </c>
      <c r="AB1931" s="4">
        <v>18.96789932250977</v>
      </c>
      <c r="AC1931" s="4">
        <v>17.11435317993164</v>
      </c>
      <c r="AD1931" s="4">
        <v>-0.09603379926550526</v>
      </c>
    </row>
    <row r="1932" spans="1:30" s="12" customFormat="1">
      <c r="A1932" s="12" t="s">
        <v>1039</v>
      </c>
      <c r="B1932" s="12" t="s">
        <v>1540</v>
      </c>
      <c r="C1932" s="12">
        <v>498.63671875</v>
      </c>
      <c r="D1932" s="12">
        <v>479.7326049804688</v>
      </c>
      <c r="E1932" s="12">
        <v>444.0435485839844</v>
      </c>
      <c r="F1932" s="12">
        <v>395.0969848632812</v>
      </c>
      <c r="G1932" s="12">
        <v>375.4422912597656</v>
      </c>
      <c r="H1932" s="12">
        <v>356.1237487792969</v>
      </c>
      <c r="I1932" s="12">
        <v>309.8089904785156</v>
      </c>
      <c r="J1932" s="12">
        <v>299.8190612792969</v>
      </c>
      <c r="K1932" s="12">
        <v>171.4234771728516</v>
      </c>
      <c r="L1932" s="12">
        <v>172.0485534667969</v>
      </c>
      <c r="M1932" s="12">
        <v>167.9529724121094</v>
      </c>
      <c r="N1932" s="12">
        <v>166.1941375732422</v>
      </c>
      <c r="O1932" s="12">
        <v>159.6643371582031</v>
      </c>
      <c r="P1932" s="12">
        <v>161.2141265869141</v>
      </c>
      <c r="Q1932" s="12">
        <v>162.7920684814453</v>
      </c>
      <c r="R1932" s="12">
        <v>156.6848297119141</v>
      </c>
      <c r="S1932" s="12">
        <v>157.0620422363281</v>
      </c>
      <c r="T1932" s="12">
        <v>154.3933715820312</v>
      </c>
      <c r="U1932" s="12">
        <v>154.3804931640625</v>
      </c>
      <c r="V1932" s="12">
        <v>154.3509368896484</v>
      </c>
      <c r="W1932" s="12">
        <v>153.9625701904297</v>
      </c>
      <c r="X1932" s="12">
        <v>156.0144348144531</v>
      </c>
      <c r="Y1932" s="12">
        <v>148.0383148193359</v>
      </c>
      <c r="Z1932" s="12">
        <v>149.9447326660156</v>
      </c>
      <c r="AA1932" s="12">
        <v>150.6970062255859</v>
      </c>
      <c r="AB1932" s="12">
        <v>151.5481567382812</v>
      </c>
      <c r="AC1932" s="12">
        <v>149.3074951171875</v>
      </c>
      <c r="AD1932" s="12">
        <v>-0.04532051421312489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6.780943393707275</v>
      </c>
      <c r="D1934" s="12">
        <v>7.712943553924561</v>
      </c>
      <c r="E1934" s="12">
        <v>7.587080478668213</v>
      </c>
      <c r="F1934" s="12">
        <v>7.576083183288574</v>
      </c>
      <c r="G1934" s="12">
        <v>7.515759468078613</v>
      </c>
      <c r="H1934" s="12">
        <v>7.474210739135742</v>
      </c>
      <c r="I1934" s="12">
        <v>7.471972942352295</v>
      </c>
      <c r="J1934" s="12">
        <v>7.466855525970459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1.26990008354187</v>
      </c>
      <c r="D1937" s="4">
        <v>1.633019924163818</v>
      </c>
      <c r="E1937" s="4">
        <v>1.698699593544006</v>
      </c>
      <c r="F1937" s="4">
        <v>1.478468775749207</v>
      </c>
      <c r="G1937" s="4">
        <v>1.501079320907593</v>
      </c>
      <c r="H1937" s="4">
        <v>1.517532587051392</v>
      </c>
      <c r="I1937" s="4">
        <v>1.536638498306274</v>
      </c>
      <c r="J1937" s="4">
        <v>1.174919605255127</v>
      </c>
      <c r="K1937" s="4">
        <v>1.57231080532074</v>
      </c>
      <c r="L1937" s="4">
        <v>1.191238403320312</v>
      </c>
      <c r="M1937" s="4">
        <v>1.574049234390259</v>
      </c>
      <c r="N1937" s="4">
        <v>1.559075951576233</v>
      </c>
      <c r="O1937" s="4">
        <v>1.5353022813797</v>
      </c>
      <c r="P1937" s="4">
        <v>1.513292551040649</v>
      </c>
      <c r="Q1937" s="4">
        <v>1.140926480293274</v>
      </c>
      <c r="R1937" s="4">
        <v>1.484086036682129</v>
      </c>
      <c r="S1937" s="4">
        <v>1.471444964408875</v>
      </c>
      <c r="T1937" s="4">
        <v>1.461229562759399</v>
      </c>
      <c r="U1937" s="4">
        <v>1.451063752174377</v>
      </c>
      <c r="V1937" s="4">
        <v>1.441326379776001</v>
      </c>
      <c r="W1937" s="4">
        <v>1.429885268211365</v>
      </c>
      <c r="X1937" s="4">
        <v>1.418574094772339</v>
      </c>
      <c r="Y1937" s="4">
        <v>1.408846974372864</v>
      </c>
      <c r="Z1937" s="4">
        <v>1.400179266929626</v>
      </c>
      <c r="AA1937" s="4">
        <v>1.39130973815918</v>
      </c>
      <c r="AB1937" s="4">
        <v>1.382360339164734</v>
      </c>
      <c r="AC1937" s="4">
        <v>1.372252464294434</v>
      </c>
      <c r="AD1937" s="4">
        <v>0.002985806407411085</v>
      </c>
    </row>
    <row r="1938" spans="1:30" s="4" customFormat="1">
      <c r="A1938" s="4" t="s">
        <v>1042</v>
      </c>
      <c r="B1938" s="4" t="s">
        <v>2146</v>
      </c>
      <c r="C1938" s="4">
        <v>107.512336730957</v>
      </c>
      <c r="D1938" s="4">
        <v>104.4332504272461</v>
      </c>
      <c r="E1938" s="4">
        <v>108.005744934082</v>
      </c>
      <c r="F1938" s="4">
        <v>110.0001220703125</v>
      </c>
      <c r="G1938" s="4">
        <v>112.0105590820312</v>
      </c>
      <c r="H1938" s="4">
        <v>111.8906326293945</v>
      </c>
      <c r="I1938" s="4">
        <v>109.8852081298828</v>
      </c>
      <c r="J1938" s="4">
        <v>110.7903213500977</v>
      </c>
      <c r="K1938" s="4">
        <v>109.814338684082</v>
      </c>
      <c r="L1938" s="4">
        <v>109.9300155639648</v>
      </c>
      <c r="M1938" s="4">
        <v>108.6127014160156</v>
      </c>
      <c r="N1938" s="4">
        <v>110.0953674316406</v>
      </c>
      <c r="O1938" s="4">
        <v>108.972900390625</v>
      </c>
      <c r="P1938" s="4">
        <v>111.5914993286133</v>
      </c>
      <c r="Q1938" s="4">
        <v>113.0027313232422</v>
      </c>
      <c r="R1938" s="4">
        <v>114.2398147583008</v>
      </c>
      <c r="S1938" s="4">
        <v>115.0002593994141</v>
      </c>
      <c r="T1938" s="4">
        <v>112.6156234741211</v>
      </c>
      <c r="U1938" s="4">
        <v>113.2010803222656</v>
      </c>
      <c r="V1938" s="4">
        <v>114.2256546020508</v>
      </c>
      <c r="W1938" s="4">
        <v>115.2821426391602</v>
      </c>
      <c r="X1938" s="4">
        <v>118.4718017578125</v>
      </c>
      <c r="Y1938" s="4">
        <v>119.2447738647461</v>
      </c>
      <c r="Z1938" s="4">
        <v>121.6115341186523</v>
      </c>
      <c r="AA1938" s="4">
        <v>122.7457122802734</v>
      </c>
      <c r="AB1938" s="4">
        <v>124.2896423339844</v>
      </c>
      <c r="AC1938" s="4">
        <v>122.3785018920898</v>
      </c>
      <c r="AD1938" s="4">
        <v>0.004993700832705006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-106.2424392700195</v>
      </c>
      <c r="D1941" s="12">
        <v>-102.8002319335938</v>
      </c>
      <c r="E1941" s="12">
        <v>-106.3070449829102</v>
      </c>
      <c r="F1941" s="12">
        <v>-108.5216522216797</v>
      </c>
      <c r="G1941" s="12">
        <v>-110.5094833374023</v>
      </c>
      <c r="H1941" s="12">
        <v>-110.3731002807617</v>
      </c>
      <c r="I1941" s="12">
        <v>-108.3485717773438</v>
      </c>
      <c r="J1941" s="12">
        <v>-109.6154022216797</v>
      </c>
      <c r="K1941" s="12">
        <v>-108.2420272827148</v>
      </c>
      <c r="L1941" s="12">
        <v>-108.7387771606445</v>
      </c>
      <c r="M1941" s="12">
        <v>-107.0386505126953</v>
      </c>
      <c r="N1941" s="12">
        <v>-108.5362930297852</v>
      </c>
      <c r="O1941" s="12">
        <v>-107.4375991821289</v>
      </c>
      <c r="P1941" s="12">
        <v>-110.0782089233398</v>
      </c>
      <c r="Q1941" s="12">
        <v>-111.8618011474609</v>
      </c>
      <c r="R1941" s="12">
        <v>-112.755729675293</v>
      </c>
      <c r="S1941" s="12">
        <v>-113.5288162231445</v>
      </c>
      <c r="T1941" s="12">
        <v>-111.1543960571289</v>
      </c>
      <c r="U1941" s="12">
        <v>-111.7500152587891</v>
      </c>
      <c r="V1941" s="12">
        <v>-112.7843246459961</v>
      </c>
      <c r="W1941" s="12">
        <v>-113.8522567749023</v>
      </c>
      <c r="X1941" s="12">
        <v>-117.0532302856445</v>
      </c>
      <c r="Y1941" s="12">
        <v>-117.8359298706055</v>
      </c>
      <c r="Z1941" s="12">
        <v>-120.2113571166992</v>
      </c>
      <c r="AA1941" s="12">
        <v>-121.3544006347656</v>
      </c>
      <c r="AB1941" s="12">
        <v>-122.9072799682617</v>
      </c>
      <c r="AC1941" s="12">
        <v>-121.0062484741211</v>
      </c>
      <c r="AD1941" s="12">
        <v>0.005017102918465133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399.1752319335938</v>
      </c>
      <c r="D1943" s="12">
        <v>384.6453247070312</v>
      </c>
      <c r="E1943" s="12">
        <v>345.3235778808594</v>
      </c>
      <c r="F1943" s="12">
        <v>294.1513977050781</v>
      </c>
      <c r="G1943" s="12">
        <v>272.4485473632812</v>
      </c>
      <c r="H1943" s="12">
        <v>253.224853515625</v>
      </c>
      <c r="I1943" s="12">
        <v>208.9323883056641</v>
      </c>
      <c r="J1943" s="12">
        <v>197.6705169677734</v>
      </c>
      <c r="K1943" s="12">
        <v>63.1906852722168</v>
      </c>
      <c r="L1943" s="12">
        <v>63.31901168823242</v>
      </c>
      <c r="M1943" s="12">
        <v>60.92355728149414</v>
      </c>
      <c r="N1943" s="12">
        <v>57.66707992553711</v>
      </c>
      <c r="O1943" s="12">
        <v>52.2359733581543</v>
      </c>
      <c r="P1943" s="12">
        <v>51.1451530456543</v>
      </c>
      <c r="Q1943" s="12">
        <v>50.93950271606445</v>
      </c>
      <c r="R1943" s="12">
        <v>43.92910003662109</v>
      </c>
      <c r="S1943" s="12">
        <v>43.53322601318359</v>
      </c>
      <c r="T1943" s="12">
        <v>43.23897552490234</v>
      </c>
      <c r="U1943" s="12">
        <v>42.63047790527344</v>
      </c>
      <c r="V1943" s="12">
        <v>41.56661224365234</v>
      </c>
      <c r="W1943" s="12">
        <v>40.11031341552734</v>
      </c>
      <c r="X1943" s="12">
        <v>38.96120452880859</v>
      </c>
      <c r="Y1943" s="12">
        <v>30.20238494873047</v>
      </c>
      <c r="Z1943" s="12">
        <v>29.73337554931641</v>
      </c>
      <c r="AA1943" s="12">
        <v>29.34260559082031</v>
      </c>
      <c r="AB1943" s="12">
        <v>28.64087677001953</v>
      </c>
      <c r="AC1943" s="12">
        <v>28.30124664306641</v>
      </c>
      <c r="AD1943" s="12">
        <v>-0.09677921656519506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0.5200202465057373</v>
      </c>
      <c r="D1946" s="4">
        <v>0.548628568649292</v>
      </c>
      <c r="E1946" s="4">
        <v>0.7057026028633118</v>
      </c>
      <c r="F1946" s="4">
        <v>0.7232764959335327</v>
      </c>
      <c r="G1946" s="4">
        <v>0.7681840062141418</v>
      </c>
      <c r="H1946" s="4">
        <v>0.7409524917602539</v>
      </c>
      <c r="I1946" s="4">
        <v>0.7749786376953125</v>
      </c>
      <c r="J1946" s="4">
        <v>0.8442140221595764</v>
      </c>
      <c r="K1946" s="4">
        <v>0.8398671746253967</v>
      </c>
      <c r="L1946" s="4">
        <v>0.837557852268219</v>
      </c>
      <c r="M1946" s="4">
        <v>0.8860968947410583</v>
      </c>
      <c r="N1946" s="4">
        <v>0.9157618880271912</v>
      </c>
      <c r="O1946" s="4">
        <v>0.9231851100921631</v>
      </c>
      <c r="P1946" s="4">
        <v>0.9133762717247009</v>
      </c>
      <c r="Q1946" s="4">
        <v>0.9095373749732971</v>
      </c>
      <c r="R1946" s="4">
        <v>0.902781069278717</v>
      </c>
      <c r="S1946" s="4">
        <v>0.9120959043502808</v>
      </c>
      <c r="T1946" s="4">
        <v>0.9101535081863403</v>
      </c>
      <c r="U1946" s="4">
        <v>0.9062182903289795</v>
      </c>
      <c r="V1946" s="4">
        <v>0.9008190035820007</v>
      </c>
      <c r="W1946" s="4">
        <v>0.8983997106552124</v>
      </c>
      <c r="X1946" s="4">
        <v>0.8893713355064392</v>
      </c>
      <c r="Y1946" s="4">
        <v>0.8808691501617432</v>
      </c>
      <c r="Z1946" s="4">
        <v>0.8828465938568115</v>
      </c>
      <c r="AA1946" s="4">
        <v>0.8836673498153687</v>
      </c>
      <c r="AB1946" s="4">
        <v>0.8844115734100342</v>
      </c>
      <c r="AC1946" s="4">
        <v>0.8853356838226318</v>
      </c>
      <c r="AD1946" s="4">
        <v>0.02067620239504309</v>
      </c>
    </row>
    <row r="1947" spans="1:30" s="4" customFormat="1">
      <c r="A1947" s="4" t="s">
        <v>1048</v>
      </c>
      <c r="B1947" s="4" t="s">
        <v>2152</v>
      </c>
      <c r="C1947" s="4">
        <v>15.24399948120117</v>
      </c>
      <c r="D1947" s="4">
        <v>15.2298059463501</v>
      </c>
      <c r="E1947" s="4">
        <v>15.64313697814941</v>
      </c>
      <c r="F1947" s="4">
        <v>15.24653339385986</v>
      </c>
      <c r="G1947" s="4">
        <v>14.48020839691162</v>
      </c>
      <c r="H1947" s="4">
        <v>14.36826038360596</v>
      </c>
      <c r="I1947" s="4">
        <v>14.28494167327881</v>
      </c>
      <c r="J1947" s="4">
        <v>14.10269451141357</v>
      </c>
      <c r="K1947" s="4">
        <v>13.99835205078125</v>
      </c>
      <c r="L1947" s="4">
        <v>13.61827850341797</v>
      </c>
      <c r="M1947" s="4">
        <v>13.34072113037109</v>
      </c>
      <c r="N1947" s="4">
        <v>13.08511543273926</v>
      </c>
      <c r="O1947" s="4">
        <v>12.78268623352051</v>
      </c>
      <c r="P1947" s="4">
        <v>12.61392879486084</v>
      </c>
      <c r="Q1947" s="4">
        <v>12.52193832397461</v>
      </c>
      <c r="R1947" s="4">
        <v>12.35507869720459</v>
      </c>
      <c r="S1947" s="4">
        <v>12.05770587921143</v>
      </c>
      <c r="T1947" s="4">
        <v>11.8452615737915</v>
      </c>
      <c r="U1947" s="4">
        <v>11.66574668884277</v>
      </c>
      <c r="V1947" s="4">
        <v>11.60140228271484</v>
      </c>
      <c r="W1947" s="4">
        <v>11.43937397003174</v>
      </c>
      <c r="X1947" s="4">
        <v>11.24120235443115</v>
      </c>
      <c r="Y1947" s="4">
        <v>10.9743709564209</v>
      </c>
      <c r="Z1947" s="4">
        <v>10.78084373474121</v>
      </c>
      <c r="AA1947" s="4">
        <v>10.6043176651001</v>
      </c>
      <c r="AB1947" s="4">
        <v>10.40172576904297</v>
      </c>
      <c r="AC1947" s="4">
        <v>10.20230388641357</v>
      </c>
      <c r="AD1947" s="4">
        <v>-0.01532642793436367</v>
      </c>
    </row>
    <row r="1948" spans="1:30" s="4" customFormat="1">
      <c r="A1948" s="4" t="s">
        <v>1049</v>
      </c>
      <c r="B1948" s="4" t="s">
        <v>2153</v>
      </c>
      <c r="C1948" s="4">
        <v>20.677001953125</v>
      </c>
      <c r="D1948" s="4">
        <v>20.93695831298828</v>
      </c>
      <c r="E1948" s="4">
        <v>16.92842292785645</v>
      </c>
      <c r="F1948" s="4">
        <v>17.24511528015137</v>
      </c>
      <c r="G1948" s="4">
        <v>17.51876640319824</v>
      </c>
      <c r="H1948" s="4">
        <v>17.71392250061035</v>
      </c>
      <c r="I1948" s="4">
        <v>17.90180778503418</v>
      </c>
      <c r="J1948" s="4">
        <v>18.01870346069336</v>
      </c>
      <c r="K1948" s="4">
        <v>18.30213737487793</v>
      </c>
      <c r="L1948" s="4">
        <v>18.36330795288086</v>
      </c>
      <c r="M1948" s="4">
        <v>18.34707641601562</v>
      </c>
      <c r="N1948" s="4">
        <v>18.233642578125</v>
      </c>
      <c r="O1948" s="4">
        <v>17.98337364196777</v>
      </c>
      <c r="P1948" s="4">
        <v>17.72232818603516</v>
      </c>
      <c r="Q1948" s="4">
        <v>17.49082374572754</v>
      </c>
      <c r="R1948" s="4">
        <v>17.3470401763916</v>
      </c>
      <c r="S1948" s="4">
        <v>17.18115615844727</v>
      </c>
      <c r="T1948" s="4">
        <v>17.04720878601074</v>
      </c>
      <c r="U1948" s="4">
        <v>16.90321731567383</v>
      </c>
      <c r="V1948" s="4">
        <v>16.73743629455566</v>
      </c>
      <c r="W1948" s="4">
        <v>16.56951522827148</v>
      </c>
      <c r="X1948" s="4">
        <v>16.39219665527344</v>
      </c>
      <c r="Y1948" s="4">
        <v>16.23984527587891</v>
      </c>
      <c r="Z1948" s="4">
        <v>16.08923721313477</v>
      </c>
      <c r="AA1948" s="4">
        <v>15.93074417114258</v>
      </c>
      <c r="AB1948" s="4">
        <v>15.78756141662598</v>
      </c>
      <c r="AC1948" s="4">
        <v>15.63169956207275</v>
      </c>
      <c r="AD1948" s="4">
        <v>-0.01070084155917039</v>
      </c>
    </row>
    <row r="1949" spans="1:30" s="4" customFormat="1">
      <c r="A1949" s="4" t="s">
        <v>1050</v>
      </c>
      <c r="B1949" s="4" t="s">
        <v>2154</v>
      </c>
      <c r="C1949" s="4">
        <v>351.4697875976562</v>
      </c>
      <c r="D1949" s="4">
        <v>352.3926696777344</v>
      </c>
      <c r="E1949" s="4">
        <v>313.3019714355469</v>
      </c>
      <c r="F1949" s="4">
        <v>262.7054748535156</v>
      </c>
      <c r="G1949" s="4">
        <v>241.3956451416016</v>
      </c>
      <c r="H1949" s="4">
        <v>224.1467437744141</v>
      </c>
      <c r="I1949" s="4">
        <v>179.9866790771484</v>
      </c>
      <c r="J1949" s="4">
        <v>168.5948638916016</v>
      </c>
      <c r="K1949" s="4">
        <v>30.33662796020508</v>
      </c>
      <c r="L1949" s="4">
        <v>30.67230606079102</v>
      </c>
      <c r="M1949" s="4">
        <v>28.36665534973145</v>
      </c>
      <c r="N1949" s="4">
        <v>25.49827766418457</v>
      </c>
      <c r="O1949" s="4">
        <v>20.81812477111816</v>
      </c>
      <c r="P1949" s="4">
        <v>19.95692825317383</v>
      </c>
      <c r="Q1949" s="4">
        <v>20.20920372009277</v>
      </c>
      <c r="R1949" s="4">
        <v>13.37095737457275</v>
      </c>
      <c r="S1949" s="4">
        <v>13.40239524841309</v>
      </c>
      <c r="T1949" s="4">
        <v>13.45961761474609</v>
      </c>
      <c r="U1949" s="4">
        <v>13.16107368469238</v>
      </c>
      <c r="V1949" s="4">
        <v>12.32459831237793</v>
      </c>
      <c r="W1949" s="4">
        <v>11.20759963989258</v>
      </c>
      <c r="X1949" s="4">
        <v>10.42766284942627</v>
      </c>
      <c r="Y1949" s="4">
        <v>2.093308687210083</v>
      </c>
      <c r="Z1949" s="4">
        <v>1.973736166954041</v>
      </c>
      <c r="AA1949" s="4">
        <v>2.033463716506958</v>
      </c>
      <c r="AB1949" s="4">
        <v>1.579963207244873</v>
      </c>
      <c r="AC1949" s="4">
        <v>1.587104558944702</v>
      </c>
      <c r="AD1949" s="4">
        <v>-0.1875496530613306</v>
      </c>
    </row>
    <row r="1950" spans="1:30" s="12" customFormat="1">
      <c r="A1950" s="12" t="s">
        <v>1051</v>
      </c>
      <c r="B1950" s="12" t="s">
        <v>1540</v>
      </c>
      <c r="C1950" s="12">
        <v>387.9107971191406</v>
      </c>
      <c r="D1950" s="12">
        <v>389.1080627441406</v>
      </c>
      <c r="E1950" s="12">
        <v>346.5792236328125</v>
      </c>
      <c r="F1950" s="12">
        <v>295.92041015625</v>
      </c>
      <c r="G1950" s="12">
        <v>274.1628112792969</v>
      </c>
      <c r="H1950" s="12">
        <v>256.9698791503906</v>
      </c>
      <c r="I1950" s="12">
        <v>212.9484100341797</v>
      </c>
      <c r="J1950" s="12">
        <v>201.5604705810547</v>
      </c>
      <c r="K1950" s="12">
        <v>63.47698593139648</v>
      </c>
      <c r="L1950" s="12">
        <v>63.49145126342773</v>
      </c>
      <c r="M1950" s="12">
        <v>60.9405517578125</v>
      </c>
      <c r="N1950" s="12">
        <v>57.73279571533203</v>
      </c>
      <c r="O1950" s="12">
        <v>52.50736999511719</v>
      </c>
      <c r="P1950" s="12">
        <v>51.20656204223633</v>
      </c>
      <c r="Q1950" s="12">
        <v>51.13150405883789</v>
      </c>
      <c r="R1950" s="12">
        <v>43.97585678100586</v>
      </c>
      <c r="S1950" s="12">
        <v>43.55335235595703</v>
      </c>
      <c r="T1950" s="12">
        <v>43.26224136352539</v>
      </c>
      <c r="U1950" s="12">
        <v>42.63625335693359</v>
      </c>
      <c r="V1950" s="12">
        <v>41.56425476074219</v>
      </c>
      <c r="W1950" s="12">
        <v>40.11488723754883</v>
      </c>
      <c r="X1950" s="12">
        <v>38.95043182373047</v>
      </c>
      <c r="Y1950" s="12">
        <v>30.18839454650879</v>
      </c>
      <c r="Z1950" s="12">
        <v>29.72666358947754</v>
      </c>
      <c r="AA1950" s="12">
        <v>29.45219230651855</v>
      </c>
      <c r="AB1950" s="12">
        <v>28.65366172790527</v>
      </c>
      <c r="AC1950" s="12">
        <v>28.30644226074219</v>
      </c>
      <c r="AD1950" s="12">
        <v>-0.09577787052034337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11.26443481445312</v>
      </c>
      <c r="D1952" s="12">
        <v>-4.462738037109375</v>
      </c>
      <c r="E1952" s="12">
        <v>-1.255645751953125</v>
      </c>
      <c r="F1952" s="12">
        <v>-1.769012451171875</v>
      </c>
      <c r="G1952" s="12">
        <v>-1.714263916015625</v>
      </c>
      <c r="H1952" s="12">
        <v>-3.745025634765625</v>
      </c>
      <c r="I1952" s="12">
        <v>-4.016021728515625</v>
      </c>
      <c r="J1952" s="12">
        <v>-3.88995361328125</v>
      </c>
      <c r="K1952" s="12">
        <v>-0.2863006591796875</v>
      </c>
      <c r="L1952" s="12">
        <v>-0.1724395751953125</v>
      </c>
      <c r="M1952" s="12">
        <v>-0.01699447631835938</v>
      </c>
      <c r="N1952" s="12">
        <v>-0.06571578979492188</v>
      </c>
      <c r="O1952" s="12">
        <v>-0.2713966369628906</v>
      </c>
      <c r="P1952" s="12">
        <v>-0.06140899658203125</v>
      </c>
      <c r="Q1952" s="12">
        <v>-0.1920013427734375</v>
      </c>
      <c r="R1952" s="12">
        <v>-0.04675674438476562</v>
      </c>
      <c r="S1952" s="12">
        <v>-0.0201263427734375</v>
      </c>
      <c r="T1952" s="12">
        <v>-0.02326583862304688</v>
      </c>
      <c r="U1952" s="12">
        <v>-0.00577545166015625</v>
      </c>
      <c r="V1952" s="12">
        <v>0.00235748291015625</v>
      </c>
      <c r="W1952" s="12">
        <v>-0.004573822021484375</v>
      </c>
      <c r="X1952" s="12">
        <v>0.010772705078125</v>
      </c>
      <c r="Y1952" s="12">
        <v>0.01399040222167969</v>
      </c>
      <c r="Z1952" s="12">
        <v>0.006711959838867188</v>
      </c>
      <c r="AA1952" s="12">
        <v>-0.1095867156982422</v>
      </c>
      <c r="AB1952" s="12">
        <v>-0.01278495788574219</v>
      </c>
      <c r="AC1952" s="12">
        <v>-0.00519561767578125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54.2153205871582</v>
      </c>
      <c r="D1955" s="4">
        <v>51.73091506958008</v>
      </c>
      <c r="E1955" s="4">
        <v>53.18977737426758</v>
      </c>
      <c r="F1955" s="4">
        <v>56.93700408935547</v>
      </c>
      <c r="G1955" s="4">
        <v>58.83798599243164</v>
      </c>
      <c r="H1955" s="4">
        <v>59.9539794921875</v>
      </c>
      <c r="I1955" s="4">
        <v>65.99609375</v>
      </c>
      <c r="J1955" s="4">
        <v>66.14183044433594</v>
      </c>
      <c r="K1955" s="4">
        <v>99.57186126708984</v>
      </c>
      <c r="L1955" s="4">
        <v>99.59378051757812</v>
      </c>
      <c r="M1955" s="4">
        <v>103.8517532348633</v>
      </c>
      <c r="N1955" s="4">
        <v>104.8288192749023</v>
      </c>
      <c r="O1955" s="4">
        <v>107.9106063842773</v>
      </c>
      <c r="P1955" s="4">
        <v>109.8146286010742</v>
      </c>
      <c r="Q1955" s="4">
        <v>107.1838073730469</v>
      </c>
      <c r="R1955" s="4">
        <v>109.5153656005859</v>
      </c>
      <c r="S1955" s="4">
        <v>111.1719741821289</v>
      </c>
      <c r="T1955" s="4">
        <v>112.3045501708984</v>
      </c>
      <c r="U1955" s="4">
        <v>112.4943084716797</v>
      </c>
      <c r="V1955" s="4">
        <v>112.9630432128906</v>
      </c>
      <c r="W1955" s="4">
        <v>114.023078918457</v>
      </c>
      <c r="X1955" s="4">
        <v>114.2265930175781</v>
      </c>
      <c r="Y1955" s="4">
        <v>119.4723358154297</v>
      </c>
      <c r="Z1955" s="4">
        <v>119.102180480957</v>
      </c>
      <c r="AA1955" s="4">
        <v>118.9423294067383</v>
      </c>
      <c r="AB1955" s="4">
        <v>118.4421844482422</v>
      </c>
      <c r="AC1955" s="4">
        <v>119.0259017944336</v>
      </c>
      <c r="AD1955" s="4">
        <v>0.03070732734474912</v>
      </c>
    </row>
    <row r="1956" spans="1:30" s="6" customFormat="1">
      <c r="A1956" s="6" t="s">
        <v>1054</v>
      </c>
      <c r="B1956" s="6" t="s">
        <v>1640</v>
      </c>
      <c r="C1956" s="6">
        <v>2.568307399749756</v>
      </c>
      <c r="D1956" s="6">
        <v>2.469192028045654</v>
      </c>
      <c r="E1956" s="6">
        <v>2.525580167770386</v>
      </c>
      <c r="F1956" s="6">
        <v>2.67551326751709</v>
      </c>
      <c r="G1956" s="6">
        <v>2.729589462280273</v>
      </c>
      <c r="H1956" s="6">
        <v>2.801875591278076</v>
      </c>
      <c r="I1956" s="6">
        <v>3.012898683547974</v>
      </c>
      <c r="J1956" s="6">
        <v>3.026639938354492</v>
      </c>
      <c r="K1956" s="6">
        <v>4.175421714782715</v>
      </c>
      <c r="L1956" s="6">
        <v>4.178500652313232</v>
      </c>
      <c r="M1956" s="6">
        <v>4.243948936462402</v>
      </c>
      <c r="N1956" s="6">
        <v>4.215433597564697</v>
      </c>
      <c r="O1956" s="6">
        <v>4.312408447265625</v>
      </c>
      <c r="P1956" s="6">
        <v>4.393600463867188</v>
      </c>
      <c r="Q1956" s="6">
        <v>4.350150108337402</v>
      </c>
      <c r="R1956" s="6">
        <v>4.344200611114502</v>
      </c>
      <c r="S1956" s="6">
        <v>4.39284086227417</v>
      </c>
      <c r="T1956" s="6">
        <v>4.405062198638916</v>
      </c>
      <c r="U1956" s="6">
        <v>4.412178993225098</v>
      </c>
      <c r="V1956" s="6">
        <v>4.426970958709717</v>
      </c>
      <c r="W1956" s="6">
        <v>4.461869239807129</v>
      </c>
      <c r="X1956" s="6">
        <v>4.471024990081787</v>
      </c>
      <c r="Y1956" s="6">
        <v>4.610976219177246</v>
      </c>
      <c r="Z1956" s="6">
        <v>4.618894100189209</v>
      </c>
      <c r="AA1956" s="6">
        <v>4.62578821182251</v>
      </c>
      <c r="AB1956" s="6">
        <v>4.614941120147705</v>
      </c>
      <c r="AC1956" s="6">
        <v>4.61834192276001</v>
      </c>
      <c r="AD1956" s="6">
        <v>0.02282539689468432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93.25284576416016</v>
      </c>
      <c r="D1960" s="4">
        <v>92.12413787841797</v>
      </c>
      <c r="E1960" s="4">
        <v>89.38557434082031</v>
      </c>
      <c r="F1960" s="4">
        <v>88.62190246582031</v>
      </c>
      <c r="G1960" s="4">
        <v>87.02035522460938</v>
      </c>
      <c r="H1960" s="4">
        <v>87.52250671386719</v>
      </c>
      <c r="I1960" s="4">
        <v>86.08892059326172</v>
      </c>
      <c r="J1960" s="4">
        <v>83.49478912353516</v>
      </c>
      <c r="K1960" s="4">
        <v>83.21212005615234</v>
      </c>
      <c r="L1960" s="4">
        <v>83.28829956054688</v>
      </c>
      <c r="M1960" s="4">
        <v>81.86477661132812</v>
      </c>
      <c r="N1960" s="4">
        <v>81.14788818359375</v>
      </c>
      <c r="O1960" s="4">
        <v>80.96717834472656</v>
      </c>
      <c r="P1960" s="4">
        <v>81.23550415039062</v>
      </c>
      <c r="Q1960" s="4">
        <v>81.31215667724609</v>
      </c>
      <c r="R1960" s="4">
        <v>81.416259765625</v>
      </c>
      <c r="S1960" s="4">
        <v>81.24746704101562</v>
      </c>
      <c r="T1960" s="4">
        <v>81.25878143310547</v>
      </c>
      <c r="U1960" s="4">
        <v>81.32521057128906</v>
      </c>
      <c r="V1960" s="4">
        <v>81.45946502685547</v>
      </c>
      <c r="W1960" s="4">
        <v>81.57984161376953</v>
      </c>
      <c r="X1960" s="4">
        <v>81.79282379150391</v>
      </c>
      <c r="Y1960" s="4">
        <v>82.14593505859375</v>
      </c>
      <c r="Z1960" s="4">
        <v>82.18906402587891</v>
      </c>
      <c r="AA1960" s="4">
        <v>82.24462127685547</v>
      </c>
      <c r="AB1960" s="4">
        <v>82.19355773925781</v>
      </c>
      <c r="AC1960" s="4">
        <v>82.12360382080078</v>
      </c>
      <c r="AD1960" s="4">
        <v>-0.004876115256164826</v>
      </c>
    </row>
    <row r="1961" spans="1:30" s="4" customFormat="1">
      <c r="A1961" s="4" t="s">
        <v>1056</v>
      </c>
      <c r="B1961" s="4" t="s">
        <v>2152</v>
      </c>
      <c r="C1961" s="4">
        <v>221.9354400634766</v>
      </c>
      <c r="D1961" s="4">
        <v>217.7447814941406</v>
      </c>
      <c r="E1961" s="4">
        <v>216.3799591064453</v>
      </c>
      <c r="F1961" s="4">
        <v>215.3137359619141</v>
      </c>
      <c r="G1961" s="4">
        <v>214.3326263427734</v>
      </c>
      <c r="H1961" s="4">
        <v>214.2373962402344</v>
      </c>
      <c r="I1961" s="4">
        <v>214.3168487548828</v>
      </c>
      <c r="J1961" s="4">
        <v>214.7463836669922</v>
      </c>
      <c r="K1961" s="4">
        <v>215.1031341552734</v>
      </c>
      <c r="L1961" s="4">
        <v>214.7440185546875</v>
      </c>
      <c r="M1961" s="4">
        <v>213.890625</v>
      </c>
      <c r="N1961" s="4">
        <v>214.326416015625</v>
      </c>
      <c r="O1961" s="4">
        <v>214.0997924804688</v>
      </c>
      <c r="P1961" s="4">
        <v>214.0060424804688</v>
      </c>
      <c r="Q1961" s="4">
        <v>213.9382019042969</v>
      </c>
      <c r="R1961" s="4">
        <v>213.4192199707031</v>
      </c>
      <c r="S1961" s="4">
        <v>213.4421234130859</v>
      </c>
      <c r="T1961" s="4">
        <v>212.7683410644531</v>
      </c>
      <c r="U1961" s="4">
        <v>212.7871246337891</v>
      </c>
      <c r="V1961" s="4">
        <v>212.7386322021484</v>
      </c>
      <c r="W1961" s="4">
        <v>212.8646697998047</v>
      </c>
      <c r="X1961" s="4">
        <v>213.1963348388672</v>
      </c>
      <c r="Y1961" s="4">
        <v>213.1173706054688</v>
      </c>
      <c r="Z1961" s="4">
        <v>213.1889801025391</v>
      </c>
      <c r="AA1961" s="4">
        <v>213.2076416015625</v>
      </c>
      <c r="AB1961" s="4">
        <v>213.2578582763672</v>
      </c>
      <c r="AC1961" s="4">
        <v>212.9588623046875</v>
      </c>
      <c r="AD1961" s="4">
        <v>-0.001586721236846</v>
      </c>
    </row>
    <row r="1962" spans="1:30" s="4" customFormat="1">
      <c r="A1962" s="4" t="s">
        <v>1057</v>
      </c>
      <c r="B1962" s="4" t="s">
        <v>2153</v>
      </c>
      <c r="C1962" s="4">
        <v>77.73160552978516</v>
      </c>
      <c r="D1962" s="4">
        <v>78.54627990722656</v>
      </c>
      <c r="E1962" s="4">
        <v>78.37147521972656</v>
      </c>
      <c r="F1962" s="4">
        <v>78.18083953857422</v>
      </c>
      <c r="G1962" s="4">
        <v>77.52845001220703</v>
      </c>
      <c r="H1962" s="4">
        <v>77.09767150878906</v>
      </c>
      <c r="I1962" s="4">
        <v>76.58962249755859</v>
      </c>
      <c r="J1962" s="4">
        <v>76.40196228027344</v>
      </c>
      <c r="K1962" s="4">
        <v>75.41001129150391</v>
      </c>
      <c r="L1962" s="4">
        <v>75.57401275634766</v>
      </c>
      <c r="M1962" s="4">
        <v>74.88127899169922</v>
      </c>
      <c r="N1962" s="4">
        <v>74.36369323730469</v>
      </c>
      <c r="O1962" s="4">
        <v>74.49481201171875</v>
      </c>
      <c r="P1962" s="4">
        <v>74.61518859863281</v>
      </c>
      <c r="Q1962" s="4">
        <v>75.25585174560547</v>
      </c>
      <c r="R1962" s="4">
        <v>74.80481719970703</v>
      </c>
      <c r="S1962" s="4">
        <v>74.78673553466797</v>
      </c>
      <c r="T1962" s="4">
        <v>74.88768768310547</v>
      </c>
      <c r="U1962" s="4">
        <v>74.89064025878906</v>
      </c>
      <c r="V1962" s="4">
        <v>75.03295135498047</v>
      </c>
      <c r="W1962" s="4">
        <v>75.09275054931641</v>
      </c>
      <c r="X1962" s="4">
        <v>75.22438812255859</v>
      </c>
      <c r="Y1962" s="4">
        <v>75.44751739501953</v>
      </c>
      <c r="Z1962" s="4">
        <v>75.59638977050781</v>
      </c>
      <c r="AA1962" s="4">
        <v>75.76238250732422</v>
      </c>
      <c r="AB1962" s="4">
        <v>75.78501129150391</v>
      </c>
      <c r="AC1962" s="4">
        <v>75.86256408691406</v>
      </c>
      <c r="AD1962" s="4">
        <v>-0.0009356620836086238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47.75966644287109</v>
      </c>
      <c r="D1964" s="4">
        <v>46.23759460449219</v>
      </c>
      <c r="E1964" s="4">
        <v>44.87683486938477</v>
      </c>
      <c r="F1964" s="4">
        <v>43.79949569702148</v>
      </c>
      <c r="G1964" s="4">
        <v>41.67482376098633</v>
      </c>
      <c r="H1964" s="4">
        <v>41.24798202514648</v>
      </c>
      <c r="I1964" s="4">
        <v>42.62687683105469</v>
      </c>
      <c r="J1964" s="4">
        <v>41.48754119873047</v>
      </c>
      <c r="K1964" s="4">
        <v>37.63387680053711</v>
      </c>
      <c r="L1964" s="4">
        <v>37.61588287353516</v>
      </c>
      <c r="M1964" s="4">
        <v>37.6522102355957</v>
      </c>
      <c r="N1964" s="4">
        <v>37.75220108032227</v>
      </c>
      <c r="O1964" s="4">
        <v>37.37619781494141</v>
      </c>
      <c r="P1964" s="4">
        <v>37.08394241333008</v>
      </c>
      <c r="Q1964" s="4">
        <v>36.84705352783203</v>
      </c>
      <c r="R1964" s="4">
        <v>38.18840789794922</v>
      </c>
      <c r="S1964" s="4">
        <v>38.21512603759766</v>
      </c>
      <c r="T1964" s="4">
        <v>38.21920776367188</v>
      </c>
      <c r="U1964" s="4">
        <v>38.07695388793945</v>
      </c>
      <c r="V1964" s="4">
        <v>39.07506942749023</v>
      </c>
      <c r="W1964" s="4">
        <v>39.04446411132812</v>
      </c>
      <c r="X1964" s="4">
        <v>39.74767684936523</v>
      </c>
      <c r="Y1964" s="4">
        <v>39.39474868774414</v>
      </c>
      <c r="Z1964" s="4">
        <v>45.2376594543457</v>
      </c>
      <c r="AA1964" s="4">
        <v>44.41489028930664</v>
      </c>
      <c r="AB1964" s="4">
        <v>44.5506591796875</v>
      </c>
      <c r="AC1964" s="4">
        <v>45.84574890136719</v>
      </c>
      <c r="AD1964" s="4">
        <v>-0.00157180219823394</v>
      </c>
    </row>
    <row r="1965" spans="1:30" s="6" customFormat="1">
      <c r="A1965" s="6" t="s">
        <v>1059</v>
      </c>
      <c r="B1965" s="6" t="s">
        <v>2161</v>
      </c>
      <c r="C1965" s="6">
        <v>2.478957891464233</v>
      </c>
      <c r="D1965" s="6">
        <v>2.41119647026062</v>
      </c>
      <c r="E1965" s="6">
        <v>2.362180233001709</v>
      </c>
      <c r="F1965" s="6">
        <v>2.315635442733765</v>
      </c>
      <c r="G1965" s="6">
        <v>2.21673321723938</v>
      </c>
      <c r="H1965" s="6">
        <v>2.1976158618927</v>
      </c>
      <c r="I1965" s="6">
        <v>2.230549573898315</v>
      </c>
      <c r="J1965" s="6">
        <v>2.182847499847412</v>
      </c>
      <c r="K1965" s="6">
        <v>1.97632908821106</v>
      </c>
      <c r="L1965" s="6">
        <v>1.972647309303284</v>
      </c>
      <c r="M1965" s="6">
        <v>1.973135948181152</v>
      </c>
      <c r="N1965" s="6">
        <v>1.973838329315186</v>
      </c>
      <c r="O1965" s="6">
        <v>1.961719155311584</v>
      </c>
      <c r="P1965" s="6">
        <v>1.957465887069702</v>
      </c>
      <c r="Q1965" s="6">
        <v>1.950194120407104</v>
      </c>
      <c r="R1965" s="6">
        <v>2.005405187606812</v>
      </c>
      <c r="S1965" s="6">
        <v>2.006924867630005</v>
      </c>
      <c r="T1965" s="6">
        <v>2.00761079788208</v>
      </c>
      <c r="U1965" s="6">
        <v>2.011089324951172</v>
      </c>
      <c r="V1965" s="6">
        <v>2.036103010177612</v>
      </c>
      <c r="W1965" s="6">
        <v>2.026739120483398</v>
      </c>
      <c r="X1965" s="6">
        <v>2.05036449432373</v>
      </c>
      <c r="Y1965" s="6">
        <v>1.887560606002808</v>
      </c>
      <c r="Z1965" s="6">
        <v>2.238929986953735</v>
      </c>
      <c r="AA1965" s="6">
        <v>2.245703220367432</v>
      </c>
      <c r="AB1965" s="6">
        <v>2.347031354904175</v>
      </c>
      <c r="AC1965" s="6">
        <v>2.343204021453857</v>
      </c>
      <c r="AD1965" s="6">
        <v>-0.002163772356791216</v>
      </c>
    </row>
    <row r="1966" spans="1:30" s="12" customFormat="1">
      <c r="A1966" s="12" t="s">
        <v>1060</v>
      </c>
      <c r="B1966" s="12" t="s">
        <v>2162</v>
      </c>
      <c r="C1966" s="12">
        <v>56.05103199136469</v>
      </c>
      <c r="D1966" s="12">
        <v>54.47655942804982</v>
      </c>
      <c r="E1966" s="12">
        <v>54.34441962673301</v>
      </c>
      <c r="F1966" s="12">
        <v>54.74949077056888</v>
      </c>
      <c r="G1966" s="12">
        <v>53.21200270254448</v>
      </c>
      <c r="H1966" s="12">
        <v>53.52523224641682</v>
      </c>
      <c r="I1966" s="12">
        <v>57.1574272551035</v>
      </c>
      <c r="J1966" s="12">
        <v>56.90719043058142</v>
      </c>
      <c r="K1966" s="12">
        <v>88.26546600813919</v>
      </c>
      <c r="L1966" s="12">
        <v>87.18902272061096</v>
      </c>
      <c r="M1966" s="12">
        <v>88.08445214468451</v>
      </c>
      <c r="N1966" s="12">
        <v>90.02397004775857</v>
      </c>
      <c r="O1966" s="12">
        <v>93.878033560887</v>
      </c>
      <c r="P1966" s="12">
        <v>94.44281974707106</v>
      </c>
      <c r="Q1966" s="12">
        <v>94.14575028048888</v>
      </c>
      <c r="R1966" s="12">
        <v>102.7511518459447</v>
      </c>
      <c r="S1966" s="12">
        <v>102.0547069555625</v>
      </c>
      <c r="T1966" s="12">
        <v>101.365457520462</v>
      </c>
      <c r="U1966" s="12">
        <v>101.3936467240264</v>
      </c>
      <c r="V1966" s="12">
        <v>102.9464029263431</v>
      </c>
      <c r="W1966" s="12">
        <v>104.4543612681469</v>
      </c>
      <c r="X1966" s="12">
        <v>105.6957617027522</v>
      </c>
      <c r="Y1966" s="12">
        <v>123.1900588576431</v>
      </c>
      <c r="Z1966" s="12">
        <v>123.676615547293</v>
      </c>
      <c r="AA1966" s="12">
        <v>123.2799768193185</v>
      </c>
      <c r="AB1966" s="12">
        <v>124.1653390711487</v>
      </c>
      <c r="AC1966" s="12">
        <v>123.7881038528404</v>
      </c>
      <c r="AD1966" s="12">
        <v>0.030942478614989</v>
      </c>
    </row>
    <row r="1967" spans="1:30" s="4" customFormat="1">
      <c r="A1967" s="4" t="s">
        <v>1061</v>
      </c>
      <c r="B1967" s="4" t="s">
        <v>2163</v>
      </c>
      <c r="C1967" s="4">
        <v>166.2501831054688</v>
      </c>
      <c r="D1967" s="4">
        <v>163.5167846679688</v>
      </c>
      <c r="E1967" s="4">
        <v>160.8560028076172</v>
      </c>
      <c r="F1967" s="4">
        <v>160.2351531982422</v>
      </c>
      <c r="G1967" s="4">
        <v>161.9783782958984</v>
      </c>
      <c r="H1967" s="4">
        <v>159.1954803466797</v>
      </c>
      <c r="I1967" s="4">
        <v>160.3702697753906</v>
      </c>
      <c r="J1967" s="4">
        <v>159.5341644287109</v>
      </c>
      <c r="K1967" s="4">
        <v>163.7122497558594</v>
      </c>
      <c r="L1967" s="4">
        <v>163.3765716552734</v>
      </c>
      <c r="M1967" s="4">
        <v>166.1068878173828</v>
      </c>
      <c r="N1967" s="4">
        <v>168.2805480957031</v>
      </c>
      <c r="O1967" s="4">
        <v>169.3969421386719</v>
      </c>
      <c r="P1967" s="4">
        <v>167.9646759033203</v>
      </c>
      <c r="Q1967" s="4">
        <v>165.8399810791016</v>
      </c>
      <c r="R1967" s="4">
        <v>166.2243347167969</v>
      </c>
      <c r="S1967" s="4">
        <v>166.8839263916016</v>
      </c>
      <c r="T1967" s="4">
        <v>167.7797698974609</v>
      </c>
      <c r="U1967" s="4">
        <v>167.5595092773438</v>
      </c>
      <c r="V1967" s="4">
        <v>166.8569030761719</v>
      </c>
      <c r="W1967" s="4">
        <v>166.9408111572266</v>
      </c>
      <c r="X1967" s="4">
        <v>166.4545288085938</v>
      </c>
      <c r="Y1967" s="4">
        <v>166.3174438476562</v>
      </c>
      <c r="Z1967" s="4">
        <v>165.8048400878906</v>
      </c>
      <c r="AA1967" s="4">
        <v>165.9002075195312</v>
      </c>
      <c r="AB1967" s="4">
        <v>165.5791320800781</v>
      </c>
      <c r="AC1967" s="4">
        <v>165.8516235351562</v>
      </c>
      <c r="AD1967" s="4">
        <v>-9.231213891758294E-05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54.2153205871582</v>
      </c>
      <c r="D1971" s="4">
        <v>52.72729873657227</v>
      </c>
      <c r="E1971" s="4">
        <v>55.10272979736328</v>
      </c>
      <c r="F1971" s="4">
        <v>59.95813369750977</v>
      </c>
      <c r="G1971" s="4">
        <v>63.07758712768555</v>
      </c>
      <c r="H1971" s="4">
        <v>65.38553619384766</v>
      </c>
      <c r="I1971" s="4">
        <v>73.2498779296875</v>
      </c>
      <c r="J1971" s="4">
        <v>74.79464721679688</v>
      </c>
      <c r="K1971" s="4">
        <v>114.7680969238281</v>
      </c>
      <c r="L1971" s="4">
        <v>117.1193237304688</v>
      </c>
      <c r="M1971" s="4">
        <v>124.6542663574219</v>
      </c>
      <c r="N1971" s="4">
        <v>128.3948059082031</v>
      </c>
      <c r="O1971" s="4">
        <v>134.7023010253906</v>
      </c>
      <c r="P1971" s="4">
        <v>139.6559906005859</v>
      </c>
      <c r="Q1971" s="4">
        <v>138.8182067871094</v>
      </c>
      <c r="R1971" s="4">
        <v>144.4915924072266</v>
      </c>
      <c r="S1971" s="4">
        <v>149.4947509765625</v>
      </c>
      <c r="T1971" s="4">
        <v>153.9770965576172</v>
      </c>
      <c r="U1971" s="4">
        <v>157.3177185058594</v>
      </c>
      <c r="V1971" s="4">
        <v>161.1435546875</v>
      </c>
      <c r="W1971" s="4">
        <v>165.8937225341797</v>
      </c>
      <c r="X1971" s="4">
        <v>169.512939453125</v>
      </c>
      <c r="Y1971" s="4">
        <v>180.8644104003906</v>
      </c>
      <c r="Z1971" s="4">
        <v>183.9485473632812</v>
      </c>
      <c r="AA1971" s="4">
        <v>187.3999481201172</v>
      </c>
      <c r="AB1971" s="4">
        <v>190.4029846191406</v>
      </c>
      <c r="AC1971" s="4">
        <v>195.3041229248047</v>
      </c>
      <c r="AD1971" s="4">
        <v>0.05052715732541957</v>
      </c>
    </row>
    <row r="1972" spans="1:30" s="6" customFormat="1">
      <c r="A1972" s="6" t="s">
        <v>1063</v>
      </c>
      <c r="B1972" s="6" t="s">
        <v>1643</v>
      </c>
      <c r="C1972" s="6">
        <v>2.568307399749756</v>
      </c>
      <c r="D1972" s="6">
        <v>2.516750812530518</v>
      </c>
      <c r="E1972" s="6">
        <v>2.616411924362183</v>
      </c>
      <c r="F1972" s="6">
        <v>2.817478656768799</v>
      </c>
      <c r="G1972" s="6">
        <v>2.926271677017212</v>
      </c>
      <c r="H1972" s="6">
        <v>3.055712699890137</v>
      </c>
      <c r="I1972" s="6">
        <v>3.344053030014038</v>
      </c>
      <c r="J1972" s="6">
        <v>3.422591686248779</v>
      </c>
      <c r="K1972" s="6">
        <v>4.812656879425049</v>
      </c>
      <c r="L1972" s="6">
        <v>4.913792610168457</v>
      </c>
      <c r="M1972" s="6">
        <v>5.094053268432617</v>
      </c>
      <c r="N1972" s="6">
        <v>5.163081645965576</v>
      </c>
      <c r="O1972" s="6">
        <v>5.383079051971436</v>
      </c>
      <c r="P1972" s="6">
        <v>5.587531089782715</v>
      </c>
      <c r="Q1972" s="6">
        <v>5.634060859680176</v>
      </c>
      <c r="R1972" s="6">
        <v>5.731620311737061</v>
      </c>
      <c r="S1972" s="6">
        <v>5.907124042510986</v>
      </c>
      <c r="T1972" s="6">
        <v>6.039636611938477</v>
      </c>
      <c r="U1972" s="6">
        <v>6.17021369934082</v>
      </c>
      <c r="V1972" s="6">
        <v>6.31514310836792</v>
      </c>
      <c r="W1972" s="6">
        <v>6.491634368896484</v>
      </c>
      <c r="X1972" s="6">
        <v>6.635027408599854</v>
      </c>
      <c r="Y1972" s="6">
        <v>6.980373382568359</v>
      </c>
      <c r="Z1972" s="6">
        <v>7.133696556091309</v>
      </c>
      <c r="AA1972" s="6">
        <v>7.288174152374268</v>
      </c>
      <c r="AB1972" s="6">
        <v>7.418797492980957</v>
      </c>
      <c r="AC1972" s="6">
        <v>7.578024387359619</v>
      </c>
      <c r="AD1972" s="6">
        <v>0.04249366106565033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93.25284576416016</v>
      </c>
      <c r="D1976" s="4">
        <v>93.89852905273438</v>
      </c>
      <c r="E1976" s="4">
        <v>92.60029602050781</v>
      </c>
      <c r="F1976" s="4">
        <v>93.32426452636719</v>
      </c>
      <c r="G1976" s="4">
        <v>93.29065704345703</v>
      </c>
      <c r="H1976" s="4">
        <v>95.45165252685547</v>
      </c>
      <c r="I1976" s="4">
        <v>95.55113983154297</v>
      </c>
      <c r="J1976" s="4">
        <v>94.41776275634766</v>
      </c>
      <c r="K1976" s="4">
        <v>95.91159820556641</v>
      </c>
      <c r="L1976" s="4">
        <v>97.94456481933594</v>
      </c>
      <c r="M1976" s="4">
        <v>98.26308441162109</v>
      </c>
      <c r="N1976" s="4">
        <v>99.39029693603516</v>
      </c>
      <c r="O1976" s="4">
        <v>101.069450378418</v>
      </c>
      <c r="P1976" s="4">
        <v>103.3106918334961</v>
      </c>
      <c r="Q1976" s="4">
        <v>105.3107604980469</v>
      </c>
      <c r="R1976" s="4">
        <v>107.4183959960938</v>
      </c>
      <c r="S1976" s="4">
        <v>109.2547760009766</v>
      </c>
      <c r="T1976" s="4">
        <v>111.4112548828125</v>
      </c>
      <c r="U1976" s="4">
        <v>113.7292785644531</v>
      </c>
      <c r="V1976" s="4">
        <v>116.2032012939453</v>
      </c>
      <c r="W1976" s="4">
        <v>118.6916198730469</v>
      </c>
      <c r="X1976" s="4">
        <v>121.3810348510742</v>
      </c>
      <c r="Y1976" s="4">
        <v>124.3574676513672</v>
      </c>
      <c r="Z1976" s="4">
        <v>126.9377136230469</v>
      </c>
      <c r="AA1976" s="4">
        <v>129.5807495117188</v>
      </c>
      <c r="AB1976" s="4">
        <v>132.1311187744141</v>
      </c>
      <c r="AC1976" s="4">
        <v>134.7528381347656</v>
      </c>
      <c r="AD1976" s="4">
        <v>0.01425946749998031</v>
      </c>
    </row>
    <row r="1977" spans="1:30" s="4" customFormat="1">
      <c r="A1977" s="4" t="s">
        <v>1065</v>
      </c>
      <c r="B1977" s="4" t="s">
        <v>2152</v>
      </c>
      <c r="C1977" s="4">
        <v>221.9354400634766</v>
      </c>
      <c r="D1977" s="4">
        <v>221.938720703125</v>
      </c>
      <c r="E1977" s="4">
        <v>224.1619873046875</v>
      </c>
      <c r="F1977" s="4">
        <v>226.7384796142578</v>
      </c>
      <c r="G1977" s="4">
        <v>229.7764892578125</v>
      </c>
      <c r="H1977" s="4">
        <v>233.6463470458984</v>
      </c>
      <c r="I1977" s="4">
        <v>237.8728942871094</v>
      </c>
      <c r="J1977" s="4">
        <v>242.8399810791016</v>
      </c>
      <c r="K1977" s="4">
        <v>247.9312438964844</v>
      </c>
      <c r="L1977" s="4">
        <v>252.5325775146484</v>
      </c>
      <c r="M1977" s="4">
        <v>256.7349853515625</v>
      </c>
      <c r="N1977" s="4">
        <v>262.5079650878906</v>
      </c>
      <c r="O1977" s="4">
        <v>267.2557983398438</v>
      </c>
      <c r="P1977" s="4">
        <v>272.1607055664062</v>
      </c>
      <c r="Q1977" s="4">
        <v>277.0802917480469</v>
      </c>
      <c r="R1977" s="4">
        <v>281.5794982910156</v>
      </c>
      <c r="S1977" s="4">
        <v>287.0190734863281</v>
      </c>
      <c r="T1977" s="4">
        <v>291.7196960449219</v>
      </c>
      <c r="U1977" s="4">
        <v>297.572265625</v>
      </c>
      <c r="V1977" s="4">
        <v>303.4749755859375</v>
      </c>
      <c r="W1977" s="4">
        <v>309.69970703125</v>
      </c>
      <c r="X1977" s="4">
        <v>316.3846130371094</v>
      </c>
      <c r="Y1977" s="4">
        <v>322.6298828125</v>
      </c>
      <c r="Z1977" s="4">
        <v>329.2618408203125</v>
      </c>
      <c r="AA1977" s="4">
        <v>335.919921875</v>
      </c>
      <c r="AB1977" s="4">
        <v>342.8249206542969</v>
      </c>
      <c r="AC1977" s="4">
        <v>349.4343872070312</v>
      </c>
      <c r="AD1977" s="4">
        <v>0.01761211452128575</v>
      </c>
    </row>
    <row r="1978" spans="1:30" s="4" customFormat="1">
      <c r="A1978" s="4" t="s">
        <v>1066</v>
      </c>
      <c r="B1978" s="4" t="s">
        <v>2153</v>
      </c>
      <c r="C1978" s="4">
        <v>77.73160552978516</v>
      </c>
      <c r="D1978" s="4">
        <v>80.05915069580078</v>
      </c>
      <c r="E1978" s="4">
        <v>81.19007873535156</v>
      </c>
      <c r="F1978" s="4">
        <v>82.32918548583984</v>
      </c>
      <c r="G1978" s="4">
        <v>83.11480712890625</v>
      </c>
      <c r="H1978" s="4">
        <v>84.08237457275391</v>
      </c>
      <c r="I1978" s="4">
        <v>85.00775909423828</v>
      </c>
      <c r="J1978" s="4">
        <v>86.39703369140625</v>
      </c>
      <c r="K1978" s="4">
        <v>86.91876220703125</v>
      </c>
      <c r="L1978" s="4">
        <v>88.87278747558594</v>
      </c>
      <c r="M1978" s="4">
        <v>89.88072204589844</v>
      </c>
      <c r="N1978" s="4">
        <v>91.08098602294922</v>
      </c>
      <c r="O1978" s="4">
        <v>92.99014282226562</v>
      </c>
      <c r="P1978" s="4">
        <v>94.89134979248047</v>
      </c>
      <c r="Q1978" s="4">
        <v>97.46699523925781</v>
      </c>
      <c r="R1978" s="4">
        <v>98.6954345703125</v>
      </c>
      <c r="S1978" s="4">
        <v>100.5669326782227</v>
      </c>
      <c r="T1978" s="4">
        <v>102.6760559082031</v>
      </c>
      <c r="U1978" s="4">
        <v>104.7308502197266</v>
      </c>
      <c r="V1978" s="4">
        <v>107.0356826782227</v>
      </c>
      <c r="W1978" s="4">
        <v>109.2534637451172</v>
      </c>
      <c r="X1978" s="4">
        <v>111.6334381103516</v>
      </c>
      <c r="Y1978" s="4">
        <v>114.2169952392578</v>
      </c>
      <c r="Z1978" s="4">
        <v>116.7555999755859</v>
      </c>
      <c r="AA1978" s="4">
        <v>119.3676528930664</v>
      </c>
      <c r="AB1978" s="4">
        <v>121.8289947509766</v>
      </c>
      <c r="AC1978" s="4">
        <v>124.4793853759766</v>
      </c>
      <c r="AD1978" s="4">
        <v>0.01827569266858586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47.75966644287109</v>
      </c>
      <c r="D1980" s="4">
        <v>47.12817001342773</v>
      </c>
      <c r="E1980" s="4">
        <v>46.49081420898438</v>
      </c>
      <c r="F1980" s="4">
        <v>46.12353897094727</v>
      </c>
      <c r="G1980" s="4">
        <v>44.6777229309082</v>
      </c>
      <c r="H1980" s="4">
        <v>44.98486328125</v>
      </c>
      <c r="I1980" s="4">
        <v>47.31209182739258</v>
      </c>
      <c r="J1980" s="4">
        <v>46.91503143310547</v>
      </c>
      <c r="K1980" s="4">
        <v>43.37739562988281</v>
      </c>
      <c r="L1980" s="4">
        <v>44.23516082763672</v>
      </c>
      <c r="M1980" s="4">
        <v>45.19431304931641</v>
      </c>
      <c r="N1980" s="4">
        <v>46.23906326293945</v>
      </c>
      <c r="O1980" s="4">
        <v>46.65583801269531</v>
      </c>
      <c r="P1980" s="4">
        <v>47.1612434387207</v>
      </c>
      <c r="Q1980" s="4">
        <v>47.72215270996094</v>
      </c>
      <c r="R1980" s="4">
        <v>50.38474655151367</v>
      </c>
      <c r="S1980" s="4">
        <v>51.38849639892578</v>
      </c>
      <c r="T1980" s="4">
        <v>52.40110778808594</v>
      </c>
      <c r="U1980" s="4">
        <v>53.24873352050781</v>
      </c>
      <c r="V1980" s="4">
        <v>55.74119567871094</v>
      </c>
      <c r="W1980" s="4">
        <v>56.80632400512695</v>
      </c>
      <c r="X1980" s="4">
        <v>58.98579025268555</v>
      </c>
      <c r="Y1980" s="4">
        <v>59.63814163208008</v>
      </c>
      <c r="Z1980" s="4">
        <v>69.86775207519531</v>
      </c>
      <c r="AA1980" s="4">
        <v>69.97801208496094</v>
      </c>
      <c r="AB1980" s="4">
        <v>71.61788177490234</v>
      </c>
      <c r="AC1980" s="4">
        <v>75.22618103027344</v>
      </c>
      <c r="AD1980" s="4">
        <v>0.0176273222862342</v>
      </c>
    </row>
    <row r="1981" spans="1:30" s="6" customFormat="1">
      <c r="A1981" s="6" t="s">
        <v>1068</v>
      </c>
      <c r="B1981" s="6" t="s">
        <v>2167</v>
      </c>
      <c r="C1981" s="6">
        <v>2.478957891464233</v>
      </c>
      <c r="D1981" s="6">
        <v>2.457638263702393</v>
      </c>
      <c r="E1981" s="6">
        <v>2.447135210037231</v>
      </c>
      <c r="F1981" s="6">
        <v>2.438505172729492</v>
      </c>
      <c r="G1981" s="6">
        <v>2.376461267471313</v>
      </c>
      <c r="H1981" s="6">
        <v>2.39670991897583</v>
      </c>
      <c r="I1981" s="6">
        <v>2.475714445114136</v>
      </c>
      <c r="J1981" s="6">
        <v>2.468412399291992</v>
      </c>
      <c r="K1981" s="6">
        <v>2.277947902679443</v>
      </c>
      <c r="L1981" s="6">
        <v>2.319774627685547</v>
      </c>
      <c r="M1981" s="6">
        <v>2.368374109268188</v>
      </c>
      <c r="N1981" s="6">
        <v>2.417566061019897</v>
      </c>
      <c r="O1981" s="6">
        <v>2.448768377304077</v>
      </c>
      <c r="P1981" s="6">
        <v>2.489393711090088</v>
      </c>
      <c r="Q1981" s="6">
        <v>2.525777578353882</v>
      </c>
      <c r="R1981" s="6">
        <v>2.645877122879028</v>
      </c>
      <c r="S1981" s="6">
        <v>2.698744297027588</v>
      </c>
      <c r="T1981" s="6">
        <v>2.752569437026978</v>
      </c>
      <c r="U1981" s="6">
        <v>2.812408685684204</v>
      </c>
      <c r="V1981" s="6">
        <v>2.904532670974731</v>
      </c>
      <c r="W1981" s="6">
        <v>2.948730230331421</v>
      </c>
      <c r="X1981" s="6">
        <v>3.042753219604492</v>
      </c>
      <c r="Y1981" s="6">
        <v>2.857502937316895</v>
      </c>
      <c r="Z1981" s="6">
        <v>3.457937717437744</v>
      </c>
      <c r="AA1981" s="6">
        <v>3.538224458694458</v>
      </c>
      <c r="AB1981" s="6">
        <v>3.772994995117188</v>
      </c>
      <c r="AC1981" s="6">
        <v>3.844855546951294</v>
      </c>
      <c r="AD1981" s="6">
        <v>0.01702396716453336</v>
      </c>
    </row>
    <row r="1982" spans="1:30" s="12" customFormat="1">
      <c r="A1982" s="12" t="s">
        <v>1069</v>
      </c>
      <c r="B1982" s="12" t="s">
        <v>2162</v>
      </c>
      <c r="C1982" s="12">
        <v>56.05103199136469</v>
      </c>
      <c r="D1982" s="12">
        <v>55.52582439268739</v>
      </c>
      <c r="E1982" s="12">
        <v>56.29889787226507</v>
      </c>
      <c r="F1982" s="12">
        <v>57.65454958127249</v>
      </c>
      <c r="G1982" s="12">
        <v>57.04622226324877</v>
      </c>
      <c r="H1982" s="12">
        <v>58.37437601539367</v>
      </c>
      <c r="I1982" s="12">
        <v>63.43972861972139</v>
      </c>
      <c r="J1982" s="12">
        <v>64.35191521143999</v>
      </c>
      <c r="K1982" s="12">
        <v>101.736162220301</v>
      </c>
      <c r="L1982" s="12">
        <v>102.5316984600203</v>
      </c>
      <c r="M1982" s="12">
        <v>105.7286190235624</v>
      </c>
      <c r="N1982" s="12">
        <v>110.2617604853349</v>
      </c>
      <c r="O1982" s="12">
        <v>117.1857667702271</v>
      </c>
      <c r="P1982" s="12">
        <v>120.1070006350329</v>
      </c>
      <c r="Q1982" s="12">
        <v>121.9320865905867</v>
      </c>
      <c r="R1982" s="12">
        <v>135.567073795362</v>
      </c>
      <c r="S1982" s="12">
        <v>137.2346136247577</v>
      </c>
      <c r="T1982" s="12">
        <v>138.9788596550957</v>
      </c>
      <c r="U1982" s="12">
        <v>141.7939951617062</v>
      </c>
      <c r="V1982" s="12">
        <v>146.8546541275121</v>
      </c>
      <c r="W1982" s="12">
        <v>151.9720702332056</v>
      </c>
      <c r="X1982" s="12">
        <v>156.8531362697326</v>
      </c>
      <c r="Y1982" s="12">
        <v>186.4925267961685</v>
      </c>
      <c r="Z1982" s="12">
        <v>191.0135742259286</v>
      </c>
      <c r="AA1982" s="12">
        <v>194.2341367169787</v>
      </c>
      <c r="AB1982" s="12">
        <v>199.6033073567088</v>
      </c>
      <c r="AC1982" s="12">
        <v>203.1181966065741</v>
      </c>
      <c r="AD1982" s="12">
        <v>0.05076682951607769</v>
      </c>
    </row>
    <row r="1983" spans="1:30" s="4" customFormat="1">
      <c r="A1983" s="4" t="s">
        <v>1070</v>
      </c>
      <c r="B1983" s="4" t="s">
        <v>2163</v>
      </c>
      <c r="C1983" s="4">
        <v>166.2501831054688</v>
      </c>
      <c r="D1983" s="4">
        <v>166.666259765625</v>
      </c>
      <c r="E1983" s="4">
        <v>166.6411285400391</v>
      </c>
      <c r="F1983" s="4">
        <v>168.7373809814453</v>
      </c>
      <c r="G1983" s="4">
        <v>173.6498260498047</v>
      </c>
      <c r="H1983" s="4">
        <v>173.6178741455078</v>
      </c>
      <c r="I1983" s="4">
        <v>177.9969177246094</v>
      </c>
      <c r="J1983" s="4">
        <v>180.40478515625</v>
      </c>
      <c r="K1983" s="4">
        <v>188.6972961425781</v>
      </c>
      <c r="L1983" s="4">
        <v>192.1259918212891</v>
      </c>
      <c r="M1983" s="4">
        <v>199.3796997070312</v>
      </c>
      <c r="N1983" s="4">
        <v>206.1107635498047</v>
      </c>
      <c r="O1983" s="4">
        <v>211.4542694091797</v>
      </c>
      <c r="P1983" s="4">
        <v>213.60791015625</v>
      </c>
      <c r="Q1983" s="4">
        <v>214.7862701416016</v>
      </c>
      <c r="R1983" s="4">
        <v>219.3118591308594</v>
      </c>
      <c r="S1983" s="4">
        <v>224.4114990234375</v>
      </c>
      <c r="T1983" s="4">
        <v>230.037353515625</v>
      </c>
      <c r="U1983" s="4">
        <v>234.3236694335938</v>
      </c>
      <c r="V1983" s="4">
        <v>238.0239715576172</v>
      </c>
      <c r="W1983" s="4">
        <v>242.8844604492188</v>
      </c>
      <c r="X1983" s="4">
        <v>247.0195159912109</v>
      </c>
      <c r="Y1983" s="4">
        <v>251.7813568115234</v>
      </c>
      <c r="Z1983" s="4">
        <v>256.0789184570312</v>
      </c>
      <c r="AA1983" s="4">
        <v>261.3845825195312</v>
      </c>
      <c r="AB1983" s="4">
        <v>266.1784973144531</v>
      </c>
      <c r="AC1983" s="4">
        <v>272.1383056640625</v>
      </c>
      <c r="AD1983" s="4">
        <v>0.0191352625159944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79.19240570068359</v>
      </c>
      <c r="I2018" s="9">
        <v>79.19530487060547</v>
      </c>
      <c r="J2018" s="9">
        <v>79.19530487060547</v>
      </c>
      <c r="K2018" s="9">
        <v>79.25254821777344</v>
      </c>
      <c r="L2018" s="9">
        <v>79.28614807128906</v>
      </c>
      <c r="M2018" s="9">
        <v>79.28614807128906</v>
      </c>
      <c r="N2018" s="9">
        <v>79.30708312988281</v>
      </c>
      <c r="O2018" s="9">
        <v>79.35655975341797</v>
      </c>
      <c r="P2018" s="9">
        <v>79.41956329345703</v>
      </c>
      <c r="Q2018" s="9">
        <v>79.51996612548828</v>
      </c>
      <c r="R2018" s="9">
        <v>79.52906799316406</v>
      </c>
      <c r="S2018" s="9">
        <v>79.53282165527344</v>
      </c>
      <c r="T2018" s="9">
        <v>79.53282165527344</v>
      </c>
      <c r="U2018" s="9">
        <v>79.53282165527344</v>
      </c>
      <c r="V2018" s="9">
        <v>79.53282165527344</v>
      </c>
      <c r="W2018" s="9">
        <v>79.53282165527344</v>
      </c>
      <c r="X2018" s="9">
        <v>79.55542755126953</v>
      </c>
      <c r="Y2018" s="9">
        <v>79.55973815917969</v>
      </c>
      <c r="Z2018" s="9">
        <v>79.64677429199219</v>
      </c>
      <c r="AA2018" s="9">
        <v>79.67936706542969</v>
      </c>
      <c r="AB2018" s="9">
        <v>79.75116729736328</v>
      </c>
      <c r="AC2018" s="9">
        <v>79.75116729736328</v>
      </c>
      <c r="AD2018" s="9">
        <v>0.0002757145918714787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2.871299982070923</v>
      </c>
      <c r="H2019" s="9">
        <v>3.101269721984863</v>
      </c>
      <c r="I2019" s="9">
        <v>3.401669025421143</v>
      </c>
      <c r="J2019" s="9">
        <v>3.711668968200684</v>
      </c>
      <c r="K2019" s="9">
        <v>4.160374164581299</v>
      </c>
      <c r="L2019" s="9">
        <v>4.434404373168945</v>
      </c>
      <c r="M2019" s="9">
        <v>4.682404041290283</v>
      </c>
      <c r="N2019" s="9">
        <v>4.955719470977783</v>
      </c>
      <c r="O2019" s="9">
        <v>5.290014743804932</v>
      </c>
      <c r="P2019" s="9">
        <v>5.599014759063721</v>
      </c>
      <c r="Q2019" s="9">
        <v>5.915014266967773</v>
      </c>
      <c r="R2019" s="9">
        <v>6.150014400482178</v>
      </c>
      <c r="S2019" s="9">
        <v>6.34532356262207</v>
      </c>
      <c r="T2019" s="9">
        <v>6.521300315856934</v>
      </c>
      <c r="U2019" s="9">
        <v>6.6503005027771</v>
      </c>
      <c r="V2019" s="9">
        <v>6.785300254821777</v>
      </c>
      <c r="W2019" s="9">
        <v>6.889300346374512</v>
      </c>
      <c r="X2019" s="9">
        <v>7.007851123809814</v>
      </c>
      <c r="Y2019" s="9">
        <v>7.106851577758789</v>
      </c>
      <c r="Z2019" s="9">
        <v>7.253775596618652</v>
      </c>
      <c r="AA2019" s="9">
        <v>7.359108924865723</v>
      </c>
      <c r="AB2019" s="9">
        <v>7.460108757019043</v>
      </c>
      <c r="AC2019" s="9">
        <v>7.55832052230835</v>
      </c>
      <c r="AD2019" s="9">
        <v>0.04109236340366884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2.627291679382324</v>
      </c>
      <c r="F2020" s="9">
        <v>2.777931690216064</v>
      </c>
      <c r="G2020" s="9">
        <v>2.8664870262146</v>
      </c>
      <c r="H2020" s="9">
        <v>2.933840274810791</v>
      </c>
      <c r="I2020" s="9">
        <v>3.036479473114014</v>
      </c>
      <c r="J2020" s="9">
        <v>3.150274753570557</v>
      </c>
      <c r="K2020" s="9">
        <v>3.266509532928467</v>
      </c>
      <c r="L2020" s="9">
        <v>3.387081623077393</v>
      </c>
      <c r="M2020" s="9">
        <v>3.486656665802002</v>
      </c>
      <c r="N2020" s="9">
        <v>3.591857433319092</v>
      </c>
      <c r="O2020" s="9">
        <v>3.700422763824463</v>
      </c>
      <c r="P2020" s="9">
        <v>3.816250801086426</v>
      </c>
      <c r="Q2020" s="9">
        <v>3.937168121337891</v>
      </c>
      <c r="R2020" s="9">
        <v>4.021307945251465</v>
      </c>
      <c r="S2020" s="9">
        <v>4.10813045501709</v>
      </c>
      <c r="T2020" s="9">
        <v>4.195685386657715</v>
      </c>
      <c r="U2020" s="9">
        <v>4.282981872558594</v>
      </c>
      <c r="V2020" s="9">
        <v>4.371519565582275</v>
      </c>
      <c r="W2020" s="9">
        <v>4.41689395904541</v>
      </c>
      <c r="X2020" s="9">
        <v>4.463043689727783</v>
      </c>
      <c r="Y2020" s="9">
        <v>4.509510040283203</v>
      </c>
      <c r="Z2020" s="9">
        <v>4.556797504425049</v>
      </c>
      <c r="AA2020" s="9">
        <v>4.604848861694336</v>
      </c>
      <c r="AB2020" s="9">
        <v>4.604848861694336</v>
      </c>
      <c r="AC2020" s="9">
        <v>4.604848861694336</v>
      </c>
      <c r="AD2020" s="9">
        <v>0.02604623505076642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2.41720724105835</v>
      </c>
      <c r="L2021" s="9">
        <v>2.41720724105835</v>
      </c>
      <c r="M2021" s="9">
        <v>2.41720724105835</v>
      </c>
      <c r="N2021" s="9">
        <v>2.41720724105835</v>
      </c>
      <c r="O2021" s="9">
        <v>2.41720724105835</v>
      </c>
      <c r="P2021" s="9">
        <v>2.41720724105835</v>
      </c>
      <c r="Q2021" s="9">
        <v>2.41720724105835</v>
      </c>
      <c r="R2021" s="9">
        <v>2.436207294464111</v>
      </c>
      <c r="S2021" s="9">
        <v>2.436207294464111</v>
      </c>
      <c r="T2021" s="9">
        <v>2.436207294464111</v>
      </c>
      <c r="U2021" s="9">
        <v>2.436207294464111</v>
      </c>
      <c r="V2021" s="9">
        <v>2.436207294464111</v>
      </c>
      <c r="W2021" s="9">
        <v>2.436207294464111</v>
      </c>
      <c r="X2021" s="9">
        <v>2.448997497558594</v>
      </c>
      <c r="Y2021" s="9">
        <v>2.448997497558594</v>
      </c>
      <c r="Z2021" s="9">
        <v>2.448997497558594</v>
      </c>
      <c r="AA2021" s="9">
        <v>2.454211473464966</v>
      </c>
      <c r="AB2021" s="9">
        <v>2.454211473464966</v>
      </c>
      <c r="AC2021" s="9">
        <v>2.469654083251953</v>
      </c>
      <c r="AD2021" s="9">
        <v>-0.0014963019133718</v>
      </c>
    </row>
    <row r="2022" spans="1:30" s="9" customFormat="1">
      <c r="A2022" s="9" t="s">
        <v>1075</v>
      </c>
      <c r="B2022" s="9" t="s">
        <v>2187</v>
      </c>
      <c r="C2022" s="9">
        <v>127.7282104492188</v>
      </c>
      <c r="D2022" s="9">
        <v>152.0342254638672</v>
      </c>
      <c r="E2022" s="9">
        <v>175.9542236328125</v>
      </c>
      <c r="F2022" s="9">
        <v>176.9792327880859</v>
      </c>
      <c r="G2022" s="9">
        <v>197.9444427490234</v>
      </c>
      <c r="H2022" s="9">
        <v>226.2813110351562</v>
      </c>
      <c r="I2022" s="9">
        <v>261.7079162597656</v>
      </c>
      <c r="J2022" s="9">
        <v>285.2814025878906</v>
      </c>
      <c r="K2022" s="9">
        <v>325.1362609863281</v>
      </c>
      <c r="L2022" s="9">
        <v>371.7639770507812</v>
      </c>
      <c r="M2022" s="9">
        <v>423.688232421875</v>
      </c>
      <c r="N2022" s="9">
        <v>475.8343200683594</v>
      </c>
      <c r="O2022" s="9">
        <v>511.1193542480469</v>
      </c>
      <c r="P2022" s="9">
        <v>525.4322509765625</v>
      </c>
      <c r="Q2022" s="9">
        <v>545.0796508789062</v>
      </c>
      <c r="R2022" s="9">
        <v>576.307373046875</v>
      </c>
      <c r="S2022" s="9">
        <v>592.7550659179688</v>
      </c>
      <c r="T2022" s="9">
        <v>618.288818359375</v>
      </c>
      <c r="U2022" s="9">
        <v>638.4642333984375</v>
      </c>
      <c r="V2022" s="9">
        <v>667.1895141601562</v>
      </c>
      <c r="W2022" s="9">
        <v>703.09619140625</v>
      </c>
      <c r="X2022" s="9">
        <v>742.0387573242188</v>
      </c>
      <c r="Y2022" s="9">
        <v>777.6607055664062</v>
      </c>
      <c r="Z2022" s="9">
        <v>822.1883544921875</v>
      </c>
      <c r="AA2022" s="9">
        <v>863.6958618164062</v>
      </c>
      <c r="AB2022" s="9">
        <v>898.5119018554688</v>
      </c>
      <c r="AC2022" s="9">
        <v>918.2274780273438</v>
      </c>
      <c r="AD2022" s="9">
        <v>0.07881901972003069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174.7867431640625</v>
      </c>
      <c r="G2023" s="9">
        <v>184.2911376953125</v>
      </c>
      <c r="H2023" s="9">
        <v>196.8475952148438</v>
      </c>
      <c r="I2023" s="9">
        <v>211.5247955322266</v>
      </c>
      <c r="J2023" s="9">
        <v>230.7546997070312</v>
      </c>
      <c r="K2023" s="9">
        <v>255.5127868652344</v>
      </c>
      <c r="L2023" s="9">
        <v>286.2077941894531</v>
      </c>
      <c r="M2023" s="9">
        <v>324.9514465332031</v>
      </c>
      <c r="N2023" s="9">
        <v>373.5605163574219</v>
      </c>
      <c r="O2023" s="9">
        <v>434.3240051269531</v>
      </c>
      <c r="P2023" s="9">
        <v>479.6376647949219</v>
      </c>
      <c r="Q2023" s="9">
        <v>499.1337890625</v>
      </c>
      <c r="R2023" s="9">
        <v>511.2174377441406</v>
      </c>
      <c r="S2023" s="9">
        <v>511.5132141113281</v>
      </c>
      <c r="T2023" s="9">
        <v>509.5018310546875</v>
      </c>
      <c r="U2023" s="9">
        <v>514.7327880859375</v>
      </c>
      <c r="V2023" s="9">
        <v>519.8675537109375</v>
      </c>
      <c r="W2023" s="9">
        <v>527.587890625</v>
      </c>
      <c r="X2023" s="9">
        <v>537.3380737304688</v>
      </c>
      <c r="Y2023" s="9">
        <v>544.2202758789062</v>
      </c>
      <c r="Z2023" s="9">
        <v>555.189208984375</v>
      </c>
      <c r="AA2023" s="9">
        <v>562.3359375</v>
      </c>
      <c r="AB2023" s="9">
        <v>571.429443359375</v>
      </c>
      <c r="AC2023" s="9">
        <v>580.9203491210938</v>
      </c>
      <c r="AD2023" s="9">
        <v>0.05253957088638983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46.63219833374023</v>
      </c>
      <c r="AD2024" s="9">
        <v>0.2406551889921877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404.9082946777344</v>
      </c>
      <c r="E2025" s="13">
        <v>440.7796325683594</v>
      </c>
      <c r="F2025" s="13">
        <v>453.5794067382812</v>
      </c>
      <c r="G2025" s="13">
        <v>488.2927551269531</v>
      </c>
      <c r="H2025" s="13">
        <v>533.6243286132812</v>
      </c>
      <c r="I2025" s="13">
        <v>588.2431030273438</v>
      </c>
      <c r="J2025" s="13">
        <v>634.999267578125</v>
      </c>
      <c r="K2025" s="13">
        <v>702.5634155273438</v>
      </c>
      <c r="L2025" s="13">
        <v>782.6303100585938</v>
      </c>
      <c r="M2025" s="13">
        <v>875.9617919921875</v>
      </c>
      <c r="N2025" s="13">
        <v>978.9124755859375</v>
      </c>
      <c r="O2025" s="13">
        <v>1076.463256835938</v>
      </c>
      <c r="P2025" s="13">
        <v>1137.587646484375</v>
      </c>
      <c r="Q2025" s="13">
        <v>1178.278564453125</v>
      </c>
      <c r="R2025" s="13">
        <v>1222.947021484375</v>
      </c>
      <c r="S2025" s="13">
        <v>1240.986450195312</v>
      </c>
      <c r="T2025" s="13">
        <v>1264.986328125</v>
      </c>
      <c r="U2025" s="13">
        <v>1290.823120117188</v>
      </c>
      <c r="V2025" s="13">
        <v>1325.12060546875</v>
      </c>
      <c r="W2025" s="13">
        <v>1369.110961914062</v>
      </c>
      <c r="X2025" s="13">
        <v>1418.217895507812</v>
      </c>
      <c r="Y2025" s="13">
        <v>1461.085815429688</v>
      </c>
      <c r="Z2025" s="13">
        <v>1517.07763671875</v>
      </c>
      <c r="AA2025" s="13">
        <v>1566.137084960938</v>
      </c>
      <c r="AB2025" s="13">
        <v>1610.433349609375</v>
      </c>
      <c r="AC2025" s="13">
        <v>1640.163940429688</v>
      </c>
      <c r="AD2025" s="13">
        <v>0.0591532268662156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242.3016204833984</v>
      </c>
      <c r="D2028" s="9">
        <v>262.9401550292969</v>
      </c>
      <c r="E2028" s="9">
        <v>273.0451354980469</v>
      </c>
      <c r="F2028" s="9">
        <v>283.1430358886719</v>
      </c>
      <c r="G2028" s="9">
        <v>283.0700988769531</v>
      </c>
      <c r="H2028" s="9">
        <v>283.3390197753906</v>
      </c>
      <c r="I2028" s="9">
        <v>283.5317077636719</v>
      </c>
      <c r="J2028" s="9">
        <v>283.5628356933594</v>
      </c>
      <c r="K2028" s="9">
        <v>283.8360290527344</v>
      </c>
      <c r="L2028" s="9">
        <v>283.5726013183594</v>
      </c>
      <c r="M2028" s="9">
        <v>280.7492370605469</v>
      </c>
      <c r="N2028" s="9">
        <v>276.214599609375</v>
      </c>
      <c r="O2028" s="9">
        <v>275.6460571289062</v>
      </c>
      <c r="P2028" s="9">
        <v>273.3575439453125</v>
      </c>
      <c r="Q2028" s="9">
        <v>268.6282958984375</v>
      </c>
      <c r="R2028" s="9">
        <v>266.4003295898438</v>
      </c>
      <c r="S2028" s="9">
        <v>266.6906127929688</v>
      </c>
      <c r="T2028" s="9">
        <v>268.9276733398438</v>
      </c>
      <c r="U2028" s="9">
        <v>269.1578674316406</v>
      </c>
      <c r="V2028" s="9">
        <v>270.6599426269531</v>
      </c>
      <c r="W2028" s="9">
        <v>273.2636413574219</v>
      </c>
      <c r="X2028" s="9">
        <v>268.5146484375</v>
      </c>
      <c r="Y2028" s="9">
        <v>274.7177429199219</v>
      </c>
      <c r="Z2028" s="9">
        <v>274.5609741210938</v>
      </c>
      <c r="AA2028" s="9">
        <v>271.0139465332031</v>
      </c>
      <c r="AB2028" s="9">
        <v>265.1595458984375</v>
      </c>
      <c r="AC2028" s="9">
        <v>271.7959899902344</v>
      </c>
      <c r="AD2028" s="9">
        <v>0.004427790452857794</v>
      </c>
    </row>
    <row r="2029" spans="1:30" s="9" customFormat="1">
      <c r="A2029" s="9" t="s">
        <v>1080</v>
      </c>
      <c r="B2029" s="9" t="s">
        <v>2184</v>
      </c>
      <c r="C2029" s="9">
        <v>15.99793815612793</v>
      </c>
      <c r="D2029" s="9">
        <v>15.60037136077881</v>
      </c>
      <c r="E2029" s="9">
        <v>16.82561302185059</v>
      </c>
      <c r="F2029" s="9">
        <v>17.57257080078125</v>
      </c>
      <c r="G2029" s="9">
        <v>19.11857032775879</v>
      </c>
      <c r="H2029" s="9">
        <v>20.93954086303711</v>
      </c>
      <c r="I2029" s="9">
        <v>23.32924461364746</v>
      </c>
      <c r="J2029" s="9">
        <v>25.79757499694824</v>
      </c>
      <c r="K2029" s="9">
        <v>29.3740234375</v>
      </c>
      <c r="L2029" s="9">
        <v>31.59475135803223</v>
      </c>
      <c r="M2029" s="9">
        <v>33.60734558105469</v>
      </c>
      <c r="N2029" s="9">
        <v>35.86379241943359</v>
      </c>
      <c r="O2029" s="9">
        <v>38.60338973999023</v>
      </c>
      <c r="P2029" s="9">
        <v>41.13875961303711</v>
      </c>
      <c r="Q2029" s="9">
        <v>43.7196044921875</v>
      </c>
      <c r="R2029" s="9">
        <v>45.66611480712891</v>
      </c>
      <c r="S2029" s="9">
        <v>47.30112838745117</v>
      </c>
      <c r="T2029" s="9">
        <v>48.84275817871094</v>
      </c>
      <c r="U2029" s="9">
        <v>50.014892578125</v>
      </c>
      <c r="V2029" s="9">
        <v>51.23894119262695</v>
      </c>
      <c r="W2029" s="9">
        <v>52.21170425415039</v>
      </c>
      <c r="X2029" s="9">
        <v>53.30740356445312</v>
      </c>
      <c r="Y2029" s="9">
        <v>54.13699340820312</v>
      </c>
      <c r="Z2029" s="9">
        <v>55.3588981628418</v>
      </c>
      <c r="AA2029" s="9">
        <v>56.23735809326172</v>
      </c>
      <c r="AB2029" s="9">
        <v>57.09099578857422</v>
      </c>
      <c r="AC2029" s="9">
        <v>57.93399429321289</v>
      </c>
      <c r="AD2029" s="9">
        <v>0.05073930733537346</v>
      </c>
    </row>
    <row r="2030" spans="1:30" s="9" customFormat="1">
      <c r="A2030" s="9" t="s">
        <v>1081</v>
      </c>
      <c r="B2030" s="9" t="s">
        <v>2192</v>
      </c>
      <c r="C2030" s="9">
        <v>8.943662643432617</v>
      </c>
      <c r="D2030" s="9">
        <v>9.993425369262695</v>
      </c>
      <c r="E2030" s="9">
        <v>11.24998474121094</v>
      </c>
      <c r="F2030" s="9">
        <v>12.53376865386963</v>
      </c>
      <c r="G2030" s="9">
        <v>13.29448986053467</v>
      </c>
      <c r="H2030" s="9">
        <v>14.13981437683105</v>
      </c>
      <c r="I2030" s="9">
        <v>14.76496505737305</v>
      </c>
      <c r="J2030" s="9">
        <v>15.68690967559814</v>
      </c>
      <c r="K2030" s="9">
        <v>16.69803810119629</v>
      </c>
      <c r="L2030" s="9">
        <v>17.68740272521973</v>
      </c>
      <c r="M2030" s="9">
        <v>18.29187393188477</v>
      </c>
      <c r="N2030" s="9">
        <v>18.91176795959473</v>
      </c>
      <c r="O2030" s="9">
        <v>19.29155158996582</v>
      </c>
      <c r="P2030" s="9">
        <v>20.13531684875488</v>
      </c>
      <c r="Q2030" s="9">
        <v>21.24197006225586</v>
      </c>
      <c r="R2030" s="9">
        <v>21.90482711791992</v>
      </c>
      <c r="S2030" s="9">
        <v>23.04338645935059</v>
      </c>
      <c r="T2030" s="9">
        <v>23.7599983215332</v>
      </c>
      <c r="U2030" s="9">
        <v>24.66464042663574</v>
      </c>
      <c r="V2030" s="9">
        <v>25.31500053405762</v>
      </c>
      <c r="W2030" s="9">
        <v>25.8003044128418</v>
      </c>
      <c r="X2030" s="9">
        <v>26.38066482543945</v>
      </c>
      <c r="Y2030" s="9">
        <v>26.78322410583496</v>
      </c>
      <c r="Z2030" s="9">
        <v>27.19447326660156</v>
      </c>
      <c r="AA2030" s="9">
        <v>27.5223217010498</v>
      </c>
      <c r="AB2030" s="9">
        <v>27.52108573913574</v>
      </c>
      <c r="AC2030" s="9">
        <v>27.54181671142578</v>
      </c>
      <c r="AD2030" s="9">
        <v>0.04420936445214951</v>
      </c>
    </row>
    <row r="2031" spans="1:30" s="9" customFormat="1">
      <c r="A2031" s="9" t="s">
        <v>1082</v>
      </c>
      <c r="B2031" s="9" t="s">
        <v>2193</v>
      </c>
      <c r="C2031" s="9">
        <v>10.23899269104004</v>
      </c>
      <c r="D2031" s="9">
        <v>10.4417896270752</v>
      </c>
      <c r="E2031" s="9">
        <v>10.20863819122314</v>
      </c>
      <c r="F2031" s="9">
        <v>10.1669340133667</v>
      </c>
      <c r="G2031" s="9">
        <v>9.58066463470459</v>
      </c>
      <c r="H2031" s="9">
        <v>9.548571586608887</v>
      </c>
      <c r="I2031" s="9">
        <v>9.570586204528809</v>
      </c>
      <c r="J2031" s="9">
        <v>9.56849193572998</v>
      </c>
      <c r="K2031" s="9">
        <v>9.792167663574219</v>
      </c>
      <c r="L2031" s="9">
        <v>9.896261215209961</v>
      </c>
      <c r="M2031" s="9">
        <v>9.932232856750488</v>
      </c>
      <c r="N2031" s="9">
        <v>9.877986907958984</v>
      </c>
      <c r="O2031" s="9">
        <v>9.718204498291016</v>
      </c>
      <c r="P2031" s="9">
        <v>9.590815544128418</v>
      </c>
      <c r="Q2031" s="9">
        <v>9.511430740356445</v>
      </c>
      <c r="R2031" s="9">
        <v>9.628923416137695</v>
      </c>
      <c r="S2031" s="9">
        <v>9.737922668457031</v>
      </c>
      <c r="T2031" s="9">
        <v>9.892130851745605</v>
      </c>
      <c r="U2031" s="9">
        <v>10.48062610626221</v>
      </c>
      <c r="V2031" s="9">
        <v>9.892343521118164</v>
      </c>
      <c r="W2031" s="9">
        <v>9.905838966369629</v>
      </c>
      <c r="X2031" s="9">
        <v>10.0412130355835</v>
      </c>
      <c r="Y2031" s="9">
        <v>10.19023990631104</v>
      </c>
      <c r="Z2031" s="9">
        <v>10.10776233673096</v>
      </c>
      <c r="AA2031" s="9">
        <v>10.11351776123047</v>
      </c>
      <c r="AB2031" s="9">
        <v>10.05837535858154</v>
      </c>
      <c r="AC2031" s="9">
        <v>10.04396057128906</v>
      </c>
      <c r="AD2031" s="9">
        <v>-0.0007394083900184034</v>
      </c>
    </row>
    <row r="2032" spans="1:30" s="9" customFormat="1">
      <c r="A2032" s="9" t="s">
        <v>1083</v>
      </c>
      <c r="B2032" s="9" t="s">
        <v>2194</v>
      </c>
      <c r="C2032" s="9">
        <v>10.07412815093994</v>
      </c>
      <c r="D2032" s="9">
        <v>10.27666568756104</v>
      </c>
      <c r="E2032" s="9">
        <v>10.09006118774414</v>
      </c>
      <c r="F2032" s="9">
        <v>10.05633640289307</v>
      </c>
      <c r="G2032" s="9">
        <v>9.473125457763672</v>
      </c>
      <c r="H2032" s="9">
        <v>9.470120429992676</v>
      </c>
      <c r="I2032" s="9">
        <v>9.505434036254883</v>
      </c>
      <c r="J2032" s="9">
        <v>9.47520923614502</v>
      </c>
      <c r="K2032" s="9">
        <v>9.792167663574219</v>
      </c>
      <c r="L2032" s="9">
        <v>9.896261215209961</v>
      </c>
      <c r="M2032" s="9">
        <v>9.856019020080566</v>
      </c>
      <c r="N2032" s="9">
        <v>9.800905227661133</v>
      </c>
      <c r="O2032" s="9">
        <v>9.641085624694824</v>
      </c>
      <c r="P2032" s="9">
        <v>9.513595581054688</v>
      </c>
      <c r="Q2032" s="9">
        <v>9.434329032897949</v>
      </c>
      <c r="R2032" s="9">
        <v>9.551912307739258</v>
      </c>
      <c r="S2032" s="9">
        <v>9.660981178283691</v>
      </c>
      <c r="T2032" s="9">
        <v>9.815096855163574</v>
      </c>
      <c r="U2032" s="9">
        <v>9.830166816711426</v>
      </c>
      <c r="V2032" s="9">
        <v>9.815290451049805</v>
      </c>
      <c r="W2032" s="9">
        <v>9.828779220581055</v>
      </c>
      <c r="X2032" s="9">
        <v>9.886921882629395</v>
      </c>
      <c r="Y2032" s="9">
        <v>9.865156173706055</v>
      </c>
      <c r="Z2032" s="9">
        <v>9.837115287780762</v>
      </c>
      <c r="AA2032" s="9">
        <v>9.887900352478027</v>
      </c>
      <c r="AB2032" s="9">
        <v>9.926133155822754</v>
      </c>
      <c r="AC2032" s="9">
        <v>9.971092224121094</v>
      </c>
      <c r="AD2032" s="9">
        <v>-0.0003953233453830585</v>
      </c>
    </row>
    <row r="2033" spans="1:30" s="9" customFormat="1">
      <c r="A2033" s="9" t="s">
        <v>1084</v>
      </c>
      <c r="B2033" s="9" t="s">
        <v>2195</v>
      </c>
      <c r="C2033" s="9">
        <v>0.1648642420768738</v>
      </c>
      <c r="D2033" s="9">
        <v>0.1651241779327393</v>
      </c>
      <c r="E2033" s="9">
        <v>0.1185773462057114</v>
      </c>
      <c r="F2033" s="9">
        <v>0.110598124563694</v>
      </c>
      <c r="G2033" s="9">
        <v>0.1075386703014374</v>
      </c>
      <c r="H2033" s="9">
        <v>0.07845088839530945</v>
      </c>
      <c r="I2033" s="9">
        <v>0.06515197455883026</v>
      </c>
      <c r="J2033" s="9">
        <v>0.09328281879425049</v>
      </c>
      <c r="K2033" s="9">
        <v>4.450697232982748E-08</v>
      </c>
      <c r="L2033" s="9">
        <v>8.340645507587396E-08</v>
      </c>
      <c r="M2033" s="9">
        <v>0.07621375471353531</v>
      </c>
      <c r="N2033" s="9">
        <v>0.07708161324262619</v>
      </c>
      <c r="O2033" s="9">
        <v>0.07711923867464066</v>
      </c>
      <c r="P2033" s="9">
        <v>0.07721999287605286</v>
      </c>
      <c r="Q2033" s="9">
        <v>0.07710127532482147</v>
      </c>
      <c r="R2033" s="9">
        <v>0.07701124250888824</v>
      </c>
      <c r="S2033" s="9">
        <v>0.07694177329540253</v>
      </c>
      <c r="T2033" s="9">
        <v>0.07703430205583572</v>
      </c>
      <c r="U2033" s="9">
        <v>0.6504589915275574</v>
      </c>
      <c r="V2033" s="9">
        <v>0.07705285400152206</v>
      </c>
      <c r="W2033" s="9">
        <v>0.07705939561128616</v>
      </c>
      <c r="X2033" s="9">
        <v>0.1542907804250717</v>
      </c>
      <c r="Y2033" s="9">
        <v>0.3250842392444611</v>
      </c>
      <c r="Z2033" s="9">
        <v>0.2706467807292938</v>
      </c>
      <c r="AA2033" s="9">
        <v>0.2256172597408295</v>
      </c>
      <c r="AB2033" s="9">
        <v>0.1322421133518219</v>
      </c>
      <c r="AC2033" s="9">
        <v>0.07286816835403442</v>
      </c>
      <c r="AD2033" s="9">
        <v>-0.03091476599330556</v>
      </c>
    </row>
    <row r="2034" spans="1:30" s="9" customFormat="1">
      <c r="A2034" s="9" t="s">
        <v>1085</v>
      </c>
      <c r="B2034" s="9" t="s">
        <v>2196</v>
      </c>
      <c r="C2034" s="9">
        <v>201.0949249267578</v>
      </c>
      <c r="D2034" s="9">
        <v>272.6361389160156</v>
      </c>
      <c r="E2034" s="9">
        <v>370.2742004394531</v>
      </c>
      <c r="F2034" s="9">
        <v>400.4965515136719</v>
      </c>
      <c r="G2034" s="9">
        <v>442.6122741699219</v>
      </c>
      <c r="H2034" s="9">
        <v>510.2030639648438</v>
      </c>
      <c r="I2034" s="9">
        <v>591.191650390625</v>
      </c>
      <c r="J2034" s="9">
        <v>647.5617065429688</v>
      </c>
      <c r="K2034" s="9">
        <v>734.0101318359375</v>
      </c>
      <c r="L2034" s="9">
        <v>829.7998046875</v>
      </c>
      <c r="M2034" s="9">
        <v>926.3289794921875</v>
      </c>
      <c r="N2034" s="9">
        <v>1016.531921386719</v>
      </c>
      <c r="O2034" s="9">
        <v>1084.586669921875</v>
      </c>
      <c r="P2034" s="9">
        <v>1117.937622070312</v>
      </c>
      <c r="Q2034" s="9">
        <v>1170.500610351562</v>
      </c>
      <c r="R2034" s="9">
        <v>1244.552612304688</v>
      </c>
      <c r="S2034" s="9">
        <v>1292.218872070312</v>
      </c>
      <c r="T2034" s="9">
        <v>1343.601684570312</v>
      </c>
      <c r="U2034" s="9">
        <v>1388.754272460938</v>
      </c>
      <c r="V2034" s="9">
        <v>1443.504760742188</v>
      </c>
      <c r="W2034" s="9">
        <v>1515.949829101562</v>
      </c>
      <c r="X2034" s="9">
        <v>1594.871337890625</v>
      </c>
      <c r="Y2034" s="9">
        <v>1653.483154296875</v>
      </c>
      <c r="Z2034" s="9">
        <v>1749.222045898438</v>
      </c>
      <c r="AA2034" s="9">
        <v>1827.699340820312</v>
      </c>
      <c r="AB2034" s="9">
        <v>1908.108764648438</v>
      </c>
      <c r="AC2034" s="9">
        <v>1966.1162109375</v>
      </c>
      <c r="AD2034" s="9">
        <v>0.09165378753276721</v>
      </c>
    </row>
    <row r="2035" spans="1:30" s="9" customFormat="1">
      <c r="A2035" s="9" t="s">
        <v>1086</v>
      </c>
      <c r="B2035" s="9" t="s">
        <v>2188</v>
      </c>
      <c r="C2035" s="9">
        <v>446.8291625976562</v>
      </c>
      <c r="D2035" s="9">
        <v>453.150390625</v>
      </c>
      <c r="E2035" s="9">
        <v>493.2098388671875</v>
      </c>
      <c r="F2035" s="9">
        <v>547.4534912109375</v>
      </c>
      <c r="G2035" s="9">
        <v>583.461181640625</v>
      </c>
      <c r="H2035" s="9">
        <v>622.1111450195312</v>
      </c>
      <c r="I2035" s="9">
        <v>676.4607543945312</v>
      </c>
      <c r="J2035" s="9">
        <v>747.6495971679688</v>
      </c>
      <c r="K2035" s="9">
        <v>830.654052734375</v>
      </c>
      <c r="L2035" s="9">
        <v>938.67724609375</v>
      </c>
      <c r="M2035" s="9">
        <v>1075.49560546875</v>
      </c>
      <c r="N2035" s="9">
        <v>1227.079711914062</v>
      </c>
      <c r="O2035" s="9">
        <v>1425.512939453125</v>
      </c>
      <c r="P2035" s="9">
        <v>1599.65576171875</v>
      </c>
      <c r="Q2035" s="9">
        <v>1687.770263671875</v>
      </c>
      <c r="R2035" s="9">
        <v>1742.550170898438</v>
      </c>
      <c r="S2035" s="9">
        <v>1757.530517578125</v>
      </c>
      <c r="T2035" s="9">
        <v>1753.924072265625</v>
      </c>
      <c r="U2035" s="9">
        <v>1778.342041015625</v>
      </c>
      <c r="V2035" s="9">
        <v>1795.535034179688</v>
      </c>
      <c r="W2035" s="9">
        <v>1825.5185546875</v>
      </c>
      <c r="X2035" s="9">
        <v>1858.202514648438</v>
      </c>
      <c r="Y2035" s="9">
        <v>1887.804443359375</v>
      </c>
      <c r="Z2035" s="9">
        <v>1908.844604492188</v>
      </c>
      <c r="AA2035" s="9">
        <v>1946.803100585938</v>
      </c>
      <c r="AB2035" s="9">
        <v>1984.13427734375</v>
      </c>
      <c r="AC2035" s="9">
        <v>2015.92578125</v>
      </c>
      <c r="AD2035" s="9">
        <v>0.0596602782777178</v>
      </c>
    </row>
    <row r="2036" spans="1:30" s="9" customFormat="1">
      <c r="A2036" s="9" t="s">
        <v>1087</v>
      </c>
      <c r="B2036" s="9" t="s">
        <v>2189</v>
      </c>
      <c r="C2036" s="9">
        <v>0.4057541191577911</v>
      </c>
      <c r="D2036" s="9">
        <v>14.94297790527344</v>
      </c>
      <c r="E2036" s="9">
        <v>34.08487701416016</v>
      </c>
      <c r="F2036" s="9">
        <v>53.42198181152344</v>
      </c>
      <c r="G2036" s="9">
        <v>68.44168853759766</v>
      </c>
      <c r="H2036" s="9">
        <v>83.85971069335938</v>
      </c>
      <c r="I2036" s="9">
        <v>99.2828369140625</v>
      </c>
      <c r="J2036" s="9">
        <v>112.8514633178711</v>
      </c>
      <c r="K2036" s="9">
        <v>122.5051040649414</v>
      </c>
      <c r="L2036" s="9">
        <v>131.2896423339844</v>
      </c>
      <c r="M2036" s="9">
        <v>140.0390167236328</v>
      </c>
      <c r="N2036" s="9">
        <v>147.2449340820312</v>
      </c>
      <c r="O2036" s="9">
        <v>148.3141937255859</v>
      </c>
      <c r="P2036" s="9">
        <v>151.3108673095703</v>
      </c>
      <c r="Q2036" s="9">
        <v>155.1006317138672</v>
      </c>
      <c r="R2036" s="9">
        <v>159.4510955810547</v>
      </c>
      <c r="S2036" s="9">
        <v>163.3694000244141</v>
      </c>
      <c r="T2036" s="9">
        <v>165.0852355957031</v>
      </c>
      <c r="U2036" s="9">
        <v>166.4320068359375</v>
      </c>
      <c r="V2036" s="9">
        <v>168.1378326416016</v>
      </c>
      <c r="W2036" s="9">
        <v>169.673095703125</v>
      </c>
      <c r="X2036" s="9">
        <v>170.1366882324219</v>
      </c>
      <c r="Y2036" s="9">
        <v>171.1390838623047</v>
      </c>
      <c r="Z2036" s="9">
        <v>171.7349548339844</v>
      </c>
      <c r="AA2036" s="9">
        <v>172.0236206054688</v>
      </c>
      <c r="AB2036" s="9">
        <v>173.0948944091797</v>
      </c>
      <c r="AC2036" s="9">
        <v>174.4139099121094</v>
      </c>
      <c r="AD2036" s="9">
        <v>0.2626455965584307</v>
      </c>
    </row>
    <row r="2037" spans="1:30" s="13" customFormat="1">
      <c r="A2037" s="13" t="s">
        <v>1088</v>
      </c>
      <c r="B2037" s="13" t="s">
        <v>2197</v>
      </c>
      <c r="C2037" s="13">
        <v>925.8120727539062</v>
      </c>
      <c r="D2037" s="13">
        <v>1039.705322265625</v>
      </c>
      <c r="E2037" s="13">
        <v>1208.898315429688</v>
      </c>
      <c r="F2037" s="13">
        <v>1324.788330078125</v>
      </c>
      <c r="G2037" s="13">
        <v>1419.578857421875</v>
      </c>
      <c r="H2037" s="13">
        <v>1544.140991210938</v>
      </c>
      <c r="I2037" s="13">
        <v>1698.131713867188</v>
      </c>
      <c r="J2037" s="13">
        <v>1842.678588867188</v>
      </c>
      <c r="K2037" s="13">
        <v>2026.86962890625</v>
      </c>
      <c r="L2037" s="13">
        <v>2242.517578125</v>
      </c>
      <c r="M2037" s="13">
        <v>2484.4443359375</v>
      </c>
      <c r="N2037" s="13">
        <v>2731.724853515625</v>
      </c>
      <c r="O2037" s="13">
        <v>3001.673095703125</v>
      </c>
      <c r="P2037" s="13">
        <v>3213.126708984375</v>
      </c>
      <c r="Q2037" s="13">
        <v>3356.47265625</v>
      </c>
      <c r="R2037" s="13">
        <v>3490.154296875</v>
      </c>
      <c r="S2037" s="13">
        <v>3559.891845703125</v>
      </c>
      <c r="T2037" s="13">
        <v>3614.033447265625</v>
      </c>
      <c r="U2037" s="13">
        <v>3687.84619140625</v>
      </c>
      <c r="V2037" s="13">
        <v>3764.283935546875</v>
      </c>
      <c r="W2037" s="13">
        <v>3872.322998046875</v>
      </c>
      <c r="X2037" s="13">
        <v>3981.45458984375</v>
      </c>
      <c r="Y2037" s="13">
        <v>4078.2548828125</v>
      </c>
      <c r="Z2037" s="13">
        <v>4197.0234375</v>
      </c>
      <c r="AA2037" s="13">
        <v>4311.4130859375</v>
      </c>
      <c r="AB2037" s="13">
        <v>4425.16796875</v>
      </c>
      <c r="AC2037" s="13">
        <v>4523.771484375</v>
      </c>
      <c r="AD2037" s="13">
        <v>0.06291649530394272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5.137368679046631</v>
      </c>
      <c r="D2044" s="9">
        <v>5.246096134185791</v>
      </c>
      <c r="E2044" s="9">
        <v>5.357250690460205</v>
      </c>
      <c r="F2044" s="9">
        <v>5.339857578277588</v>
      </c>
      <c r="G2044" s="9">
        <v>5.343086719512939</v>
      </c>
      <c r="H2044" s="9">
        <v>5.384445190429688</v>
      </c>
      <c r="I2044" s="9">
        <v>5.437763690948486</v>
      </c>
      <c r="J2044" s="9">
        <v>5.51757287979126</v>
      </c>
      <c r="K2044" s="9">
        <v>5.574728012084961</v>
      </c>
      <c r="L2044" s="9">
        <v>5.625075817108154</v>
      </c>
      <c r="M2044" s="9">
        <v>5.68285608291626</v>
      </c>
      <c r="N2044" s="9">
        <v>5.745284557342529</v>
      </c>
      <c r="O2044" s="9">
        <v>5.823499202728271</v>
      </c>
      <c r="P2044" s="9">
        <v>5.891689300537109</v>
      </c>
      <c r="Q2044" s="9">
        <v>5.970423221588135</v>
      </c>
      <c r="R2044" s="9">
        <v>6.05945348739624</v>
      </c>
      <c r="S2044" s="9">
        <v>6.11241626739502</v>
      </c>
      <c r="T2044" s="9">
        <v>6.188273906707764</v>
      </c>
      <c r="U2044" s="9">
        <v>6.258899688720703</v>
      </c>
      <c r="V2044" s="9">
        <v>6.329259395599365</v>
      </c>
      <c r="W2044" s="9">
        <v>6.40459156036377</v>
      </c>
      <c r="X2044" s="9">
        <v>6.468443870544434</v>
      </c>
      <c r="Y2044" s="9">
        <v>6.541844844818115</v>
      </c>
      <c r="Z2044" s="9">
        <v>6.614013195037842</v>
      </c>
      <c r="AA2044" s="9">
        <v>6.68254566192627</v>
      </c>
      <c r="AB2044" s="9">
        <v>6.752763271331787</v>
      </c>
      <c r="AC2044" s="9">
        <v>6.829395771026611</v>
      </c>
      <c r="AD2044" s="9">
        <v>0.01100998342256276</v>
      </c>
    </row>
    <row r="2045" spans="1:30" s="9" customFormat="1">
      <c r="A2045" s="9" t="s">
        <v>1093</v>
      </c>
      <c r="B2045" s="9" t="s">
        <v>2201</v>
      </c>
      <c r="C2045" s="9">
        <v>70.93404388427734</v>
      </c>
      <c r="D2045" s="9">
        <v>80.80037689208984</v>
      </c>
      <c r="E2045" s="9">
        <v>90.70201873779297</v>
      </c>
      <c r="F2045" s="9">
        <v>98.14673614501953</v>
      </c>
      <c r="G2045" s="9">
        <v>105.951545715332</v>
      </c>
      <c r="H2045" s="9">
        <v>114.0167694091797</v>
      </c>
      <c r="I2045" s="9">
        <v>123.3148422241211</v>
      </c>
      <c r="J2045" s="9">
        <v>133.7167358398438</v>
      </c>
      <c r="K2045" s="9">
        <v>144.0892333984375</v>
      </c>
      <c r="L2045" s="9">
        <v>155.1926422119141</v>
      </c>
      <c r="M2045" s="9">
        <v>164.4860534667969</v>
      </c>
      <c r="N2045" s="9">
        <v>171.9974212646484</v>
      </c>
      <c r="O2045" s="9">
        <v>178.9813079833984</v>
      </c>
      <c r="P2045" s="9">
        <v>186.3281707763672</v>
      </c>
      <c r="Q2045" s="9">
        <v>193.7641296386719</v>
      </c>
      <c r="R2045" s="9">
        <v>200.8498229980469</v>
      </c>
      <c r="S2045" s="9">
        <v>209.1607360839844</v>
      </c>
      <c r="T2045" s="9">
        <v>218.3495788574219</v>
      </c>
      <c r="U2045" s="9">
        <v>227.4603424072266</v>
      </c>
      <c r="V2045" s="9">
        <v>236.8408355712891</v>
      </c>
      <c r="W2045" s="9">
        <v>246.7793731689453</v>
      </c>
      <c r="X2045" s="9">
        <v>256.9542236328125</v>
      </c>
      <c r="Y2045" s="9">
        <v>267.3641052246094</v>
      </c>
      <c r="Z2045" s="9">
        <v>277.2396240234375</v>
      </c>
      <c r="AA2045" s="9">
        <v>287.223876953125</v>
      </c>
      <c r="AB2045" s="9">
        <v>296.99658203125</v>
      </c>
      <c r="AC2045" s="9">
        <v>306.7737426757812</v>
      </c>
      <c r="AD2045" s="9">
        <v>0.05793779655906173</v>
      </c>
    </row>
    <row r="2046" spans="1:30" s="9" customFormat="1">
      <c r="A2046" s="9" t="s">
        <v>1094</v>
      </c>
      <c r="B2046" s="9" t="s">
        <v>2202</v>
      </c>
      <c r="C2046" s="9">
        <v>0.893795371055603</v>
      </c>
      <c r="D2046" s="9">
        <v>1.121411323547363</v>
      </c>
      <c r="E2046" s="9">
        <v>1.36729371547699</v>
      </c>
      <c r="F2046" s="9">
        <v>1.46058714389801</v>
      </c>
      <c r="G2046" s="9">
        <v>1.575751066207886</v>
      </c>
      <c r="H2046" s="9">
        <v>1.700103759765625</v>
      </c>
      <c r="I2046" s="9">
        <v>1.947533369064331</v>
      </c>
      <c r="J2046" s="9">
        <v>2.240475177764893</v>
      </c>
      <c r="K2046" s="9">
        <v>2.54984188079834</v>
      </c>
      <c r="L2046" s="9">
        <v>2.667611598968506</v>
      </c>
      <c r="M2046" s="9">
        <v>2.715325355529785</v>
      </c>
      <c r="N2046" s="9">
        <v>2.716454982757568</v>
      </c>
      <c r="O2046" s="9">
        <v>2.717891931533813</v>
      </c>
      <c r="P2046" s="9">
        <v>2.720004320144653</v>
      </c>
      <c r="Q2046" s="9">
        <v>2.722100496292114</v>
      </c>
      <c r="R2046" s="9">
        <v>2.724449157714844</v>
      </c>
      <c r="S2046" s="9">
        <v>2.728077173233032</v>
      </c>
      <c r="T2046" s="9">
        <v>2.731795787811279</v>
      </c>
      <c r="U2046" s="9">
        <v>2.736023902893066</v>
      </c>
      <c r="V2046" s="9">
        <v>2.740031003952026</v>
      </c>
      <c r="W2046" s="9">
        <v>2.745089292526245</v>
      </c>
      <c r="X2046" s="9">
        <v>2.74950647354126</v>
      </c>
      <c r="Y2046" s="9">
        <v>2.753979206085205</v>
      </c>
      <c r="Z2046" s="9">
        <v>2.758131742477417</v>
      </c>
      <c r="AA2046" s="9">
        <v>2.762452125549316</v>
      </c>
      <c r="AB2046" s="9">
        <v>2.766829967498779</v>
      </c>
      <c r="AC2046" s="9">
        <v>2.771095275878906</v>
      </c>
      <c r="AD2046" s="9">
        <v>0.04448092670304882</v>
      </c>
    </row>
    <row r="2047" spans="1:30" s="13" customFormat="1">
      <c r="A2047" s="13" t="s">
        <v>1095</v>
      </c>
      <c r="B2047" s="13" t="s">
        <v>2203</v>
      </c>
      <c r="C2047" s="13">
        <v>77.23834991455078</v>
      </c>
      <c r="D2047" s="13">
        <v>87.44102478027344</v>
      </c>
      <c r="E2047" s="13">
        <v>97.69970703125</v>
      </c>
      <c r="F2047" s="13">
        <v>105.2203216552734</v>
      </c>
      <c r="G2047" s="13">
        <v>113.1435241699219</v>
      </c>
      <c r="H2047" s="13">
        <v>121.3744583129883</v>
      </c>
      <c r="I2047" s="13">
        <v>130.9732818603516</v>
      </c>
      <c r="J2047" s="13">
        <v>141.7479248046875</v>
      </c>
      <c r="K2047" s="13">
        <v>152.4869384765625</v>
      </c>
      <c r="L2047" s="13">
        <v>163.7584686279297</v>
      </c>
      <c r="M2047" s="13">
        <v>173.1573791503906</v>
      </c>
      <c r="N2047" s="13">
        <v>180.7322998046875</v>
      </c>
      <c r="O2047" s="13">
        <v>187.7958374023438</v>
      </c>
      <c r="P2047" s="13">
        <v>195.2129974365234</v>
      </c>
      <c r="Q2047" s="13">
        <v>202.7297973632812</v>
      </c>
      <c r="R2047" s="13">
        <v>209.9068603515625</v>
      </c>
      <c r="S2047" s="13">
        <v>218.2743682861328</v>
      </c>
      <c r="T2047" s="13">
        <v>227.5427856445312</v>
      </c>
      <c r="U2047" s="13">
        <v>236.7284088134766</v>
      </c>
      <c r="V2047" s="13">
        <v>246.1832733154297</v>
      </c>
      <c r="W2047" s="13">
        <v>256.2022094726562</v>
      </c>
      <c r="X2047" s="13">
        <v>266.4453125</v>
      </c>
      <c r="Y2047" s="13">
        <v>276.9330444335938</v>
      </c>
      <c r="Z2047" s="13">
        <v>286.8848876953125</v>
      </c>
      <c r="AA2047" s="13">
        <v>296.9420166015625</v>
      </c>
      <c r="AB2047" s="13">
        <v>306.789306640625</v>
      </c>
      <c r="AC2047" s="13">
        <v>316.6473693847656</v>
      </c>
      <c r="AD2047" s="13">
        <v>0.05576445069398028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25.18495559692383</v>
      </c>
      <c r="D2053" s="9">
        <v>25.71808624267578</v>
      </c>
      <c r="E2053" s="9">
        <v>26.31595420837402</v>
      </c>
      <c r="F2053" s="9">
        <v>26.23046493530273</v>
      </c>
      <c r="G2053" s="9">
        <v>26.24677848815918</v>
      </c>
      <c r="H2053" s="9">
        <v>26.45025253295898</v>
      </c>
      <c r="I2053" s="9">
        <v>26.71242713928223</v>
      </c>
      <c r="J2053" s="9">
        <v>27.1048469543457</v>
      </c>
      <c r="K2053" s="9">
        <v>27.38589286804199</v>
      </c>
      <c r="L2053" s="9">
        <v>27.63148498535156</v>
      </c>
      <c r="M2053" s="9">
        <v>27.91559791564941</v>
      </c>
      <c r="N2053" s="9">
        <v>28.22257232666016</v>
      </c>
      <c r="O2053" s="9">
        <v>28.60715103149414</v>
      </c>
      <c r="P2053" s="9">
        <v>28.94244575500488</v>
      </c>
      <c r="Q2053" s="9">
        <v>29.32957458496094</v>
      </c>
      <c r="R2053" s="9">
        <v>29.76735496520996</v>
      </c>
      <c r="S2053" s="9">
        <v>30.02777290344238</v>
      </c>
      <c r="T2053" s="9">
        <v>30.40075874328613</v>
      </c>
      <c r="U2053" s="9">
        <v>30.74803161621094</v>
      </c>
      <c r="V2053" s="9">
        <v>31.09398460388184</v>
      </c>
      <c r="W2053" s="9">
        <v>31.46440696716309</v>
      </c>
      <c r="X2053" s="9">
        <v>31.77836418151855</v>
      </c>
      <c r="Y2053" s="9">
        <v>32.13927841186523</v>
      </c>
      <c r="Z2053" s="9">
        <v>32.49413681030273</v>
      </c>
      <c r="AA2053" s="9">
        <v>32.83111572265625</v>
      </c>
      <c r="AB2053" s="9">
        <v>33.17637252807617</v>
      </c>
      <c r="AC2053" s="9">
        <v>33.55318069458008</v>
      </c>
      <c r="AD2053" s="9">
        <v>0.01109513204806034</v>
      </c>
    </row>
    <row r="2054" spans="1:30" s="9" customFormat="1">
      <c r="A2054" s="9" t="s">
        <v>1100</v>
      </c>
      <c r="B2054" s="9" t="s">
        <v>2201</v>
      </c>
      <c r="C2054" s="9">
        <v>103.9993743896484</v>
      </c>
      <c r="D2054" s="9">
        <v>117.6252136230469</v>
      </c>
      <c r="E2054" s="9">
        <v>131.2850799560547</v>
      </c>
      <c r="F2054" s="9">
        <v>141.6164855957031</v>
      </c>
      <c r="G2054" s="9">
        <v>152.3780059814453</v>
      </c>
      <c r="H2054" s="9">
        <v>163.4969329833984</v>
      </c>
      <c r="I2054" s="9">
        <v>176.2315063476562</v>
      </c>
      <c r="J2054" s="9">
        <v>190.3591766357422</v>
      </c>
      <c r="K2054" s="9">
        <v>204.4730834960938</v>
      </c>
      <c r="L2054" s="9">
        <v>219.3548126220703</v>
      </c>
      <c r="M2054" s="9">
        <v>231.9666900634766</v>
      </c>
      <c r="N2054" s="9">
        <v>242.1936950683594</v>
      </c>
      <c r="O2054" s="9">
        <v>251.7162475585938</v>
      </c>
      <c r="P2054" s="9">
        <v>261.7726135253906</v>
      </c>
      <c r="Q2054" s="9">
        <v>271.8872375488281</v>
      </c>
      <c r="R2054" s="9">
        <v>281.5252685546875</v>
      </c>
      <c r="S2054" s="9">
        <v>292.6946411132812</v>
      </c>
      <c r="T2054" s="9">
        <v>304.9233703613281</v>
      </c>
      <c r="U2054" s="9">
        <v>317.066650390625</v>
      </c>
      <c r="V2054" s="9">
        <v>329.5529479980469</v>
      </c>
      <c r="W2054" s="9">
        <v>342.697265625</v>
      </c>
      <c r="X2054" s="9">
        <v>356.1618347167969</v>
      </c>
      <c r="Y2054" s="9">
        <v>369.9248962402344</v>
      </c>
      <c r="Z2054" s="9">
        <v>382.9819641113281</v>
      </c>
      <c r="AA2054" s="9">
        <v>396.1935119628906</v>
      </c>
      <c r="AB2054" s="9">
        <v>409.1366577148438</v>
      </c>
      <c r="AC2054" s="9">
        <v>422.108154296875</v>
      </c>
      <c r="AD2054" s="9">
        <v>0.05535781713980348</v>
      </c>
    </row>
    <row r="2055" spans="1:30" s="9" customFormat="1">
      <c r="A2055" s="9" t="s">
        <v>1101</v>
      </c>
      <c r="B2055" s="9" t="s">
        <v>2202</v>
      </c>
      <c r="C2055" s="9">
        <v>1.110559821128845</v>
      </c>
      <c r="D2055" s="9">
        <v>1.343070387840271</v>
      </c>
      <c r="E2055" s="9">
        <v>1.594267129898071</v>
      </c>
      <c r="F2055" s="9">
        <v>1.696145057678223</v>
      </c>
      <c r="G2055" s="9">
        <v>1.828093647956848</v>
      </c>
      <c r="H2055" s="9">
        <v>1.970524549484253</v>
      </c>
      <c r="I2055" s="9">
        <v>2.245560169219971</v>
      </c>
      <c r="J2055" s="9">
        <v>2.584958791732788</v>
      </c>
      <c r="K2055" s="9">
        <v>2.955121517181396</v>
      </c>
      <c r="L2055" s="9">
        <v>3.083687543869019</v>
      </c>
      <c r="M2055" s="9">
        <v>3.135660648345947</v>
      </c>
      <c r="N2055" s="9">
        <v>3.136922836303711</v>
      </c>
      <c r="O2055" s="9">
        <v>3.138539791107178</v>
      </c>
      <c r="P2055" s="9">
        <v>3.140864849090576</v>
      </c>
      <c r="Q2055" s="9">
        <v>3.143187999725342</v>
      </c>
      <c r="R2055" s="9">
        <v>3.145793914794922</v>
      </c>
      <c r="S2055" s="9">
        <v>3.149722814559937</v>
      </c>
      <c r="T2055" s="9">
        <v>3.153809785842896</v>
      </c>
      <c r="U2055" s="9">
        <v>3.158493757247925</v>
      </c>
      <c r="V2055" s="9">
        <v>3.16288423538208</v>
      </c>
      <c r="W2055" s="9">
        <v>3.168603658676147</v>
      </c>
      <c r="X2055" s="9">
        <v>3.173461198806763</v>
      </c>
      <c r="Y2055" s="9">
        <v>3.178442239761353</v>
      </c>
      <c r="Z2055" s="9">
        <v>3.183054447174072</v>
      </c>
      <c r="AA2055" s="9">
        <v>3.187808275222778</v>
      </c>
      <c r="AB2055" s="9">
        <v>3.192610502243042</v>
      </c>
      <c r="AC2055" s="9">
        <v>3.197297096252441</v>
      </c>
      <c r="AD2055" s="9">
        <v>0.04150921488122528</v>
      </c>
    </row>
    <row r="2056" spans="1:30" s="13" customFormat="1">
      <c r="A2056" s="13" t="s">
        <v>1102</v>
      </c>
      <c r="B2056" s="13" t="s">
        <v>2204</v>
      </c>
      <c r="C2056" s="13">
        <v>131.8039093017578</v>
      </c>
      <c r="D2056" s="13">
        <v>146.1953735351562</v>
      </c>
      <c r="E2056" s="13">
        <v>160.7043151855469</v>
      </c>
      <c r="F2056" s="13">
        <v>171.0521087646484</v>
      </c>
      <c r="G2056" s="13">
        <v>181.9618988037109</v>
      </c>
      <c r="H2056" s="13">
        <v>193.4267272949219</v>
      </c>
      <c r="I2056" s="13">
        <v>206.6985015869141</v>
      </c>
      <c r="J2056" s="13">
        <v>221.5579986572266</v>
      </c>
      <c r="K2056" s="13">
        <v>236.3231201171875</v>
      </c>
      <c r="L2056" s="13">
        <v>251.5790100097656</v>
      </c>
      <c r="M2056" s="13">
        <v>264.5269470214844</v>
      </c>
      <c r="N2056" s="13">
        <v>275.0622253417969</v>
      </c>
      <c r="O2056" s="13">
        <v>284.970947265625</v>
      </c>
      <c r="P2056" s="13">
        <v>295.3649291992188</v>
      </c>
      <c r="Q2056" s="13">
        <v>305.8690185546875</v>
      </c>
      <c r="R2056" s="13">
        <v>315.9474182128906</v>
      </c>
      <c r="S2056" s="13">
        <v>327.3811340332031</v>
      </c>
      <c r="T2056" s="13">
        <v>339.9869384765625</v>
      </c>
      <c r="U2056" s="13">
        <v>352.4822082519531</v>
      </c>
      <c r="V2056" s="13">
        <v>365.3188171386719</v>
      </c>
      <c r="W2056" s="13">
        <v>378.8392944335938</v>
      </c>
      <c r="X2056" s="13">
        <v>392.6226806640625</v>
      </c>
      <c r="Y2056" s="13">
        <v>406.7516174316406</v>
      </c>
      <c r="Z2056" s="13">
        <v>420.1681518554688</v>
      </c>
      <c r="AA2056" s="13">
        <v>433.721435546875</v>
      </c>
      <c r="AB2056" s="13">
        <v>447.0146484375</v>
      </c>
      <c r="AC2056" s="13">
        <v>460.3676452636719</v>
      </c>
      <c r="AD2056" s="13">
        <v>0.04928002159436295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79.42691802978516</v>
      </c>
      <c r="I2061" s="13">
        <v>79.42981719970703</v>
      </c>
      <c r="J2061" s="13">
        <v>79.42981719970703</v>
      </c>
      <c r="K2061" s="13">
        <v>79.487060546875</v>
      </c>
      <c r="L2061" s="13">
        <v>79.52066040039062</v>
      </c>
      <c r="M2061" s="13">
        <v>79.52066040039062</v>
      </c>
      <c r="N2061" s="13">
        <v>79.54159545898438</v>
      </c>
      <c r="O2061" s="13">
        <v>79.59107208251953</v>
      </c>
      <c r="P2061" s="13">
        <v>79.65407562255859</v>
      </c>
      <c r="Q2061" s="13">
        <v>79.75447845458984</v>
      </c>
      <c r="R2061" s="13">
        <v>79.76358032226562</v>
      </c>
      <c r="S2061" s="13">
        <v>79.767333984375</v>
      </c>
      <c r="T2061" s="13">
        <v>79.767333984375</v>
      </c>
      <c r="U2061" s="13">
        <v>79.767333984375</v>
      </c>
      <c r="V2061" s="13">
        <v>79.767333984375</v>
      </c>
      <c r="W2061" s="13">
        <v>79.767333984375</v>
      </c>
      <c r="X2061" s="13">
        <v>79.78993988037109</v>
      </c>
      <c r="Y2061" s="13">
        <v>79.79425048828125</v>
      </c>
      <c r="Z2061" s="13">
        <v>79.88128662109375</v>
      </c>
      <c r="AA2061" s="13">
        <v>79.91387939453125</v>
      </c>
      <c r="AB2061" s="13">
        <v>79.98567962646484</v>
      </c>
      <c r="AC2061" s="13">
        <v>79.98567962646484</v>
      </c>
      <c r="AD2061" s="13">
        <v>0.0002749032093474213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2.871299982070923</v>
      </c>
      <c r="H2062" s="9">
        <v>3.101269721984863</v>
      </c>
      <c r="I2062" s="9">
        <v>3.401669025421143</v>
      </c>
      <c r="J2062" s="9">
        <v>3.711668968200684</v>
      </c>
      <c r="K2062" s="9">
        <v>4.160374164581299</v>
      </c>
      <c r="L2062" s="9">
        <v>4.434404373168945</v>
      </c>
      <c r="M2062" s="9">
        <v>4.682404041290283</v>
      </c>
      <c r="N2062" s="9">
        <v>4.955719470977783</v>
      </c>
      <c r="O2062" s="9">
        <v>5.290014743804932</v>
      </c>
      <c r="P2062" s="9">
        <v>5.599014759063721</v>
      </c>
      <c r="Q2062" s="9">
        <v>5.915014266967773</v>
      </c>
      <c r="R2062" s="9">
        <v>6.150014400482178</v>
      </c>
      <c r="S2062" s="9">
        <v>6.34532356262207</v>
      </c>
      <c r="T2062" s="9">
        <v>6.521300315856934</v>
      </c>
      <c r="U2062" s="9">
        <v>6.6503005027771</v>
      </c>
      <c r="V2062" s="9">
        <v>6.785300254821777</v>
      </c>
      <c r="W2062" s="9">
        <v>6.889300346374512</v>
      </c>
      <c r="X2062" s="9">
        <v>7.007851123809814</v>
      </c>
      <c r="Y2062" s="9">
        <v>7.106851577758789</v>
      </c>
      <c r="Z2062" s="9">
        <v>7.253775596618652</v>
      </c>
      <c r="AA2062" s="9">
        <v>7.359108924865723</v>
      </c>
      <c r="AB2062" s="9">
        <v>7.460108757019043</v>
      </c>
      <c r="AC2062" s="9">
        <v>7.55832052230835</v>
      </c>
      <c r="AD2062" s="9">
        <v>0.04109236340366884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2.665918827056885</v>
      </c>
      <c r="F2063" s="9">
        <v>2.816558837890625</v>
      </c>
      <c r="G2063" s="9">
        <v>2.90511417388916</v>
      </c>
      <c r="H2063" s="9">
        <v>2.972467422485352</v>
      </c>
      <c r="I2063" s="9">
        <v>3.075106620788574</v>
      </c>
      <c r="J2063" s="9">
        <v>3.188901901245117</v>
      </c>
      <c r="K2063" s="9">
        <v>3.305136680603027</v>
      </c>
      <c r="L2063" s="9">
        <v>3.425708770751953</v>
      </c>
      <c r="M2063" s="9">
        <v>3.525283813476562</v>
      </c>
      <c r="N2063" s="9">
        <v>3.630484580993652</v>
      </c>
      <c r="O2063" s="9">
        <v>3.739049911499023</v>
      </c>
      <c r="P2063" s="9">
        <v>3.854877948760986</v>
      </c>
      <c r="Q2063" s="9">
        <v>3.975795269012451</v>
      </c>
      <c r="R2063" s="9">
        <v>4.059935092926025</v>
      </c>
      <c r="S2063" s="9">
        <v>4.14675760269165</v>
      </c>
      <c r="T2063" s="9">
        <v>4.234312534332275</v>
      </c>
      <c r="U2063" s="9">
        <v>4.321609020233154</v>
      </c>
      <c r="V2063" s="9">
        <v>4.410146713256836</v>
      </c>
      <c r="W2063" s="9">
        <v>4.455521106719971</v>
      </c>
      <c r="X2063" s="9">
        <v>4.501670837402344</v>
      </c>
      <c r="Y2063" s="9">
        <v>4.548137187957764</v>
      </c>
      <c r="Z2063" s="9">
        <v>4.595424652099609</v>
      </c>
      <c r="AA2063" s="9">
        <v>4.643476009368896</v>
      </c>
      <c r="AB2063" s="9">
        <v>4.643476009368896</v>
      </c>
      <c r="AC2063" s="9">
        <v>4.643476009368896</v>
      </c>
      <c r="AD2063" s="9">
        <v>0.02573519597294527</v>
      </c>
    </row>
    <row r="2064" spans="1:30" s="9" customFormat="1">
      <c r="A2064" s="9" t="s">
        <v>1106</v>
      </c>
      <c r="B2064" s="9" t="s">
        <v>2210</v>
      </c>
      <c r="C2064" s="9">
        <v>7.705070018768311</v>
      </c>
      <c r="D2064" s="9">
        <v>7.819297313690186</v>
      </c>
      <c r="E2064" s="9">
        <v>7.9304518699646</v>
      </c>
      <c r="F2064" s="9">
        <v>7.913058757781982</v>
      </c>
      <c r="G2064" s="9">
        <v>7.763288021087646</v>
      </c>
      <c r="H2064" s="9">
        <v>7.804646492004395</v>
      </c>
      <c r="I2064" s="9">
        <v>7.841964721679688</v>
      </c>
      <c r="J2064" s="9">
        <v>7.921773910522461</v>
      </c>
      <c r="K2064" s="9">
        <v>7.991935253143311</v>
      </c>
      <c r="L2064" s="9">
        <v>8.042283058166504</v>
      </c>
      <c r="M2064" s="9">
        <v>8.100063323974609</v>
      </c>
      <c r="N2064" s="9">
        <v>8.162491798400879</v>
      </c>
      <c r="O2064" s="9">
        <v>8.240706443786621</v>
      </c>
      <c r="P2064" s="9">
        <v>8.308897018432617</v>
      </c>
      <c r="Q2064" s="9">
        <v>8.387630462646484</v>
      </c>
      <c r="R2064" s="9">
        <v>8.495660781860352</v>
      </c>
      <c r="S2064" s="9">
        <v>8.548624038696289</v>
      </c>
      <c r="T2064" s="9">
        <v>8.624481201171875</v>
      </c>
      <c r="U2064" s="9">
        <v>8.695106506347656</v>
      </c>
      <c r="V2064" s="9">
        <v>8.765466690063477</v>
      </c>
      <c r="W2064" s="9">
        <v>8.840799331665039</v>
      </c>
      <c r="X2064" s="9">
        <v>8.917441368103027</v>
      </c>
      <c r="Y2064" s="9">
        <v>8.990842819213867</v>
      </c>
      <c r="Z2064" s="9">
        <v>9.063011169433594</v>
      </c>
      <c r="AA2064" s="9">
        <v>9.136756896972656</v>
      </c>
      <c r="AB2064" s="9">
        <v>9.206974983215332</v>
      </c>
      <c r="AC2064" s="9">
        <v>9.299049377441406</v>
      </c>
      <c r="AD2064" s="9">
        <v>0.007258276876755509</v>
      </c>
    </row>
    <row r="2065" spans="1:30" s="9" customFormat="1">
      <c r="A2065" s="9" t="s">
        <v>1107</v>
      </c>
      <c r="B2065" s="9" t="s">
        <v>2211</v>
      </c>
      <c r="C2065" s="9">
        <v>198.6622619628906</v>
      </c>
      <c r="D2065" s="9">
        <v>232.8345947265625</v>
      </c>
      <c r="E2065" s="9">
        <v>266.65625</v>
      </c>
      <c r="F2065" s="9">
        <v>275.1259765625</v>
      </c>
      <c r="G2065" s="9">
        <v>303.89599609375</v>
      </c>
      <c r="H2065" s="9">
        <v>340.298095703125</v>
      </c>
      <c r="I2065" s="9">
        <v>385.0227661132812</v>
      </c>
      <c r="J2065" s="9">
        <v>418.9981384277344</v>
      </c>
      <c r="K2065" s="9">
        <v>469.2254943847656</v>
      </c>
      <c r="L2065" s="9">
        <v>526.9566040039062</v>
      </c>
      <c r="M2065" s="9">
        <v>588.17431640625</v>
      </c>
      <c r="N2065" s="9">
        <v>647.8317260742188</v>
      </c>
      <c r="O2065" s="9">
        <v>690.1006469726562</v>
      </c>
      <c r="P2065" s="9">
        <v>711.7604370117188</v>
      </c>
      <c r="Q2065" s="9">
        <v>738.84375</v>
      </c>
      <c r="R2065" s="9">
        <v>777.1572265625</v>
      </c>
      <c r="S2065" s="9">
        <v>801.915771484375</v>
      </c>
      <c r="T2065" s="9">
        <v>836.638427734375</v>
      </c>
      <c r="U2065" s="9">
        <v>865.924560546875</v>
      </c>
      <c r="V2065" s="9">
        <v>904.0303344726562</v>
      </c>
      <c r="W2065" s="9">
        <v>949.8755493164062</v>
      </c>
      <c r="X2065" s="9">
        <v>998.9929809570312</v>
      </c>
      <c r="Y2065" s="9">
        <v>1045.024780273438</v>
      </c>
      <c r="Z2065" s="9">
        <v>1099.427978515625</v>
      </c>
      <c r="AA2065" s="9">
        <v>1150.919677734375</v>
      </c>
      <c r="AB2065" s="9">
        <v>1195.508544921875</v>
      </c>
      <c r="AC2065" s="9">
        <v>1225.001220703125</v>
      </c>
      <c r="AD2065" s="9">
        <v>0.07247068177043348</v>
      </c>
    </row>
    <row r="2066" spans="1:30" s="9" customFormat="1">
      <c r="A2066" s="9" t="s">
        <v>1108</v>
      </c>
      <c r="B2066" s="9" t="s">
        <v>2212</v>
      </c>
      <c r="C2066" s="9">
        <v>154.4975891113281</v>
      </c>
      <c r="D2066" s="9">
        <v>167.1073303222656</v>
      </c>
      <c r="E2066" s="9">
        <v>179.1271209716797</v>
      </c>
      <c r="F2066" s="9">
        <v>190.8450317382812</v>
      </c>
      <c r="G2066" s="9">
        <v>204.5895843505859</v>
      </c>
      <c r="H2066" s="9">
        <v>221.3954010009766</v>
      </c>
      <c r="I2066" s="9">
        <v>240.4450378417969</v>
      </c>
      <c r="J2066" s="9">
        <v>263.4968872070312</v>
      </c>
      <c r="K2066" s="9">
        <v>290.8803405761719</v>
      </c>
      <c r="L2066" s="9">
        <v>324.0090942382812</v>
      </c>
      <c r="M2066" s="9">
        <v>365.1164855957031</v>
      </c>
      <c r="N2066" s="9">
        <v>415.5226745605469</v>
      </c>
      <c r="O2066" s="9">
        <v>477.297607421875</v>
      </c>
      <c r="P2066" s="9">
        <v>523.6234130859375</v>
      </c>
      <c r="Q2066" s="9">
        <v>544.131591796875</v>
      </c>
      <c r="R2066" s="9">
        <v>557.2276000976562</v>
      </c>
      <c r="S2066" s="9">
        <v>558.5369873046875</v>
      </c>
      <c r="T2066" s="9">
        <v>556.7433471679688</v>
      </c>
      <c r="U2066" s="9">
        <v>562.1925048828125</v>
      </c>
      <c r="V2066" s="9">
        <v>567.5452880859375</v>
      </c>
      <c r="W2066" s="9">
        <v>575.4847412109375</v>
      </c>
      <c r="X2066" s="9">
        <v>585.4533081054688</v>
      </c>
      <c r="Y2066" s="9">
        <v>592.553955078125</v>
      </c>
      <c r="Z2066" s="9">
        <v>603.7410278320312</v>
      </c>
      <c r="AA2066" s="9">
        <v>611.1060791015625</v>
      </c>
      <c r="AB2066" s="9">
        <v>620.41796875</v>
      </c>
      <c r="AC2066" s="9">
        <v>630.3236694335938</v>
      </c>
      <c r="AD2066" s="9">
        <v>0.05556802757332746</v>
      </c>
    </row>
    <row r="2067" spans="1:30" s="13" customFormat="1">
      <c r="A2067" s="13" t="s">
        <v>1109</v>
      </c>
      <c r="B2067" s="13" t="s">
        <v>2213</v>
      </c>
      <c r="C2067" s="13">
        <v>445.3322448730469</v>
      </c>
      <c r="D2067" s="13">
        <v>492.3493041992188</v>
      </c>
      <c r="E2067" s="13">
        <v>538.4793701171875</v>
      </c>
      <c r="F2067" s="13">
        <v>558.7997436523438</v>
      </c>
      <c r="G2067" s="13">
        <v>601.436279296875</v>
      </c>
      <c r="H2067" s="13">
        <v>654.998779296875</v>
      </c>
      <c r="I2067" s="13">
        <v>719.2163696289062</v>
      </c>
      <c r="J2067" s="13">
        <v>776.7471923828125</v>
      </c>
      <c r="K2067" s="13">
        <v>855.05029296875</v>
      </c>
      <c r="L2067" s="13">
        <v>946.3887329101562</v>
      </c>
      <c r="M2067" s="13">
        <v>1049.119262695312</v>
      </c>
      <c r="N2067" s="13">
        <v>1159.644653320312</v>
      </c>
      <c r="O2067" s="13">
        <v>1264.259033203125</v>
      </c>
      <c r="P2067" s="13">
        <v>1332.80078125</v>
      </c>
      <c r="Q2067" s="13">
        <v>1381.00830078125</v>
      </c>
      <c r="R2067" s="13">
        <v>1432.85400390625</v>
      </c>
      <c r="S2067" s="13">
        <v>1459.2607421875</v>
      </c>
      <c r="T2067" s="13">
        <v>1492.529296875</v>
      </c>
      <c r="U2067" s="13">
        <v>1527.551391601562</v>
      </c>
      <c r="V2067" s="13">
        <v>1571.303955078125</v>
      </c>
      <c r="W2067" s="13">
        <v>1625.313232421875</v>
      </c>
      <c r="X2067" s="13">
        <v>1684.6630859375</v>
      </c>
      <c r="Y2067" s="13">
        <v>1738.018798828125</v>
      </c>
      <c r="Z2067" s="13">
        <v>1803.96240234375</v>
      </c>
      <c r="AA2067" s="13">
        <v>1863.078979492188</v>
      </c>
      <c r="AB2067" s="13">
        <v>1917.222778320312</v>
      </c>
      <c r="AC2067" s="13">
        <v>1956.8115234375</v>
      </c>
      <c r="AD2067" s="13">
        <v>0.05858459915426417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243.3265075683594</v>
      </c>
      <c r="D2070" s="13">
        <v>263.9650268554688</v>
      </c>
      <c r="E2070" s="13">
        <v>274.0700073242188</v>
      </c>
      <c r="F2070" s="13">
        <v>284.1679077148438</v>
      </c>
      <c r="G2070" s="13">
        <v>284.094970703125</v>
      </c>
      <c r="H2070" s="13">
        <v>284.3638916015625</v>
      </c>
      <c r="I2070" s="13">
        <v>284.5565795898438</v>
      </c>
      <c r="J2070" s="13">
        <v>284.5877075195312</v>
      </c>
      <c r="K2070" s="13">
        <v>284.8609008789062</v>
      </c>
      <c r="L2070" s="13">
        <v>284.5974731445312</v>
      </c>
      <c r="M2070" s="13">
        <v>281.7741088867188</v>
      </c>
      <c r="N2070" s="13">
        <v>277.2394714355469</v>
      </c>
      <c r="O2070" s="13">
        <v>276.6709289550781</v>
      </c>
      <c r="P2070" s="13">
        <v>274.3824157714844</v>
      </c>
      <c r="Q2070" s="13">
        <v>269.6531677246094</v>
      </c>
      <c r="R2070" s="13">
        <v>267.4252014160156</v>
      </c>
      <c r="S2070" s="13">
        <v>267.7154846191406</v>
      </c>
      <c r="T2070" s="13">
        <v>269.9525451660156</v>
      </c>
      <c r="U2070" s="13">
        <v>270.1827392578125</v>
      </c>
      <c r="V2070" s="13">
        <v>271.684814453125</v>
      </c>
      <c r="W2070" s="13">
        <v>274.2885131835938</v>
      </c>
      <c r="X2070" s="13">
        <v>269.5395202636719</v>
      </c>
      <c r="Y2070" s="13">
        <v>275.7426147460938</v>
      </c>
      <c r="Z2070" s="13">
        <v>275.5858459472656</v>
      </c>
      <c r="AA2070" s="13">
        <v>272.038818359375</v>
      </c>
      <c r="AB2070" s="13">
        <v>266.1844177246094</v>
      </c>
      <c r="AC2070" s="13">
        <v>272.8208618164062</v>
      </c>
      <c r="AD2070" s="13">
        <v>0.004410126958627636</v>
      </c>
    </row>
    <row r="2071" spans="1:30" s="9" customFormat="1">
      <c r="A2071" s="9" t="s">
        <v>1111</v>
      </c>
      <c r="B2071" s="9" t="s">
        <v>2208</v>
      </c>
      <c r="C2071" s="9">
        <v>15.99793815612793</v>
      </c>
      <c r="D2071" s="9">
        <v>15.60037136077881</v>
      </c>
      <c r="E2071" s="9">
        <v>16.82561302185059</v>
      </c>
      <c r="F2071" s="9">
        <v>17.57257080078125</v>
      </c>
      <c r="G2071" s="9">
        <v>19.11857032775879</v>
      </c>
      <c r="H2071" s="9">
        <v>20.93954086303711</v>
      </c>
      <c r="I2071" s="9">
        <v>23.32924461364746</v>
      </c>
      <c r="J2071" s="9">
        <v>25.79757499694824</v>
      </c>
      <c r="K2071" s="9">
        <v>29.3740234375</v>
      </c>
      <c r="L2071" s="9">
        <v>31.59475135803223</v>
      </c>
      <c r="M2071" s="9">
        <v>33.60734558105469</v>
      </c>
      <c r="N2071" s="9">
        <v>35.86379241943359</v>
      </c>
      <c r="O2071" s="9">
        <v>38.60338973999023</v>
      </c>
      <c r="P2071" s="9">
        <v>41.13875961303711</v>
      </c>
      <c r="Q2071" s="9">
        <v>43.7196044921875</v>
      </c>
      <c r="R2071" s="9">
        <v>45.66611480712891</v>
      </c>
      <c r="S2071" s="9">
        <v>47.30112838745117</v>
      </c>
      <c r="T2071" s="9">
        <v>48.84275817871094</v>
      </c>
      <c r="U2071" s="9">
        <v>50.014892578125</v>
      </c>
      <c r="V2071" s="9">
        <v>51.23894119262695</v>
      </c>
      <c r="W2071" s="9">
        <v>52.21170425415039</v>
      </c>
      <c r="X2071" s="9">
        <v>53.30740356445312</v>
      </c>
      <c r="Y2071" s="9">
        <v>54.13699340820312</v>
      </c>
      <c r="Z2071" s="9">
        <v>55.3588981628418</v>
      </c>
      <c r="AA2071" s="9">
        <v>56.23735809326172</v>
      </c>
      <c r="AB2071" s="9">
        <v>57.09099578857422</v>
      </c>
      <c r="AC2071" s="9">
        <v>57.93399429321289</v>
      </c>
      <c r="AD2071" s="9">
        <v>0.05073930733537346</v>
      </c>
    </row>
    <row r="2072" spans="1:30" s="9" customFormat="1">
      <c r="A2072" s="9" t="s">
        <v>1112</v>
      </c>
      <c r="B2072" s="9" t="s">
        <v>2214</v>
      </c>
      <c r="C2072" s="9">
        <v>9.427793502807617</v>
      </c>
      <c r="D2072" s="9">
        <v>10.4775562286377</v>
      </c>
      <c r="E2072" s="9">
        <v>11.73411560058594</v>
      </c>
      <c r="F2072" s="9">
        <v>13.01789951324463</v>
      </c>
      <c r="G2072" s="9">
        <v>13.77862071990967</v>
      </c>
      <c r="H2072" s="9">
        <v>14.62394523620605</v>
      </c>
      <c r="I2072" s="9">
        <v>15.24909591674805</v>
      </c>
      <c r="J2072" s="9">
        <v>16.17103958129883</v>
      </c>
      <c r="K2072" s="9">
        <v>17.18216896057129</v>
      </c>
      <c r="L2072" s="9">
        <v>18.17153358459473</v>
      </c>
      <c r="M2072" s="9">
        <v>18.77600479125977</v>
      </c>
      <c r="N2072" s="9">
        <v>19.39589881896973</v>
      </c>
      <c r="O2072" s="9">
        <v>19.77568244934082</v>
      </c>
      <c r="P2072" s="9">
        <v>20.61944770812988</v>
      </c>
      <c r="Q2072" s="9">
        <v>21.72610092163086</v>
      </c>
      <c r="R2072" s="9">
        <v>22.38895797729492</v>
      </c>
      <c r="S2072" s="9">
        <v>23.52751731872559</v>
      </c>
      <c r="T2072" s="9">
        <v>24.2441291809082</v>
      </c>
      <c r="U2072" s="9">
        <v>25.14877128601074</v>
      </c>
      <c r="V2072" s="9">
        <v>25.79913139343262</v>
      </c>
      <c r="W2072" s="9">
        <v>26.2844352722168</v>
      </c>
      <c r="X2072" s="9">
        <v>26.86479568481445</v>
      </c>
      <c r="Y2072" s="9">
        <v>27.26735496520996</v>
      </c>
      <c r="Z2072" s="9">
        <v>27.67860412597656</v>
      </c>
      <c r="AA2072" s="9">
        <v>28.0064525604248</v>
      </c>
      <c r="AB2072" s="9">
        <v>28.00521659851074</v>
      </c>
      <c r="AC2072" s="9">
        <v>28.02594757080078</v>
      </c>
      <c r="AD2072" s="9">
        <v>0.0427929498020454</v>
      </c>
    </row>
    <row r="2073" spans="1:30" s="9" customFormat="1">
      <c r="A2073" s="9" t="s">
        <v>1113</v>
      </c>
      <c r="B2073" s="9" t="s">
        <v>2215</v>
      </c>
      <c r="C2073" s="9">
        <v>35.4239501953125</v>
      </c>
      <c r="D2073" s="9">
        <v>36.15987396240234</v>
      </c>
      <c r="E2073" s="9">
        <v>36.52459335327148</v>
      </c>
      <c r="F2073" s="9">
        <v>36.39739990234375</v>
      </c>
      <c r="G2073" s="9">
        <v>35.82744216918945</v>
      </c>
      <c r="H2073" s="9">
        <v>35.99882507324219</v>
      </c>
      <c r="I2073" s="9">
        <v>36.28301239013672</v>
      </c>
      <c r="J2073" s="9">
        <v>36.67333984375</v>
      </c>
      <c r="K2073" s="9">
        <v>37.17806243896484</v>
      </c>
      <c r="L2073" s="9">
        <v>37.52774810791016</v>
      </c>
      <c r="M2073" s="9">
        <v>37.84783172607422</v>
      </c>
      <c r="N2073" s="9">
        <v>38.10055923461914</v>
      </c>
      <c r="O2073" s="9">
        <v>38.32535552978516</v>
      </c>
      <c r="P2073" s="9">
        <v>38.53326034545898</v>
      </c>
      <c r="Q2073" s="9">
        <v>38.84100341796875</v>
      </c>
      <c r="R2073" s="9">
        <v>39.39627838134766</v>
      </c>
      <c r="S2073" s="9">
        <v>39.76569366455078</v>
      </c>
      <c r="T2073" s="9">
        <v>40.29288864135742</v>
      </c>
      <c r="U2073" s="9">
        <v>41.22865676879883</v>
      </c>
      <c r="V2073" s="9">
        <v>40.986328125</v>
      </c>
      <c r="W2073" s="9">
        <v>41.37024688720703</v>
      </c>
      <c r="X2073" s="9">
        <v>41.81957626342773</v>
      </c>
      <c r="Y2073" s="9">
        <v>42.32951736450195</v>
      </c>
      <c r="Z2073" s="9">
        <v>42.60189819335938</v>
      </c>
      <c r="AA2073" s="9">
        <v>42.94463348388672</v>
      </c>
      <c r="AB2073" s="9">
        <v>43.23474884033203</v>
      </c>
      <c r="AC2073" s="9">
        <v>43.59714126586914</v>
      </c>
      <c r="AD2073" s="9">
        <v>0.008016710431568708</v>
      </c>
    </row>
    <row r="2074" spans="1:30" s="9" customFormat="1">
      <c r="A2074" s="9" t="s">
        <v>1114</v>
      </c>
      <c r="B2074" s="9" t="s">
        <v>2211</v>
      </c>
      <c r="C2074" s="9">
        <v>305.0942993164062</v>
      </c>
      <c r="D2074" s="9">
        <v>390.2613525390625</v>
      </c>
      <c r="E2074" s="9">
        <v>501.5592651367188</v>
      </c>
      <c r="F2074" s="9">
        <v>542.113037109375</v>
      </c>
      <c r="G2074" s="9">
        <v>594.9902954101562</v>
      </c>
      <c r="H2074" s="9">
        <v>673.7000122070312</v>
      </c>
      <c r="I2074" s="9">
        <v>767.4231567382812</v>
      </c>
      <c r="J2074" s="9">
        <v>837.9208984375</v>
      </c>
      <c r="K2074" s="9">
        <v>938.4832153320312</v>
      </c>
      <c r="L2074" s="9">
        <v>1049.154663085938</v>
      </c>
      <c r="M2074" s="9">
        <v>1158.295654296875</v>
      </c>
      <c r="N2074" s="9">
        <v>1258.7255859375</v>
      </c>
      <c r="O2074" s="9">
        <v>1336.302978515625</v>
      </c>
      <c r="P2074" s="9">
        <v>1379.710205078125</v>
      </c>
      <c r="Q2074" s="9">
        <v>1442.387817382812</v>
      </c>
      <c r="R2074" s="9">
        <v>1526.077880859375</v>
      </c>
      <c r="S2074" s="9">
        <v>1584.91357421875</v>
      </c>
      <c r="T2074" s="9">
        <v>1648.525024414062</v>
      </c>
      <c r="U2074" s="9">
        <v>1705.820922851562</v>
      </c>
      <c r="V2074" s="9">
        <v>1773.057739257812</v>
      </c>
      <c r="W2074" s="9">
        <v>1858.647094726562</v>
      </c>
      <c r="X2074" s="9">
        <v>1951.033203125</v>
      </c>
      <c r="Y2074" s="9">
        <v>2023.408081054688</v>
      </c>
      <c r="Z2074" s="9">
        <v>2132.2041015625</v>
      </c>
      <c r="AA2074" s="9">
        <v>2223.892822265625</v>
      </c>
      <c r="AB2074" s="9">
        <v>2317.245361328125</v>
      </c>
      <c r="AC2074" s="9">
        <v>2388.224365234375</v>
      </c>
      <c r="AD2074" s="9">
        <v>0.08235769454610575</v>
      </c>
    </row>
    <row r="2075" spans="1:30" s="9" customFormat="1">
      <c r="A2075" s="9" t="s">
        <v>1115</v>
      </c>
      <c r="B2075" s="9" t="s">
        <v>2212</v>
      </c>
      <c r="C2075" s="9">
        <v>448.3454895019531</v>
      </c>
      <c r="D2075" s="9">
        <v>469.4364624023438</v>
      </c>
      <c r="E2075" s="9">
        <v>528.8889770507812</v>
      </c>
      <c r="F2075" s="9">
        <v>602.5716552734375</v>
      </c>
      <c r="G2075" s="9">
        <v>653.73095703125</v>
      </c>
      <c r="H2075" s="9">
        <v>707.9413452148438</v>
      </c>
      <c r="I2075" s="9">
        <v>777.9891357421875</v>
      </c>
      <c r="J2075" s="9">
        <v>863.0859985351562</v>
      </c>
      <c r="K2075" s="9">
        <v>956.1143188476562</v>
      </c>
      <c r="L2075" s="9">
        <v>1073.050659179688</v>
      </c>
      <c r="M2075" s="9">
        <v>1218.670288085938</v>
      </c>
      <c r="N2075" s="9">
        <v>1377.461669921875</v>
      </c>
      <c r="O2075" s="9">
        <v>1576.965698242188</v>
      </c>
      <c r="P2075" s="9">
        <v>1754.107543945312</v>
      </c>
      <c r="Q2075" s="9">
        <v>1846.014038085938</v>
      </c>
      <c r="R2075" s="9">
        <v>1905.14697265625</v>
      </c>
      <c r="S2075" s="9">
        <v>1924.049682617188</v>
      </c>
      <c r="T2075" s="9">
        <v>1922.1630859375</v>
      </c>
      <c r="U2075" s="9">
        <v>1947.932495117188</v>
      </c>
      <c r="V2075" s="9">
        <v>1966.835693359375</v>
      </c>
      <c r="W2075" s="9">
        <v>1998.360229492188</v>
      </c>
      <c r="X2075" s="9">
        <v>2031.5126953125</v>
      </c>
      <c r="Y2075" s="9">
        <v>2062.1220703125</v>
      </c>
      <c r="Z2075" s="9">
        <v>2083.7626953125</v>
      </c>
      <c r="AA2075" s="9">
        <v>2122.014404296875</v>
      </c>
      <c r="AB2075" s="9">
        <v>2160.421875</v>
      </c>
      <c r="AC2075" s="9">
        <v>2193.536865234375</v>
      </c>
      <c r="AD2075" s="9">
        <v>0.06296867575510334</v>
      </c>
    </row>
    <row r="2076" spans="1:30" s="13" customFormat="1">
      <c r="A2076" s="13" t="s">
        <v>1116</v>
      </c>
      <c r="B2076" s="13" t="s">
        <v>2216</v>
      </c>
      <c r="C2076" s="13">
        <v>1057.615966796875</v>
      </c>
      <c r="D2076" s="13">
        <v>1185.900634765625</v>
      </c>
      <c r="E2076" s="13">
        <v>1369.6025390625</v>
      </c>
      <c r="F2076" s="13">
        <v>1495.840454101562</v>
      </c>
      <c r="G2076" s="13">
        <v>1601.540893554688</v>
      </c>
      <c r="H2076" s="13">
        <v>1737.567626953125</v>
      </c>
      <c r="I2076" s="13">
        <v>1904.830200195312</v>
      </c>
      <c r="J2076" s="13">
        <v>2064.236572265625</v>
      </c>
      <c r="K2076" s="13">
        <v>2263.192626953125</v>
      </c>
      <c r="L2076" s="13">
        <v>2494.0966796875</v>
      </c>
      <c r="M2076" s="13">
        <v>2748.97119140625</v>
      </c>
      <c r="N2076" s="13">
        <v>3006.787109375</v>
      </c>
      <c r="O2076" s="13">
        <v>3286.64404296875</v>
      </c>
      <c r="P2076" s="13">
        <v>3508.49169921875</v>
      </c>
      <c r="Q2076" s="13">
        <v>3662.341796875</v>
      </c>
      <c r="R2076" s="13">
        <v>3806.101318359375</v>
      </c>
      <c r="S2076" s="13">
        <v>3887.27294921875</v>
      </c>
      <c r="T2076" s="13">
        <v>3954.0205078125</v>
      </c>
      <c r="U2076" s="13">
        <v>4040.32861328125</v>
      </c>
      <c r="V2076" s="13">
        <v>4129.6025390625</v>
      </c>
      <c r="W2076" s="13">
        <v>4251.162109375</v>
      </c>
      <c r="X2076" s="13">
        <v>4374.0771484375</v>
      </c>
      <c r="Y2076" s="13">
        <v>4485.0068359375</v>
      </c>
      <c r="Z2076" s="13">
        <v>4617.1923828125</v>
      </c>
      <c r="AA2076" s="13">
        <v>4745.134765625</v>
      </c>
      <c r="AB2076" s="13">
        <v>4872.1826171875</v>
      </c>
      <c r="AC2076" s="13">
        <v>4984.13916015625</v>
      </c>
      <c r="AD2076" s="13">
        <v>0.06143816367303923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0.3575907051563263</v>
      </c>
      <c r="D2114" s="8">
        <v>0.3651569187641144</v>
      </c>
      <c r="E2114" s="8">
        <v>0.353593647480011</v>
      </c>
      <c r="F2114" s="8">
        <v>0.348861038684845</v>
      </c>
      <c r="G2114" s="8">
        <v>0.3474076688289642</v>
      </c>
      <c r="H2114" s="8">
        <v>0.3476528227329254</v>
      </c>
      <c r="I2114" s="8">
        <v>0.3474038243293762</v>
      </c>
      <c r="J2114" s="8">
        <v>0.3455275297164917</v>
      </c>
      <c r="K2114" s="8">
        <v>0.3404387235641479</v>
      </c>
      <c r="L2114" s="8">
        <v>0.335192084312439</v>
      </c>
      <c r="M2114" s="8">
        <v>0.330343097448349</v>
      </c>
      <c r="N2114" s="8">
        <v>0.3260326087474823</v>
      </c>
      <c r="O2114" s="8">
        <v>0.3217771053314209</v>
      </c>
      <c r="P2114" s="8">
        <v>0.3179885149002075</v>
      </c>
      <c r="Q2114" s="8">
        <v>0.3138056099414825</v>
      </c>
      <c r="R2114" s="8">
        <v>0.3096249401569366</v>
      </c>
      <c r="S2114" s="8">
        <v>0.3057551085948944</v>
      </c>
      <c r="T2114" s="8">
        <v>0.3021185994148254</v>
      </c>
      <c r="U2114" s="8">
        <v>0.2981239855289459</v>
      </c>
      <c r="V2114" s="8">
        <v>0.294753223657608</v>
      </c>
      <c r="W2114" s="8">
        <v>0.2907930612564087</v>
      </c>
      <c r="X2114" s="8">
        <v>0.2872623801231384</v>
      </c>
      <c r="Y2114" s="8">
        <v>0.2835969030857086</v>
      </c>
      <c r="Z2114" s="8">
        <v>0.2805244326591492</v>
      </c>
      <c r="AA2114" s="8">
        <v>0.2781714498996735</v>
      </c>
      <c r="AB2114" s="8">
        <v>0.2762386500835419</v>
      </c>
      <c r="AC2114" s="8">
        <v>0.2737881541252136</v>
      </c>
      <c r="AD2114" s="8">
        <v>-0.01021799194034978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2.297756868611126</v>
      </c>
      <c r="D2118" s="8">
        <v>2.377472810945562</v>
      </c>
      <c r="E2118" s="8">
        <v>2.452206285357028</v>
      </c>
      <c r="F2118" s="8">
        <v>2.490203834218333</v>
      </c>
      <c r="G2118" s="8">
        <v>2.503602674430245</v>
      </c>
      <c r="H2118" s="8">
        <v>2.546727704296984</v>
      </c>
      <c r="I2118" s="8">
        <v>2.588402801387133</v>
      </c>
      <c r="J2118" s="8">
        <v>2.651691622772645</v>
      </c>
      <c r="K2118" s="8">
        <v>2.693128274869393</v>
      </c>
      <c r="L2118" s="8">
        <v>2.699023695737357</v>
      </c>
      <c r="M2118" s="8">
        <v>2.71573124852683</v>
      </c>
      <c r="N2118" s="8">
        <v>2.741580185693456</v>
      </c>
      <c r="O2118" s="8">
        <v>2.788988400124146</v>
      </c>
      <c r="P2118" s="8">
        <v>2.816505262415677</v>
      </c>
      <c r="Q2118" s="8">
        <v>2.83964907341969</v>
      </c>
      <c r="R2118" s="8">
        <v>2.86803152407052</v>
      </c>
      <c r="S2118" s="8">
        <v>2.858164991287938</v>
      </c>
      <c r="T2118" s="8">
        <v>2.841829935089179</v>
      </c>
      <c r="U2118" s="8">
        <v>2.839425880500386</v>
      </c>
      <c r="V2118" s="8">
        <v>2.83049425656248</v>
      </c>
      <c r="W2118" s="8">
        <v>2.841584554159475</v>
      </c>
      <c r="X2118" s="8">
        <v>2.870255071120472</v>
      </c>
      <c r="Y2118" s="8">
        <v>2.914301903741926</v>
      </c>
      <c r="Z2118" s="8">
        <v>2.958131565026089</v>
      </c>
      <c r="AA2118" s="8">
        <v>2.992587075310537</v>
      </c>
      <c r="AB2118" s="8">
        <v>3.036549384821225</v>
      </c>
      <c r="AC2118" s="8">
        <v>3.07942764696041</v>
      </c>
      <c r="AD2118" s="8">
        <v>0.01132559197837346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0.1537154316902161</v>
      </c>
      <c r="D2120" s="6">
        <v>0.1573956161737442</v>
      </c>
      <c r="E2120" s="6">
        <v>0.1622594892978668</v>
      </c>
      <c r="F2120" s="6">
        <v>0.1672774702310562</v>
      </c>
      <c r="G2120" s="6">
        <v>0.1716240793466568</v>
      </c>
      <c r="H2120" s="6">
        <v>0.1763348281383514</v>
      </c>
      <c r="I2120" s="6">
        <v>0.1807953119277954</v>
      </c>
      <c r="J2120" s="6">
        <v>0.1848405301570892</v>
      </c>
      <c r="K2120" s="6">
        <v>0.188738077878952</v>
      </c>
      <c r="L2120" s="6">
        <v>0.192303255200386</v>
      </c>
      <c r="M2120" s="6">
        <v>0.1957905292510986</v>
      </c>
      <c r="N2120" s="6">
        <v>0.1989424079656601</v>
      </c>
      <c r="O2120" s="6">
        <v>0.2018015533685684</v>
      </c>
      <c r="P2120" s="6">
        <v>0.2043850868940353</v>
      </c>
      <c r="Q2120" s="6">
        <v>0.2070404440164566</v>
      </c>
      <c r="R2120" s="6">
        <v>0.2097805887460709</v>
      </c>
      <c r="S2120" s="6">
        <v>0.2124127000570297</v>
      </c>
      <c r="T2120" s="6">
        <v>0.2151742726564407</v>
      </c>
      <c r="U2120" s="6">
        <v>0.2180663794279099</v>
      </c>
      <c r="V2120" s="6">
        <v>0.2207817733287811</v>
      </c>
      <c r="W2120" s="6">
        <v>0.2234985083341599</v>
      </c>
      <c r="X2120" s="6">
        <v>0.2259450852870941</v>
      </c>
      <c r="Y2120" s="6">
        <v>0.2283593118190765</v>
      </c>
      <c r="Z2120" s="6">
        <v>0.2307928502559662</v>
      </c>
      <c r="AA2120" s="6">
        <v>0.2336050719022751</v>
      </c>
      <c r="AB2120" s="6">
        <v>0.2360696047544479</v>
      </c>
      <c r="AC2120" s="6">
        <v>0.2380055785179138</v>
      </c>
      <c r="AD2120" s="6">
        <v>0.0169572095279813</v>
      </c>
    </row>
    <row r="2121" spans="1:30" s="6" customFormat="1">
      <c r="A2121" s="6" t="s">
        <v>1122</v>
      </c>
      <c r="B2121" s="6" t="s">
        <v>2235</v>
      </c>
      <c r="C2121" s="6">
        <v>1.250399351119995</v>
      </c>
      <c r="D2121" s="6">
        <v>1.303849101066589</v>
      </c>
      <c r="E2121" s="6">
        <v>1.367378354072571</v>
      </c>
      <c r="F2121" s="6">
        <v>1.384955286979675</v>
      </c>
      <c r="G2121" s="6">
        <v>1.398526787757874</v>
      </c>
      <c r="H2121" s="6">
        <v>1.443365812301636</v>
      </c>
      <c r="I2121" s="6">
        <v>1.491312623023987</v>
      </c>
      <c r="J2121" s="6">
        <v>1.552253842353821</v>
      </c>
      <c r="K2121" s="6">
        <v>1.596911311149597</v>
      </c>
      <c r="L2121" s="6">
        <v>1.616055846214294</v>
      </c>
      <c r="M2121" s="6">
        <v>1.646172761917114</v>
      </c>
      <c r="N2121" s="6">
        <v>1.682682156562805</v>
      </c>
      <c r="O2121" s="6">
        <v>1.739323854446411</v>
      </c>
      <c r="P2121" s="6">
        <v>1.782739043235779</v>
      </c>
      <c r="Q2121" s="6">
        <v>1.822741150856018</v>
      </c>
      <c r="R2121" s="6">
        <v>1.860621929168701</v>
      </c>
      <c r="S2121" s="6">
        <v>1.856646299362183</v>
      </c>
      <c r="T2121" s="6">
        <v>1.843783140182495</v>
      </c>
      <c r="U2121" s="6">
        <v>1.849238157272339</v>
      </c>
      <c r="V2121" s="6">
        <v>1.844851851463318</v>
      </c>
      <c r="W2121" s="6">
        <v>1.859697937965393</v>
      </c>
      <c r="X2121" s="6">
        <v>1.889054298400879</v>
      </c>
      <c r="Y2121" s="6">
        <v>1.924103617668152</v>
      </c>
      <c r="Z2121" s="6">
        <v>1.964970469474792</v>
      </c>
      <c r="AA2121" s="6">
        <v>1.997529983520508</v>
      </c>
      <c r="AB2121" s="6">
        <v>2.035896778106689</v>
      </c>
      <c r="AC2121" s="6">
        <v>2.071537733078003</v>
      </c>
      <c r="AD2121" s="6">
        <v>0.01960619546165709</v>
      </c>
    </row>
    <row r="2122" spans="1:30" s="6" customFormat="1">
      <c r="A2122" s="6" t="s">
        <v>1123</v>
      </c>
      <c r="B2122" s="6" t="s">
        <v>2236</v>
      </c>
      <c r="C2122" s="6">
        <v>0.89364214540556</v>
      </c>
      <c r="D2122" s="6">
        <v>0.9162281086063899</v>
      </c>
      <c r="E2122" s="6">
        <v>0.922568471788913</v>
      </c>
      <c r="F2122" s="6">
        <v>0.9379710919087629</v>
      </c>
      <c r="G2122" s="6">
        <v>0.9334518222268757</v>
      </c>
      <c r="H2122" s="6">
        <v>0.9270270340546748</v>
      </c>
      <c r="I2122" s="6">
        <v>0.9162948664353505</v>
      </c>
      <c r="J2122" s="6">
        <v>0.9145972204594131</v>
      </c>
      <c r="K2122" s="6">
        <v>0.9074788560385213</v>
      </c>
      <c r="L2122" s="6">
        <v>0.8906645496191935</v>
      </c>
      <c r="M2122" s="6">
        <v>0.8737679573586172</v>
      </c>
      <c r="N2122" s="6">
        <v>0.8599556062638294</v>
      </c>
      <c r="O2122" s="6">
        <v>0.8478630072103275</v>
      </c>
      <c r="P2122" s="6">
        <v>0.8293811769893464</v>
      </c>
      <c r="Q2122" s="6">
        <v>0.8098674934483764</v>
      </c>
      <c r="R2122" s="6">
        <v>0.7976289018476196</v>
      </c>
      <c r="S2122" s="6">
        <v>0.7891060961768543</v>
      </c>
      <c r="T2122" s="6">
        <v>0.7828725967560494</v>
      </c>
      <c r="U2122" s="6">
        <v>0.7721212692943316</v>
      </c>
      <c r="V2122" s="6">
        <v>0.7648607211773483</v>
      </c>
      <c r="W2122" s="6">
        <v>0.7583881525634059</v>
      </c>
      <c r="X2122" s="6">
        <v>0.7552557768394655</v>
      </c>
      <c r="Y2122" s="6">
        <v>0.7618389444523753</v>
      </c>
      <c r="Z2122" s="6">
        <v>0.7623682154930083</v>
      </c>
      <c r="AA2122" s="6">
        <v>0.7614519453819485</v>
      </c>
      <c r="AB2122" s="6">
        <v>0.764582927454281</v>
      </c>
      <c r="AC2122" s="6">
        <v>0.7698842757598479</v>
      </c>
      <c r="AD2122" s="6">
        <v>-0.005716872975865983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1.779083251953125</v>
      </c>
      <c r="D2124" s="8">
        <v>1.780685305595398</v>
      </c>
      <c r="E2124" s="8">
        <v>1.848373532295227</v>
      </c>
      <c r="F2124" s="8">
        <v>1.843402028083801</v>
      </c>
      <c r="G2124" s="8">
        <v>1.670520663261414</v>
      </c>
      <c r="H2124" s="8">
        <v>1.657643556594849</v>
      </c>
      <c r="I2124" s="8">
        <v>1.652133584022522</v>
      </c>
      <c r="J2124" s="8">
        <v>1.651454210281372</v>
      </c>
      <c r="K2124" s="8">
        <v>1.650361061096191</v>
      </c>
      <c r="L2124" s="8">
        <v>1.650083422660828</v>
      </c>
      <c r="M2124" s="8">
        <v>1.649141430854797</v>
      </c>
      <c r="N2124" s="8">
        <v>1.648247957229614</v>
      </c>
      <c r="O2124" s="8">
        <v>1.646350979804993</v>
      </c>
      <c r="P2124" s="8">
        <v>1.644673705101013</v>
      </c>
      <c r="Q2124" s="8">
        <v>1.642989873886108</v>
      </c>
      <c r="R2124" s="8">
        <v>1.641464233398438</v>
      </c>
      <c r="S2124" s="8">
        <v>1.63981556892395</v>
      </c>
      <c r="T2124" s="8">
        <v>1.638041257858276</v>
      </c>
      <c r="U2124" s="8">
        <v>1.636503934860229</v>
      </c>
      <c r="V2124" s="8">
        <v>1.634987592697144</v>
      </c>
      <c r="W2124" s="8">
        <v>1.633413195610046</v>
      </c>
      <c r="X2124" s="8">
        <v>1.631844401359558</v>
      </c>
      <c r="Y2124" s="8">
        <v>1.629942655563354</v>
      </c>
      <c r="Z2124" s="8">
        <v>1.628388643264771</v>
      </c>
      <c r="AA2124" s="8">
        <v>1.626794099807739</v>
      </c>
      <c r="AB2124" s="8">
        <v>1.625174403190613</v>
      </c>
      <c r="AC2124" s="8">
        <v>1.623552799224854</v>
      </c>
      <c r="AD2124" s="8">
        <v>-0.003512331542024238</v>
      </c>
    </row>
    <row r="2125" spans="1:30" s="6" customFormat="1">
      <c r="A2125" s="6" t="s">
        <v>1125</v>
      </c>
      <c r="B2125" s="6" t="s">
        <v>2237</v>
      </c>
      <c r="C2125" s="6">
        <v>0.002478001872077584</v>
      </c>
      <c r="D2125" s="6">
        <v>0.002309100702404976</v>
      </c>
      <c r="E2125" s="6">
        <v>0.001958341803401709</v>
      </c>
      <c r="F2125" s="6">
        <v>0.001869393978267908</v>
      </c>
      <c r="G2125" s="6">
        <v>0.001806756597943604</v>
      </c>
      <c r="H2125" s="6">
        <v>0.001708624535240233</v>
      </c>
      <c r="I2125" s="6">
        <v>0.001658669207245111</v>
      </c>
      <c r="J2125" s="6">
        <v>0.001658829278312624</v>
      </c>
      <c r="K2125" s="6">
        <v>0.001536961062811315</v>
      </c>
      <c r="L2125" s="6">
        <v>0.001484207576140761</v>
      </c>
      <c r="M2125" s="6">
        <v>0.001397752203047276</v>
      </c>
      <c r="N2125" s="6">
        <v>0.001317444257438183</v>
      </c>
      <c r="O2125" s="6">
        <v>0.001232493319548666</v>
      </c>
      <c r="P2125" s="6">
        <v>0.001167529029771686</v>
      </c>
      <c r="Q2125" s="6">
        <v>0.001109345001168549</v>
      </c>
      <c r="R2125" s="6">
        <v>0.001057827728800476</v>
      </c>
      <c r="S2125" s="6">
        <v>0.001034107757732272</v>
      </c>
      <c r="T2125" s="6">
        <v>0.001017197966575623</v>
      </c>
      <c r="U2125" s="6">
        <v>0.0009976723231375217</v>
      </c>
      <c r="V2125" s="6">
        <v>0.0009904013713821769</v>
      </c>
      <c r="W2125" s="6">
        <v>0.0009962928015738726</v>
      </c>
      <c r="X2125" s="6">
        <v>0.0009687232668511569</v>
      </c>
      <c r="Y2125" s="6">
        <v>0.0009707445278763771</v>
      </c>
      <c r="Z2125" s="6">
        <v>0.0009916081326082349</v>
      </c>
      <c r="AA2125" s="6">
        <v>0.0009872503578662872</v>
      </c>
      <c r="AB2125" s="6">
        <v>0.0009878923883661628</v>
      </c>
      <c r="AC2125" s="6">
        <v>0.0009845651220530272</v>
      </c>
      <c r="AD2125" s="6">
        <v>-0.03487755435797801</v>
      </c>
    </row>
    <row r="2126" spans="1:30" s="6" customFormat="1">
      <c r="A2126" s="6" t="s">
        <v>1126</v>
      </c>
      <c r="B2126" s="6" t="s">
        <v>2238</v>
      </c>
      <c r="C2126" s="6">
        <v>1.159605383872986</v>
      </c>
      <c r="D2126" s="6">
        <v>1.165396451950073</v>
      </c>
      <c r="E2126" s="6">
        <v>1.212501645088196</v>
      </c>
      <c r="F2126" s="6">
        <v>1.227169871330261</v>
      </c>
      <c r="G2126" s="6">
        <v>1.218435287475586</v>
      </c>
      <c r="H2126" s="6">
        <v>1.20482611656189</v>
      </c>
      <c r="I2126" s="6">
        <v>1.184171080589294</v>
      </c>
      <c r="J2126" s="6">
        <v>1.162858963012695</v>
      </c>
      <c r="K2126" s="6">
        <v>1.134772181510925</v>
      </c>
      <c r="L2126" s="6">
        <v>1.105175018310547</v>
      </c>
      <c r="M2126" s="6">
        <v>1.075749278068542</v>
      </c>
      <c r="N2126" s="6">
        <v>1.046308517456055</v>
      </c>
      <c r="O2126" s="6">
        <v>1.013418316841125</v>
      </c>
      <c r="P2126" s="6">
        <v>0.9814313650131226</v>
      </c>
      <c r="Q2126" s="6">
        <v>0.9518595337867737</v>
      </c>
      <c r="R2126" s="6">
        <v>0.924155056476593</v>
      </c>
      <c r="S2126" s="6">
        <v>0.8989105820655823</v>
      </c>
      <c r="T2126" s="6">
        <v>0.8758899569511414</v>
      </c>
      <c r="U2126" s="6">
        <v>0.8537071347236633</v>
      </c>
      <c r="V2126" s="6">
        <v>0.8362736701965332</v>
      </c>
      <c r="W2126" s="6">
        <v>0.8199830651283264</v>
      </c>
      <c r="X2126" s="6">
        <v>0.8078908920288086</v>
      </c>
      <c r="Y2126" s="6">
        <v>0.796448290348053</v>
      </c>
      <c r="Z2126" s="6">
        <v>0.788970410823822</v>
      </c>
      <c r="AA2126" s="6">
        <v>0.7792821526527405</v>
      </c>
      <c r="AB2126" s="6">
        <v>0.7750038504600525</v>
      </c>
      <c r="AC2126" s="6">
        <v>0.7736706137657166</v>
      </c>
      <c r="AD2126" s="6">
        <v>-0.01544444677172452</v>
      </c>
    </row>
    <row r="2127" spans="1:30" s="6" customFormat="1">
      <c r="A2127" s="6" t="s">
        <v>1127</v>
      </c>
      <c r="B2127" s="6" t="s">
        <v>2239</v>
      </c>
      <c r="C2127" s="6">
        <v>0.2374546378850937</v>
      </c>
      <c r="D2127" s="6">
        <v>0.1970719993114471</v>
      </c>
      <c r="E2127" s="6">
        <v>0.20173579454422</v>
      </c>
      <c r="F2127" s="6">
        <v>0.1953393667936325</v>
      </c>
      <c r="G2127" s="6">
        <v>0.09152516722679138</v>
      </c>
      <c r="H2127" s="6">
        <v>0.09468449652194977</v>
      </c>
      <c r="I2127" s="6">
        <v>0.1078297942876816</v>
      </c>
      <c r="J2127" s="6">
        <v>0.1255780458450317</v>
      </c>
      <c r="K2127" s="6">
        <v>0.1320406496524811</v>
      </c>
      <c r="L2127" s="6">
        <v>0.1561227142810822</v>
      </c>
      <c r="M2127" s="6">
        <v>0.1645510494709015</v>
      </c>
      <c r="N2127" s="6">
        <v>0.1746259331703186</v>
      </c>
      <c r="O2127" s="6">
        <v>0.1675882637500763</v>
      </c>
      <c r="P2127" s="6">
        <v>0.1605510264635086</v>
      </c>
      <c r="Q2127" s="6">
        <v>0.1535142064094543</v>
      </c>
      <c r="R2127" s="6">
        <v>0.1504220515489578</v>
      </c>
      <c r="S2127" s="6">
        <v>0.1464652717113495</v>
      </c>
      <c r="T2127" s="6">
        <v>0.1417331546545029</v>
      </c>
      <c r="U2127" s="6">
        <v>0.1390577852725983</v>
      </c>
      <c r="V2127" s="6">
        <v>0.1364219933748245</v>
      </c>
      <c r="W2127" s="6">
        <v>0.1326172947883606</v>
      </c>
      <c r="X2127" s="6">
        <v>0.1286643743515015</v>
      </c>
      <c r="Y2127" s="6">
        <v>0.1245602667331696</v>
      </c>
      <c r="Z2127" s="6">
        <v>0.1203019618988037</v>
      </c>
      <c r="AA2127" s="6">
        <v>0.1158863380551338</v>
      </c>
      <c r="AB2127" s="6">
        <v>0.1113102585077286</v>
      </c>
      <c r="AC2127" s="6">
        <v>0.1066258177161217</v>
      </c>
      <c r="AD2127" s="6">
        <v>-0.0303249529140035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0.003142905188724399</v>
      </c>
      <c r="D2129" s="6">
        <v>0.004241853021085262</v>
      </c>
      <c r="E2129" s="6">
        <v>0.004232071805745363</v>
      </c>
      <c r="F2129" s="6">
        <v>0.004232908133417368</v>
      </c>
      <c r="G2129" s="6">
        <v>0.004245557822287083</v>
      </c>
      <c r="H2129" s="6">
        <v>0.004248866811394691</v>
      </c>
      <c r="I2129" s="6">
        <v>0.004249066580086946</v>
      </c>
      <c r="J2129" s="6">
        <v>0.004249298945069313</v>
      </c>
      <c r="K2129" s="6">
        <v>0.00424953131005168</v>
      </c>
      <c r="L2129" s="6">
        <v>0.004192748572677374</v>
      </c>
      <c r="M2129" s="6">
        <v>0.004192966036498547</v>
      </c>
      <c r="N2129" s="6">
        <v>0.004193173255771399</v>
      </c>
      <c r="O2129" s="6">
        <v>0.004193323664367199</v>
      </c>
      <c r="P2129" s="6">
        <v>0.004193455446511507</v>
      </c>
      <c r="Q2129" s="6">
        <v>0.004193565342575312</v>
      </c>
      <c r="R2129" s="6">
        <v>0.00419367291033268</v>
      </c>
      <c r="S2129" s="6">
        <v>0.00419379910454154</v>
      </c>
      <c r="T2129" s="6">
        <v>0.004193907137960196</v>
      </c>
      <c r="U2129" s="6">
        <v>0.004193988163024187</v>
      </c>
      <c r="V2129" s="6">
        <v>0.004194080363959074</v>
      </c>
      <c r="W2129" s="6">
        <v>0.004194171167910099</v>
      </c>
      <c r="X2129" s="6">
        <v>0.004194266628473997</v>
      </c>
      <c r="Y2129" s="6">
        <v>0.004194349981844425</v>
      </c>
      <c r="Z2129" s="6">
        <v>0.004194444511085749</v>
      </c>
      <c r="AA2129" s="6">
        <v>0.004194526933133602</v>
      </c>
      <c r="AB2129" s="6">
        <v>0.004194635432213545</v>
      </c>
      <c r="AC2129" s="6">
        <v>0.00419475045055151</v>
      </c>
      <c r="AD2129" s="6">
        <v>0.01116518827416901</v>
      </c>
    </row>
    <row r="2130" spans="1:30" s="6" customFormat="1">
      <c r="A2130" s="6" t="s">
        <v>1130</v>
      </c>
      <c r="B2130" s="6" t="s">
        <v>2242</v>
      </c>
      <c r="C2130" s="6">
        <v>0.3764022588729858</v>
      </c>
      <c r="D2130" s="6">
        <v>0.4116658866405487</v>
      </c>
      <c r="E2130" s="6">
        <v>0.4279456436634064</v>
      </c>
      <c r="F2130" s="6">
        <v>0.4147904813289642</v>
      </c>
      <c r="G2130" s="6">
        <v>0.3545078933238983</v>
      </c>
      <c r="H2130" s="6">
        <v>0.3521755337715149</v>
      </c>
      <c r="I2130" s="6">
        <v>0.3542249500751495</v>
      </c>
      <c r="J2130" s="6">
        <v>0.3571091294288635</v>
      </c>
      <c r="K2130" s="6">
        <v>0.3777617216110229</v>
      </c>
      <c r="L2130" s="6">
        <v>0.3831088244915009</v>
      </c>
      <c r="M2130" s="6">
        <v>0.4032504558563232</v>
      </c>
      <c r="N2130" s="6">
        <v>0.4218028485774994</v>
      </c>
      <c r="O2130" s="6">
        <v>0.4599186480045319</v>
      </c>
      <c r="P2130" s="6">
        <v>0.4973303079605103</v>
      </c>
      <c r="Q2130" s="6">
        <v>0.5323132872581482</v>
      </c>
      <c r="R2130" s="6">
        <v>0.5616355538368225</v>
      </c>
      <c r="S2130" s="6">
        <v>0.5892117619514465</v>
      </c>
      <c r="T2130" s="6">
        <v>0.6152070164680481</v>
      </c>
      <c r="U2130" s="6">
        <v>0.6385473608970642</v>
      </c>
      <c r="V2130" s="6">
        <v>0.6571074724197388</v>
      </c>
      <c r="W2130" s="6">
        <v>0.675622284412384</v>
      </c>
      <c r="X2130" s="6">
        <v>0.6901261806488037</v>
      </c>
      <c r="Y2130" s="6">
        <v>0.7037690281867981</v>
      </c>
      <c r="Z2130" s="6">
        <v>0.7139301896095276</v>
      </c>
      <c r="AA2130" s="6">
        <v>0.7264438271522522</v>
      </c>
      <c r="AB2130" s="6">
        <v>0.7336778044700623</v>
      </c>
      <c r="AC2130" s="6">
        <v>0.7380771040916443</v>
      </c>
      <c r="AD2130" s="6">
        <v>0.02623792035411099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3.409891366958618</v>
      </c>
      <c r="D2132" s="8">
        <v>3.805788040161133</v>
      </c>
      <c r="E2132" s="8">
        <v>4.388395309448242</v>
      </c>
      <c r="F2132" s="8">
        <v>4.78998851776123</v>
      </c>
      <c r="G2132" s="8">
        <v>5.107069492340088</v>
      </c>
      <c r="H2132" s="8">
        <v>5.535283088684082</v>
      </c>
      <c r="I2132" s="8">
        <v>6.0624098777771</v>
      </c>
      <c r="J2132" s="8">
        <v>6.560423374176025</v>
      </c>
      <c r="K2132" s="8">
        <v>7.197402477264404</v>
      </c>
      <c r="L2132" s="8">
        <v>7.939891815185547</v>
      </c>
      <c r="M2132" s="8">
        <v>8.768073081970215</v>
      </c>
      <c r="N2132" s="8">
        <v>9.613067626953125</v>
      </c>
      <c r="O2132" s="8">
        <v>10.53432464599609</v>
      </c>
      <c r="P2132" s="8">
        <v>11.25671768188477</v>
      </c>
      <c r="Q2132" s="8">
        <v>11.75323295593262</v>
      </c>
      <c r="R2132" s="8">
        <v>12.21384429931641</v>
      </c>
      <c r="S2132" s="8">
        <v>12.45877456665039</v>
      </c>
      <c r="T2132" s="8">
        <v>12.64951705932617</v>
      </c>
      <c r="U2132" s="8">
        <v>12.91292572021484</v>
      </c>
      <c r="V2132" s="8">
        <v>13.17133140563965</v>
      </c>
      <c r="W2132" s="8">
        <v>13.54217720031738</v>
      </c>
      <c r="X2132" s="8">
        <v>13.9185962677002</v>
      </c>
      <c r="Y2132" s="8">
        <v>14.25431060791016</v>
      </c>
      <c r="Z2132" s="8">
        <v>14.65925788879395</v>
      </c>
      <c r="AA2132" s="8">
        <v>15.05287933349609</v>
      </c>
      <c r="AB2132" s="8">
        <v>15.44033050537109</v>
      </c>
      <c r="AC2132" s="8">
        <v>15.77704811096191</v>
      </c>
      <c r="AD2132" s="8">
        <v>0.06068857890711876</v>
      </c>
    </row>
    <row r="2133" spans="1:30" s="6" customFormat="1">
      <c r="A2133" s="6" t="s">
        <v>1132</v>
      </c>
      <c r="B2133" s="6" t="s">
        <v>2207</v>
      </c>
      <c r="C2133" s="6">
        <v>0.826733410358429</v>
      </c>
      <c r="D2133" s="6">
        <v>0.8971520662307739</v>
      </c>
      <c r="E2133" s="6">
        <v>0.9316302537918091</v>
      </c>
      <c r="F2133" s="6">
        <v>0.9660840034484863</v>
      </c>
      <c r="G2133" s="6">
        <v>0.9658353924751282</v>
      </c>
      <c r="H2133" s="6">
        <v>0.9667527079582214</v>
      </c>
      <c r="I2133" s="6">
        <v>0.9674098491668701</v>
      </c>
      <c r="J2133" s="6">
        <v>0.967516303062439</v>
      </c>
      <c r="K2133" s="6">
        <v>0.9684484004974365</v>
      </c>
      <c r="L2133" s="6">
        <v>0.9675499796867371</v>
      </c>
      <c r="M2133" s="6">
        <v>0.9579163789749146</v>
      </c>
      <c r="N2133" s="6">
        <v>0.9424444437026978</v>
      </c>
      <c r="O2133" s="6">
        <v>0.940504789352417</v>
      </c>
      <c r="P2133" s="6">
        <v>0.9326964616775513</v>
      </c>
      <c r="Q2133" s="6">
        <v>0.916560173034668</v>
      </c>
      <c r="R2133" s="6">
        <v>0.9089581370353699</v>
      </c>
      <c r="S2133" s="6">
        <v>0.9099487662315369</v>
      </c>
      <c r="T2133" s="6">
        <v>0.9175820350646973</v>
      </c>
      <c r="U2133" s="6">
        <v>0.9183666110038757</v>
      </c>
      <c r="V2133" s="6">
        <v>0.9234917163848877</v>
      </c>
      <c r="W2133" s="6">
        <v>0.9323756694793701</v>
      </c>
      <c r="X2133" s="6">
        <v>0.9161720275878906</v>
      </c>
      <c r="Y2133" s="6">
        <v>0.9373369812965393</v>
      </c>
      <c r="Z2133" s="6">
        <v>0.9368019104003906</v>
      </c>
      <c r="AA2133" s="6">
        <v>0.9246992468833923</v>
      </c>
      <c r="AB2133" s="6">
        <v>0.9047242999076843</v>
      </c>
      <c r="AC2133" s="6">
        <v>0.9273683428764343</v>
      </c>
      <c r="AD2133" s="6">
        <v>0.004427795015309988</v>
      </c>
    </row>
    <row r="2134" spans="1:30" s="6" customFormat="1">
      <c r="A2134" s="6" t="s">
        <v>1133</v>
      </c>
      <c r="B2134" s="6" t="s">
        <v>2208</v>
      </c>
      <c r="C2134" s="6">
        <v>0.05458495765924454</v>
      </c>
      <c r="D2134" s="6">
        <v>0.0532284639775753</v>
      </c>
      <c r="E2134" s="6">
        <v>0.05740899220108986</v>
      </c>
      <c r="F2134" s="6">
        <v>0.0599575974047184</v>
      </c>
      <c r="G2134" s="6">
        <v>0.06523255258798599</v>
      </c>
      <c r="H2134" s="6">
        <v>0.07144570350646973</v>
      </c>
      <c r="I2134" s="6">
        <v>0.07959937304258347</v>
      </c>
      <c r="J2134" s="6">
        <v>0.08802130818367004</v>
      </c>
      <c r="K2134" s="6">
        <v>0.1002241596579552</v>
      </c>
      <c r="L2134" s="6">
        <v>0.1078012809157372</v>
      </c>
      <c r="M2134" s="6">
        <v>0.1146682649850845</v>
      </c>
      <c r="N2134" s="6">
        <v>0.1223672553896904</v>
      </c>
      <c r="O2134" s="6">
        <v>0.131714791059494</v>
      </c>
      <c r="P2134" s="6">
        <v>0.1403654813766479</v>
      </c>
      <c r="Q2134" s="6">
        <v>0.1491712480783463</v>
      </c>
      <c r="R2134" s="6">
        <v>0.1558127552270889</v>
      </c>
      <c r="S2134" s="6">
        <v>0.1613915115594864</v>
      </c>
      <c r="T2134" s="6">
        <v>0.1666514277458191</v>
      </c>
      <c r="U2134" s="6">
        <v>0.170650839805603</v>
      </c>
      <c r="V2134" s="6">
        <v>0.1748272776603699</v>
      </c>
      <c r="W2134" s="6">
        <v>0.1781461238861084</v>
      </c>
      <c r="X2134" s="6">
        <v>0.1818847507238388</v>
      </c>
      <c r="Y2134" s="6">
        <v>0.1847153007984161</v>
      </c>
      <c r="Z2134" s="6">
        <v>0.188884437084198</v>
      </c>
      <c r="AA2134" s="6">
        <v>0.1918817311525345</v>
      </c>
      <c r="AB2134" s="6">
        <v>0.1947943568229675</v>
      </c>
      <c r="AC2134" s="6">
        <v>0.1976706683635712</v>
      </c>
      <c r="AD2134" s="6">
        <v>0.05073928819462226</v>
      </c>
    </row>
    <row r="2135" spans="1:30" s="6" customFormat="1">
      <c r="A2135" s="6" t="s">
        <v>1134</v>
      </c>
      <c r="B2135" s="6" t="s">
        <v>2243</v>
      </c>
      <c r="C2135" s="6">
        <v>0.1400056928396225</v>
      </c>
      <c r="D2135" s="6">
        <v>0.1496165245771408</v>
      </c>
      <c r="E2135" s="6">
        <v>0.1606917679309845</v>
      </c>
      <c r="F2135" s="6">
        <v>0.1716656088829041</v>
      </c>
      <c r="G2135" s="6">
        <v>0.1758272647857666</v>
      </c>
      <c r="H2135" s="6">
        <v>0.1830999851226807</v>
      </c>
      <c r="I2135" s="6">
        <v>0.1863966286182404</v>
      </c>
      <c r="J2135" s="6">
        <v>0.1944017708301544</v>
      </c>
      <c r="K2135" s="6">
        <v>0.2034874260425568</v>
      </c>
      <c r="L2135" s="6">
        <v>0.2121769487857819</v>
      </c>
      <c r="M2135" s="6">
        <v>0.21682408452034</v>
      </c>
      <c r="N2135" s="6">
        <v>0.2213758528232574</v>
      </c>
      <c r="O2135" s="6">
        <v>0.2243625819683075</v>
      </c>
      <c r="P2135" s="6">
        <v>0.2315136194229126</v>
      </c>
      <c r="Q2135" s="6">
        <v>0.2417728006839752</v>
      </c>
      <c r="R2135" s="6">
        <v>0.2475191354751587</v>
      </c>
      <c r="S2135" s="6">
        <v>0.2576777935028076</v>
      </c>
      <c r="T2135" s="6">
        <v>0.2645757496356964</v>
      </c>
      <c r="U2135" s="6">
        <v>0.2730422914028168</v>
      </c>
      <c r="V2135" s="6">
        <v>0.2785946130752563</v>
      </c>
      <c r="W2135" s="6">
        <v>0.2831853926181793</v>
      </c>
      <c r="X2135" s="6">
        <v>0.2888886630535126</v>
      </c>
      <c r="Y2135" s="6">
        <v>0.2925871312618256</v>
      </c>
      <c r="Z2135" s="6">
        <v>0.2962966859340668</v>
      </c>
      <c r="AA2135" s="6">
        <v>0.2990034818649292</v>
      </c>
      <c r="AB2135" s="6">
        <v>0.2989252507686615</v>
      </c>
      <c r="AC2135" s="6">
        <v>0.299235463142395</v>
      </c>
      <c r="AD2135" s="6">
        <v>0.02964426863949798</v>
      </c>
    </row>
    <row r="2136" spans="1:30" s="6" customFormat="1">
      <c r="A2136" s="6" t="s">
        <v>1135</v>
      </c>
      <c r="B2136" s="6" t="s">
        <v>2235</v>
      </c>
      <c r="C2136" s="6">
        <v>0.1672994196414948</v>
      </c>
      <c r="D2136" s="6">
        <v>0.1697454303503036</v>
      </c>
      <c r="E2136" s="6">
        <v>0.1664809733629227</v>
      </c>
      <c r="F2136" s="6">
        <v>0.1659266203641891</v>
      </c>
      <c r="G2136" s="6">
        <v>0.1560400873422623</v>
      </c>
      <c r="H2136" s="6">
        <v>0.1547330170869827</v>
      </c>
      <c r="I2136" s="6">
        <v>0.1553532779216766</v>
      </c>
      <c r="J2136" s="6">
        <v>0.1553295701742172</v>
      </c>
      <c r="K2136" s="6">
        <v>0.1589718461036682</v>
      </c>
      <c r="L2136" s="6">
        <v>0.1606876850128174</v>
      </c>
      <c r="M2136" s="6">
        <v>0.1609847694635391</v>
      </c>
      <c r="N2136" s="6">
        <v>0.1603254526853561</v>
      </c>
      <c r="O2136" s="6">
        <v>0.1578076928853989</v>
      </c>
      <c r="P2136" s="6">
        <v>0.1558425575494766</v>
      </c>
      <c r="Q2136" s="6">
        <v>0.1547467261552811</v>
      </c>
      <c r="R2136" s="6">
        <v>0.1562290042638779</v>
      </c>
      <c r="S2136" s="6">
        <v>0.1573159843683243</v>
      </c>
      <c r="T2136" s="6">
        <v>0.1598277539014816</v>
      </c>
      <c r="U2136" s="6">
        <v>0.1675741672515869</v>
      </c>
      <c r="V2136" s="6">
        <v>0.1598558127880096</v>
      </c>
      <c r="W2136" s="6">
        <v>0.160010501742363</v>
      </c>
      <c r="X2136" s="6">
        <v>0.1618014127016068</v>
      </c>
      <c r="Y2136" s="6">
        <v>0.1637222170829773</v>
      </c>
      <c r="Z2136" s="6">
        <v>0.1625393480062485</v>
      </c>
      <c r="AA2136" s="6">
        <v>0.1625920981168747</v>
      </c>
      <c r="AB2136" s="6">
        <v>0.1618655174970627</v>
      </c>
      <c r="AC2136" s="6">
        <v>0.1618786156177521</v>
      </c>
      <c r="AD2136" s="6">
        <v>-0.001266058292288874</v>
      </c>
    </row>
    <row r="2137" spans="1:30" s="6" customFormat="1">
      <c r="A2137" s="6" t="s">
        <v>1136</v>
      </c>
      <c r="B2137" s="6" t="s">
        <v>2194</v>
      </c>
      <c r="C2137" s="6">
        <v>0.1360007375478745</v>
      </c>
      <c r="D2137" s="6">
        <v>0.1387349963188171</v>
      </c>
      <c r="E2137" s="6">
        <v>0.1362158358097076</v>
      </c>
      <c r="F2137" s="6">
        <v>0.1357605457305908</v>
      </c>
      <c r="G2137" s="6">
        <v>0.1278872042894363</v>
      </c>
      <c r="H2137" s="6">
        <v>0.1278466284275055</v>
      </c>
      <c r="I2137" s="6">
        <v>0.1283233612775803</v>
      </c>
      <c r="J2137" s="6">
        <v>0.1279153227806091</v>
      </c>
      <c r="K2137" s="6">
        <v>0.1321942657232285</v>
      </c>
      <c r="L2137" s="6">
        <v>0.1335995346307755</v>
      </c>
      <c r="M2137" s="6">
        <v>0.133056253194809</v>
      </c>
      <c r="N2137" s="6">
        <v>0.132312223315239</v>
      </c>
      <c r="O2137" s="6">
        <v>0.1301546543836594</v>
      </c>
      <c r="P2137" s="6">
        <v>0.1284335404634476</v>
      </c>
      <c r="Q2137" s="6">
        <v>0.1273634433746338</v>
      </c>
      <c r="R2137" s="6">
        <v>0.1289508193731308</v>
      </c>
      <c r="S2137" s="6">
        <v>0.1304232478141785</v>
      </c>
      <c r="T2137" s="6">
        <v>0.1325038075447083</v>
      </c>
      <c r="U2137" s="6">
        <v>0.1327072530984879</v>
      </c>
      <c r="V2137" s="6">
        <v>0.1325064301490784</v>
      </c>
      <c r="W2137" s="6">
        <v>0.1326885223388672</v>
      </c>
      <c r="X2137" s="6">
        <v>0.1334734559059143</v>
      </c>
      <c r="Y2137" s="6">
        <v>0.1331796050071716</v>
      </c>
      <c r="Z2137" s="6">
        <v>0.1328010559082031</v>
      </c>
      <c r="AA2137" s="6">
        <v>0.1334866583347321</v>
      </c>
      <c r="AB2137" s="6">
        <v>0.1340028047561646</v>
      </c>
      <c r="AC2137" s="6">
        <v>0.1346097439527512</v>
      </c>
      <c r="AD2137" s="6">
        <v>-0.000395325774882993</v>
      </c>
    </row>
    <row r="2138" spans="1:30" s="6" customFormat="1">
      <c r="A2138" s="6" t="s">
        <v>1137</v>
      </c>
      <c r="B2138" s="6" t="s">
        <v>2195</v>
      </c>
      <c r="C2138" s="6">
        <v>0.0312986820936203</v>
      </c>
      <c r="D2138" s="6">
        <v>0.03101043403148651</v>
      </c>
      <c r="E2138" s="6">
        <v>0.03026513755321503</v>
      </c>
      <c r="F2138" s="6">
        <v>0.03016607463359833</v>
      </c>
      <c r="G2138" s="6">
        <v>0.02815288305282593</v>
      </c>
      <c r="H2138" s="6">
        <v>0.02688638865947723</v>
      </c>
      <c r="I2138" s="6">
        <v>0.02702991664409637</v>
      </c>
      <c r="J2138" s="6">
        <v>0.02741424739360809</v>
      </c>
      <c r="K2138" s="6">
        <v>0.02677758038043976</v>
      </c>
      <c r="L2138" s="6">
        <v>0.02708815038204193</v>
      </c>
      <c r="M2138" s="6">
        <v>0.02792851626873016</v>
      </c>
      <c r="N2138" s="6">
        <v>0.02801322937011719</v>
      </c>
      <c r="O2138" s="6">
        <v>0.0276530385017395</v>
      </c>
      <c r="P2138" s="6">
        <v>0.02740901708602905</v>
      </c>
      <c r="Q2138" s="6">
        <v>0.02738328278064728</v>
      </c>
      <c r="R2138" s="6">
        <v>0.02727818489074707</v>
      </c>
      <c r="S2138" s="6">
        <v>0.02689273655414581</v>
      </c>
      <c r="T2138" s="6">
        <v>0.02732394635677338</v>
      </c>
      <c r="U2138" s="6">
        <v>0.03486691415309906</v>
      </c>
      <c r="V2138" s="6">
        <v>0.02734938263893127</v>
      </c>
      <c r="W2138" s="6">
        <v>0.02732197940349579</v>
      </c>
      <c r="X2138" s="6">
        <v>0.02832795679569244</v>
      </c>
      <c r="Y2138" s="6">
        <v>0.03054261207580566</v>
      </c>
      <c r="Z2138" s="6">
        <v>0.02973829209804535</v>
      </c>
      <c r="AA2138" s="6">
        <v>0.02910543978214264</v>
      </c>
      <c r="AB2138" s="6">
        <v>0.02786271274089813</v>
      </c>
      <c r="AC2138" s="6">
        <v>0.02726887166500092</v>
      </c>
      <c r="AD2138" s="6">
        <v>-0.00528713408541126</v>
      </c>
    </row>
    <row r="2139" spans="1:30" s="6" customFormat="1">
      <c r="A2139" s="6" t="s">
        <v>1138</v>
      </c>
      <c r="B2139" s="6" t="s">
        <v>2244</v>
      </c>
      <c r="C2139" s="6">
        <v>0.009175209328532219</v>
      </c>
      <c r="D2139" s="6">
        <v>0.008685148321092129</v>
      </c>
      <c r="E2139" s="6">
        <v>0.00968808401376009</v>
      </c>
      <c r="F2139" s="6">
        <v>0.009683869779109955</v>
      </c>
      <c r="G2139" s="6">
        <v>0.00965878926217556</v>
      </c>
      <c r="H2139" s="6">
        <v>0.009677804075181484</v>
      </c>
      <c r="I2139" s="6">
        <v>0.009679568931460381</v>
      </c>
      <c r="J2139" s="6">
        <v>0.009655136615037918</v>
      </c>
      <c r="K2139" s="6">
        <v>0.009658968076109886</v>
      </c>
      <c r="L2139" s="6">
        <v>0.009682773612439632</v>
      </c>
      <c r="M2139" s="6">
        <v>0.009645512327551842</v>
      </c>
      <c r="N2139" s="6">
        <v>0.008962715044617653</v>
      </c>
      <c r="O2139" s="6">
        <v>0.009436214342713356</v>
      </c>
      <c r="P2139" s="6">
        <v>0.007607340812683105</v>
      </c>
      <c r="Q2139" s="6">
        <v>0.009368707425892353</v>
      </c>
      <c r="R2139" s="6">
        <v>0.009296972304582596</v>
      </c>
      <c r="S2139" s="6">
        <v>0.009290171787142754</v>
      </c>
      <c r="T2139" s="6">
        <v>0.008860538713634014</v>
      </c>
      <c r="U2139" s="6">
        <v>0.009303144179284573</v>
      </c>
      <c r="V2139" s="6">
        <v>0.009279893711209297</v>
      </c>
      <c r="W2139" s="6">
        <v>0.008452409878373146</v>
      </c>
      <c r="X2139" s="6">
        <v>0.007466393057256937</v>
      </c>
      <c r="Y2139" s="6">
        <v>0.009159758687019348</v>
      </c>
      <c r="Z2139" s="6">
        <v>0.007459369488060474</v>
      </c>
      <c r="AA2139" s="6">
        <v>0.009161937050521374</v>
      </c>
      <c r="AB2139" s="6">
        <v>0.00909288227558136</v>
      </c>
      <c r="AC2139" s="6">
        <v>0.009070774540305138</v>
      </c>
      <c r="AD2139" s="6">
        <v>-0.0004401935653793876</v>
      </c>
    </row>
    <row r="2140" spans="1:30" s="6" customFormat="1">
      <c r="A2140" s="6" t="s">
        <v>1139</v>
      </c>
      <c r="B2140" s="6" t="s">
        <v>2245</v>
      </c>
      <c r="C2140" s="6">
        <v>0.6861270070075989</v>
      </c>
      <c r="D2140" s="6">
        <v>0.9302258491516113</v>
      </c>
      <c r="E2140" s="6">
        <v>1.263365864753723</v>
      </c>
      <c r="F2140" s="6">
        <v>1.366484403610229</v>
      </c>
      <c r="G2140" s="6">
        <v>1.510183572769165</v>
      </c>
      <c r="H2140" s="6">
        <v>1.740801453590393</v>
      </c>
      <c r="I2140" s="6">
        <v>2.017134666442871</v>
      </c>
      <c r="J2140" s="6">
        <v>2.209469556808472</v>
      </c>
      <c r="K2140" s="6">
        <v>2.504431962966919</v>
      </c>
      <c r="L2140" s="6">
        <v>2.8312668800354</v>
      </c>
      <c r="M2140" s="6">
        <v>3.160629034042358</v>
      </c>
      <c r="N2140" s="6">
        <v>3.46839714050293</v>
      </c>
      <c r="O2140" s="6">
        <v>3.70060133934021</v>
      </c>
      <c r="P2140" s="6">
        <v>3.814395666122437</v>
      </c>
      <c r="Q2140" s="6">
        <v>3.993737459182739</v>
      </c>
      <c r="R2140" s="6">
        <v>4.246399402618408</v>
      </c>
      <c r="S2140" s="6">
        <v>4.409041404724121</v>
      </c>
      <c r="T2140" s="6">
        <v>4.584358692169189</v>
      </c>
      <c r="U2140" s="6">
        <v>4.73842191696167</v>
      </c>
      <c r="V2140" s="6">
        <v>4.925230503082275</v>
      </c>
      <c r="W2140" s="6">
        <v>5.172412872314453</v>
      </c>
      <c r="X2140" s="6">
        <v>5.441689968109131</v>
      </c>
      <c r="Y2140" s="6">
        <v>5.641672611236572</v>
      </c>
      <c r="Z2140" s="6">
        <v>5.968339920043945</v>
      </c>
      <c r="AA2140" s="6">
        <v>6.236105442047119</v>
      </c>
      <c r="AB2140" s="6">
        <v>6.51046085357666</v>
      </c>
      <c r="AC2140" s="6">
        <v>6.70838451385498</v>
      </c>
      <c r="AD2140" s="6">
        <v>0.09165430571468214</v>
      </c>
    </row>
    <row r="2141" spans="1:30" s="6" customFormat="1">
      <c r="A2141" s="6" t="s">
        <v>1140</v>
      </c>
      <c r="B2141" s="6" t="s">
        <v>2212</v>
      </c>
      <c r="C2141" s="6">
        <v>1.525965690612793</v>
      </c>
      <c r="D2141" s="6">
        <v>1.597134590148926</v>
      </c>
      <c r="E2141" s="6">
        <v>1.799129247665405</v>
      </c>
      <c r="F2141" s="6">
        <v>2.0501868724823</v>
      </c>
      <c r="G2141" s="6">
        <v>2.224291801452637</v>
      </c>
      <c r="H2141" s="6">
        <v>2.408772230148315</v>
      </c>
      <c r="I2141" s="6">
        <v>2.646836519241333</v>
      </c>
      <c r="J2141" s="6">
        <v>2.93602991104126</v>
      </c>
      <c r="K2141" s="6">
        <v>3.252179622650146</v>
      </c>
      <c r="L2141" s="6">
        <v>3.650726079940796</v>
      </c>
      <c r="M2141" s="6">
        <v>4.14740514755249</v>
      </c>
      <c r="N2141" s="6">
        <v>4.689194679260254</v>
      </c>
      <c r="O2141" s="6">
        <v>5.369897365570068</v>
      </c>
      <c r="P2141" s="6">
        <v>5.974297046661377</v>
      </c>
      <c r="Q2141" s="6">
        <v>6.287875652313232</v>
      </c>
      <c r="R2141" s="6">
        <v>6.489628314971924</v>
      </c>
      <c r="S2141" s="6">
        <v>6.554108619689941</v>
      </c>
      <c r="T2141" s="6">
        <v>6.547660827636719</v>
      </c>
      <c r="U2141" s="6">
        <v>6.635566234588623</v>
      </c>
      <c r="V2141" s="6">
        <v>6.700051784515381</v>
      </c>
      <c r="W2141" s="6">
        <v>6.807594299316406</v>
      </c>
      <c r="X2141" s="6">
        <v>6.920692443847656</v>
      </c>
      <c r="Y2141" s="6">
        <v>7.025116443634033</v>
      </c>
      <c r="Z2141" s="6">
        <v>7.098935604095459</v>
      </c>
      <c r="AA2141" s="6">
        <v>7.229435920715332</v>
      </c>
      <c r="AB2141" s="6">
        <v>7.360466480255127</v>
      </c>
      <c r="AC2141" s="6">
        <v>7.473440170288086</v>
      </c>
      <c r="AD2141" s="6">
        <v>0.06301044165013092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8.002426224957256</v>
      </c>
      <c r="D2143" s="8">
        <v>8.487207107744268</v>
      </c>
      <c r="E2143" s="8">
        <v>9.200672777056248</v>
      </c>
      <c r="F2143" s="8">
        <v>9.630559421223948</v>
      </c>
      <c r="G2143" s="8">
        <v>9.786704531138771</v>
      </c>
      <c r="H2143" s="8">
        <v>10.2454112045869</v>
      </c>
      <c r="I2143" s="8">
        <v>10.80845408999187</v>
      </c>
      <c r="J2143" s="8">
        <v>11.36720073942227</v>
      </c>
      <c r="K2143" s="8">
        <v>12.03943453926987</v>
      </c>
      <c r="L2143" s="8">
        <v>12.78229502037191</v>
      </c>
      <c r="M2143" s="8">
        <v>13.62139289107825</v>
      </c>
      <c r="N2143" s="8">
        <v>14.48703241090174</v>
      </c>
      <c r="O2143" s="8">
        <v>15.44954513373239</v>
      </c>
      <c r="P2143" s="8">
        <v>16.1939891667774</v>
      </c>
      <c r="Q2143" s="8">
        <v>16.70778154545796</v>
      </c>
      <c r="R2143" s="8">
        <v>17.19106902922036</v>
      </c>
      <c r="S2143" s="8">
        <v>17.42061426773524</v>
      </c>
      <c r="T2143" s="8">
        <v>17.58961085416419</v>
      </c>
      <c r="U2143" s="8">
        <v>17.84508355338247</v>
      </c>
      <c r="V2143" s="8">
        <v>18.08967051083494</v>
      </c>
      <c r="W2143" s="8">
        <v>18.46607201381905</v>
      </c>
      <c r="X2143" s="8">
        <v>18.8660621227791</v>
      </c>
      <c r="Y2143" s="8">
        <v>19.24025610257921</v>
      </c>
      <c r="Z2143" s="8">
        <v>19.68440653221969</v>
      </c>
      <c r="AA2143" s="8">
        <v>20.10853599079211</v>
      </c>
      <c r="AB2143" s="8">
        <v>20.53639697574453</v>
      </c>
      <c r="AC2143" s="8">
        <v>20.91192071374813</v>
      </c>
      <c r="AD2143" s="8">
        <v>0.0376361325392558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1.319796204566956</v>
      </c>
      <c r="D2146" s="6">
        <v>1.322330236434937</v>
      </c>
      <c r="E2146" s="6">
        <v>1.35706901550293</v>
      </c>
      <c r="F2146" s="6">
        <v>1.375348925590515</v>
      </c>
      <c r="G2146" s="6">
        <v>1.370545625686646</v>
      </c>
      <c r="H2146" s="6">
        <v>1.360692143440247</v>
      </c>
      <c r="I2146" s="6">
        <v>1.344246506690979</v>
      </c>
      <c r="J2146" s="6">
        <v>1.340430855751038</v>
      </c>
      <c r="K2146" s="6">
        <v>1.329600095748901</v>
      </c>
      <c r="L2146" s="6">
        <v>1.304813146591187</v>
      </c>
      <c r="M2146" s="6">
        <v>1.280289769172668</v>
      </c>
      <c r="N2146" s="6">
        <v>1.255883932113647</v>
      </c>
      <c r="O2146" s="6">
        <v>1.237921714782715</v>
      </c>
      <c r="P2146" s="6">
        <v>1.211498141288757</v>
      </c>
      <c r="Q2146" s="6">
        <v>1.187628626823425</v>
      </c>
      <c r="R2146" s="6">
        <v>1.165765166282654</v>
      </c>
      <c r="S2146" s="6">
        <v>1.150324463844299</v>
      </c>
      <c r="T2146" s="6">
        <v>1.140778779983521</v>
      </c>
      <c r="U2146" s="6">
        <v>1.125207304954529</v>
      </c>
      <c r="V2146" s="6">
        <v>1.114569664001465</v>
      </c>
      <c r="W2146" s="6">
        <v>1.10524308681488</v>
      </c>
      <c r="X2146" s="6">
        <v>1.100270986557007</v>
      </c>
      <c r="Y2146" s="6">
        <v>1.10865843296051</v>
      </c>
      <c r="Z2146" s="6">
        <v>1.109023928642273</v>
      </c>
      <c r="AA2146" s="6">
        <v>1.107332587242126</v>
      </c>
      <c r="AB2146" s="6">
        <v>1.111271977424622</v>
      </c>
      <c r="AC2146" s="6">
        <v>1.118367552757263</v>
      </c>
      <c r="AD2146" s="6">
        <v>-0.0063492674548562</v>
      </c>
    </row>
    <row r="2147" spans="1:30" s="6" customFormat="1">
      <c r="A2147" s="6" t="s">
        <v>1143</v>
      </c>
      <c r="B2147" s="6" t="s">
        <v>2249</v>
      </c>
      <c r="C2147" s="6">
        <v>0.001493418239988387</v>
      </c>
      <c r="D2147" s="6">
        <v>0.001478822785429657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-0.000660240234969911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-0.144076943397522</v>
      </c>
      <c r="F2148" s="6">
        <v>-0.14777772128582</v>
      </c>
      <c r="G2148" s="6">
        <v>-0.1517716497182846</v>
      </c>
      <c r="H2148" s="6">
        <v>-0.155625507235527</v>
      </c>
      <c r="I2148" s="6">
        <v>-0.1598848402500153</v>
      </c>
      <c r="J2148" s="6">
        <v>-0.1773811727762222</v>
      </c>
      <c r="K2148" s="6">
        <v>-0.19475919008255</v>
      </c>
      <c r="L2148" s="6">
        <v>-0.199621856212616</v>
      </c>
      <c r="M2148" s="6">
        <v>-0.2046108096837997</v>
      </c>
      <c r="N2148" s="6">
        <v>-0.209726095199585</v>
      </c>
      <c r="O2148" s="6">
        <v>-0.2247389405965805</v>
      </c>
      <c r="P2148" s="6">
        <v>-0.2303673177957535</v>
      </c>
      <c r="Q2148" s="6">
        <v>-0.2361277192831039</v>
      </c>
      <c r="R2148" s="6">
        <v>-0.2420201897621155</v>
      </c>
      <c r="S2148" s="6">
        <v>-0.2518476843833923</v>
      </c>
      <c r="T2148" s="6">
        <v>-0.265339583158493</v>
      </c>
      <c r="U2148" s="6">
        <v>-0.2719705104827881</v>
      </c>
      <c r="V2148" s="6">
        <v>-0.2787736654281616</v>
      </c>
      <c r="W2148" s="6">
        <v>-0.2857317924499512</v>
      </c>
      <c r="X2148" s="6">
        <v>-0.2928794026374817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-0.3451803028583527</v>
      </c>
      <c r="AD2148" s="6">
        <v>0.03021144531669262</v>
      </c>
    </row>
    <row r="2149" spans="1:30" s="8" customFormat="1">
      <c r="A2149" s="8" t="s">
        <v>1145</v>
      </c>
      <c r="B2149" s="8" t="s">
        <v>2251</v>
      </c>
      <c r="C2149" s="8">
        <v>1.162083268165588</v>
      </c>
      <c r="D2149" s="8">
        <v>1.167705416679382</v>
      </c>
      <c r="E2149" s="8">
        <v>1.214460015296936</v>
      </c>
      <c r="F2149" s="8">
        <v>1.229039192199707</v>
      </c>
      <c r="G2149" s="8">
        <v>1.220241904258728</v>
      </c>
      <c r="H2149" s="8">
        <v>1.206534624099731</v>
      </c>
      <c r="I2149" s="8">
        <v>1.185829639434814</v>
      </c>
      <c r="J2149" s="8">
        <v>1.164517641067505</v>
      </c>
      <c r="K2149" s="8">
        <v>1.136308908462524</v>
      </c>
      <c r="L2149" s="8">
        <v>1.106659173965454</v>
      </c>
      <c r="M2149" s="8">
        <v>1.077146887779236</v>
      </c>
      <c r="N2149" s="8">
        <v>1.047625780105591</v>
      </c>
      <c r="O2149" s="8">
        <v>1.014650702476501</v>
      </c>
      <c r="P2149" s="8">
        <v>0.9825987815856934</v>
      </c>
      <c r="Q2149" s="8">
        <v>0.9529688358306885</v>
      </c>
      <c r="R2149" s="8">
        <v>0.9252129197120667</v>
      </c>
      <c r="S2149" s="8">
        <v>0.8999447226524353</v>
      </c>
      <c r="T2149" s="8">
        <v>0.8769071102142334</v>
      </c>
      <c r="U2149" s="8">
        <v>0.854704737663269</v>
      </c>
      <c r="V2149" s="8">
        <v>0.8372639417648315</v>
      </c>
      <c r="W2149" s="8">
        <v>0.8209792375564575</v>
      </c>
      <c r="X2149" s="8">
        <v>0.8088595271110535</v>
      </c>
      <c r="Y2149" s="8">
        <v>0.7974188327789307</v>
      </c>
      <c r="Z2149" s="8">
        <v>0.7899621725082397</v>
      </c>
      <c r="AA2149" s="8">
        <v>0.7802692651748657</v>
      </c>
      <c r="AB2149" s="8">
        <v>0.7759917974472046</v>
      </c>
      <c r="AC2149" s="8">
        <v>0.7746552228927612</v>
      </c>
      <c r="AD2149" s="8">
        <v>-0.01547711518440198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0.2507421104811038</v>
      </c>
      <c r="D2155" s="8">
        <v>0.2877066534654062</v>
      </c>
      <c r="E2155" s="8">
        <v>0.325601247910943</v>
      </c>
      <c r="F2155" s="8">
        <v>0.3602525449480444</v>
      </c>
      <c r="G2155" s="8">
        <v>0.3956896416930977</v>
      </c>
      <c r="H2155" s="8">
        <v>0.4275949972362292</v>
      </c>
      <c r="I2155" s="8">
        <v>0.4626323895506759</v>
      </c>
      <c r="J2155" s="8">
        <v>0.4995173839327505</v>
      </c>
      <c r="K2155" s="8">
        <v>0.5371835203005383</v>
      </c>
      <c r="L2155" s="8">
        <v>0.571537604461297</v>
      </c>
      <c r="M2155" s="8">
        <v>0.6066656564671731</v>
      </c>
      <c r="N2155" s="8">
        <v>0.6336865724796057</v>
      </c>
      <c r="O2155" s="8">
        <v>0.6612147129876914</v>
      </c>
      <c r="P2155" s="8">
        <v>0.6893537672300982</v>
      </c>
      <c r="Q2155" s="8">
        <v>0.7174052149402023</v>
      </c>
      <c r="R2155" s="8">
        <v>0.7455446932257819</v>
      </c>
      <c r="S2155" s="8">
        <v>0.7741724962682319</v>
      </c>
      <c r="T2155" s="8">
        <v>0.8040717235706668</v>
      </c>
      <c r="U2155" s="8">
        <v>0.8345399445996132</v>
      </c>
      <c r="V2155" s="8">
        <v>0.8655180409136262</v>
      </c>
      <c r="W2155" s="8">
        <v>0.8969059299175792</v>
      </c>
      <c r="X2155" s="8">
        <v>0.9300313215211544</v>
      </c>
      <c r="Y2155" s="8">
        <v>0.9637056459299712</v>
      </c>
      <c r="Z2155" s="8">
        <v>0.9980882894932036</v>
      </c>
      <c r="AA2155" s="8">
        <v>1.033257680254571</v>
      </c>
      <c r="AB2155" s="8">
        <v>1.069290897596102</v>
      </c>
      <c r="AC2155" s="8">
        <v>1.105622688389915</v>
      </c>
      <c r="AD2155" s="8">
        <v>0.05872662101758119</v>
      </c>
    </row>
    <row r="2156" spans="1:30" s="6" customFormat="1">
      <c r="A2156" s="6" t="s">
        <v>1147</v>
      </c>
      <c r="B2156" s="6" t="s">
        <v>2254</v>
      </c>
      <c r="C2156" s="6">
        <v>0.035524512</v>
      </c>
      <c r="D2156" s="6">
        <v>0.042156448</v>
      </c>
      <c r="E2156" s="6">
        <v>0.04906084</v>
      </c>
      <c r="F2156" s="6">
        <v>0.0551048</v>
      </c>
      <c r="G2156" s="6">
        <v>0.061178516</v>
      </c>
      <c r="H2156" s="6">
        <v>0.06330532</v>
      </c>
      <c r="I2156" s="6">
        <v>0.065898652</v>
      </c>
      <c r="J2156" s="6">
        <v>0.06831902400000001</v>
      </c>
      <c r="K2156" s="6">
        <v>0.071070176</v>
      </c>
      <c r="L2156" s="6">
        <v>0.070532184</v>
      </c>
      <c r="M2156" s="6">
        <v>0.07124716</v>
      </c>
      <c r="N2156" s="6">
        <v>0.071315</v>
      </c>
      <c r="O2156" s="6">
        <v>0.07153754399999999</v>
      </c>
      <c r="P2156" s="6">
        <v>0.07148888</v>
      </c>
      <c r="Q2156" s="6">
        <v>0.0714852</v>
      </c>
      <c r="R2156" s="6">
        <v>0.07122948</v>
      </c>
      <c r="S2156" s="6">
        <v>0.07073952</v>
      </c>
      <c r="T2156" s="6">
        <v>0.070841048</v>
      </c>
      <c r="U2156" s="6">
        <v>0.07084818399999999</v>
      </c>
      <c r="V2156" s="6">
        <v>0.070892184</v>
      </c>
      <c r="W2156" s="6">
        <v>0.070693968</v>
      </c>
      <c r="X2156" s="6">
        <v>0.070894416</v>
      </c>
      <c r="Y2156" s="6">
        <v>0.07110812800000001</v>
      </c>
      <c r="Z2156" s="6">
        <v>0.07103308799999999</v>
      </c>
      <c r="AA2156" s="6">
        <v>0.070928504</v>
      </c>
      <c r="AB2156" s="6">
        <v>0.071045568</v>
      </c>
      <c r="AC2156" s="6">
        <v>0.07103625600000001</v>
      </c>
      <c r="AD2156" s="6">
        <v>0.02701095154800748</v>
      </c>
    </row>
    <row r="2157" spans="1:30" s="6" customFormat="1">
      <c r="A2157" s="6" t="s">
        <v>1148</v>
      </c>
      <c r="B2157" s="6" t="s">
        <v>2245</v>
      </c>
      <c r="C2157" s="6">
        <v>0.2139572203159332</v>
      </c>
      <c r="D2157" s="6">
        <v>0.2434989362955093</v>
      </c>
      <c r="E2157" s="6">
        <v>0.2736312747001648</v>
      </c>
      <c r="F2157" s="6">
        <v>0.3018902242183685</v>
      </c>
      <c r="G2157" s="6">
        <v>0.3308044672012329</v>
      </c>
      <c r="H2157" s="6">
        <v>0.3601010143756866</v>
      </c>
      <c r="I2157" s="6">
        <v>0.3916115164756775</v>
      </c>
      <c r="J2157" s="6">
        <v>0.4249246120452881</v>
      </c>
      <c r="K2157" s="6">
        <v>0.458586573600769</v>
      </c>
      <c r="L2157" s="6">
        <v>0.4930530488491058</v>
      </c>
      <c r="M2157" s="6">
        <v>0.5272903442382812</v>
      </c>
      <c r="N2157" s="6">
        <v>0.5542391538619995</v>
      </c>
      <c r="O2157" s="6">
        <v>0.5815394520759583</v>
      </c>
      <c r="P2157" s="6">
        <v>0.6097215414047241</v>
      </c>
      <c r="Q2157" s="6">
        <v>0.6377705931663513</v>
      </c>
      <c r="R2157" s="6">
        <v>0.6661593317985535</v>
      </c>
      <c r="S2157" s="6">
        <v>0.6952699422836304</v>
      </c>
      <c r="T2157" s="6">
        <v>0.7250597476959229</v>
      </c>
      <c r="U2157" s="6">
        <v>0.7555112838745117</v>
      </c>
      <c r="V2157" s="6">
        <v>0.7864351272583008</v>
      </c>
      <c r="W2157" s="6">
        <v>0.8180102705955505</v>
      </c>
      <c r="X2157" s="6">
        <v>0.8509235978126526</v>
      </c>
      <c r="Y2157" s="6">
        <v>0.8843716979026794</v>
      </c>
      <c r="Z2157" s="6">
        <v>0.9188165664672852</v>
      </c>
      <c r="AA2157" s="6">
        <v>0.9540773034095764</v>
      </c>
      <c r="AB2157" s="6">
        <v>0.9899798035621643</v>
      </c>
      <c r="AC2157" s="6">
        <v>1.026306748390198</v>
      </c>
      <c r="AD2157" s="6">
        <v>0.06216110425356947</v>
      </c>
    </row>
    <row r="2158" spans="1:30" s="6" customFormat="1">
      <c r="A2158" s="6" t="s">
        <v>1149</v>
      </c>
      <c r="B2158" s="6" t="s">
        <v>2212</v>
      </c>
      <c r="C2158" s="6">
        <v>0.00126037816517055</v>
      </c>
      <c r="D2158" s="6">
        <v>0.002051269169896841</v>
      </c>
      <c r="E2158" s="6">
        <v>0.002909133210778236</v>
      </c>
      <c r="F2158" s="6">
        <v>0.003257520729675889</v>
      </c>
      <c r="G2158" s="6">
        <v>0.0037066584918648</v>
      </c>
      <c r="H2158" s="6">
        <v>0.004188662860542536</v>
      </c>
      <c r="I2158" s="6">
        <v>0.005122221074998379</v>
      </c>
      <c r="J2158" s="6">
        <v>0.006273747887462378</v>
      </c>
      <c r="K2158" s="6">
        <v>0.007526770699769258</v>
      </c>
      <c r="L2158" s="6">
        <v>0.0079523716121912</v>
      </c>
      <c r="M2158" s="6">
        <v>0.00812815222889185</v>
      </c>
      <c r="N2158" s="6">
        <v>0.008132418617606163</v>
      </c>
      <c r="O2158" s="6">
        <v>0.00813771691173315</v>
      </c>
      <c r="P2158" s="6">
        <v>0.008143345825374126</v>
      </c>
      <c r="Q2158" s="6">
        <v>0.008149421773850918</v>
      </c>
      <c r="R2158" s="6">
        <v>0.008155881427228451</v>
      </c>
      <c r="S2158" s="6">
        <v>0.008163033984601498</v>
      </c>
      <c r="T2158" s="6">
        <v>0.008170927874743938</v>
      </c>
      <c r="U2158" s="6">
        <v>0.008180476725101471</v>
      </c>
      <c r="V2158" s="6">
        <v>0.008190729655325413</v>
      </c>
      <c r="W2158" s="6">
        <v>0.008201691322028637</v>
      </c>
      <c r="X2158" s="6">
        <v>0.008213307708501816</v>
      </c>
      <c r="Y2158" s="6">
        <v>0.008225820027291775</v>
      </c>
      <c r="Z2158" s="6">
        <v>0.008238635025918484</v>
      </c>
      <c r="AA2158" s="6">
        <v>0.008251872844994068</v>
      </c>
      <c r="AB2158" s="6">
        <v>0.008265526033937931</v>
      </c>
      <c r="AC2158" s="6">
        <v>0.008279683999717236</v>
      </c>
      <c r="AD2158" s="6">
        <v>0.07508500258893069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0.2226234525442123</v>
      </c>
      <c r="E2160" s="8">
        <v>0.2387024164199829</v>
      </c>
      <c r="F2160" s="8">
        <v>0.245111495256424</v>
      </c>
      <c r="G2160" s="8">
        <v>0.2522836029529572</v>
      </c>
      <c r="H2160" s="8">
        <v>0.2602844536304474</v>
      </c>
      <c r="I2160" s="8">
        <v>0.2721842229366302</v>
      </c>
      <c r="J2160" s="8">
        <v>0.2863584458827972</v>
      </c>
      <c r="K2160" s="8">
        <v>0.3010611832141876</v>
      </c>
      <c r="L2160" s="8">
        <v>0.3146925270557404</v>
      </c>
      <c r="M2160" s="8">
        <v>0.3233488500118256</v>
      </c>
      <c r="N2160" s="8">
        <v>0.3314383625984192</v>
      </c>
      <c r="O2160" s="8">
        <v>0.3368191123008728</v>
      </c>
      <c r="P2160" s="8">
        <v>0.3425998687744141</v>
      </c>
      <c r="Q2160" s="8">
        <v>0.3489410579204559</v>
      </c>
      <c r="R2160" s="8">
        <v>0.3529695272445679</v>
      </c>
      <c r="S2160" s="8">
        <v>0.36087566614151</v>
      </c>
      <c r="T2160" s="8">
        <v>0.3728310763835907</v>
      </c>
      <c r="U2160" s="8">
        <v>0.383801132440567</v>
      </c>
      <c r="V2160" s="8">
        <v>0.3955314457416534</v>
      </c>
      <c r="W2160" s="8">
        <v>0.4086677134037018</v>
      </c>
      <c r="X2160" s="8">
        <v>0.4217518866062164</v>
      </c>
      <c r="Y2160" s="8">
        <v>0.4354879260063171</v>
      </c>
      <c r="Z2160" s="8">
        <v>0.4453339278697968</v>
      </c>
      <c r="AA2160" s="8">
        <v>0.4549978673458099</v>
      </c>
      <c r="AB2160" s="8">
        <v>0.4633431434631348</v>
      </c>
      <c r="AC2160" s="8">
        <v>0.4711739718914032</v>
      </c>
      <c r="AD2160" s="8">
        <v>0.03191371758661887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0.06352334469556808</v>
      </c>
      <c r="E2161" s="6">
        <v>0.06312797218561172</v>
      </c>
      <c r="F2161" s="6">
        <v>0.06254608929157257</v>
      </c>
      <c r="G2161" s="6">
        <v>0.06191306933760643</v>
      </c>
      <c r="H2161" s="6">
        <v>0.06126876920461655</v>
      </c>
      <c r="I2161" s="6">
        <v>0.06122377142310143</v>
      </c>
      <c r="J2161" s="6">
        <v>0.06050094217061996</v>
      </c>
      <c r="K2161" s="6">
        <v>0.06069896370172501</v>
      </c>
      <c r="L2161" s="6">
        <v>0.0580073669552803</v>
      </c>
      <c r="M2161" s="6">
        <v>0.05786782503128052</v>
      </c>
      <c r="N2161" s="6">
        <v>0.05801138654351234</v>
      </c>
      <c r="O2161" s="6">
        <v>0.05820132046937943</v>
      </c>
      <c r="P2161" s="6">
        <v>0.05784948170185089</v>
      </c>
      <c r="Q2161" s="6">
        <v>0.05772679299116135</v>
      </c>
      <c r="R2161" s="6">
        <v>0.05725663155317307</v>
      </c>
      <c r="S2161" s="6">
        <v>0.0561571978032589</v>
      </c>
      <c r="T2161" s="6">
        <v>0.05617192015051842</v>
      </c>
      <c r="U2161" s="6">
        <v>0.05615423247218132</v>
      </c>
      <c r="V2161" s="6">
        <v>0.05620050430297852</v>
      </c>
      <c r="W2161" s="6">
        <v>0.0560547448694706</v>
      </c>
      <c r="X2161" s="6">
        <v>0.05610627308487892</v>
      </c>
      <c r="Y2161" s="6">
        <v>0.05632643029093742</v>
      </c>
      <c r="Z2161" s="6">
        <v>0.05606364458799362</v>
      </c>
      <c r="AA2161" s="6">
        <v>0.05590758845210075</v>
      </c>
      <c r="AB2161" s="6">
        <v>0.05599058791995049</v>
      </c>
      <c r="AC2161" s="6">
        <v>0.05588759854435921</v>
      </c>
      <c r="AD2161" s="6">
        <v>-0.006358905658079173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0.1878397315740585</v>
      </c>
      <c r="H2162" s="6">
        <v>0.196480929851532</v>
      </c>
      <c r="I2162" s="6">
        <v>0.2084207981824875</v>
      </c>
      <c r="J2162" s="6">
        <v>0.2233113497495651</v>
      </c>
      <c r="K2162" s="6">
        <v>0.2378060966730118</v>
      </c>
      <c r="L2162" s="6">
        <v>0.2541159689426422</v>
      </c>
      <c r="M2162" s="6">
        <v>0.2629103064537048</v>
      </c>
      <c r="N2162" s="6">
        <v>0.2708562016487122</v>
      </c>
      <c r="O2162" s="6">
        <v>0.2760467827320099</v>
      </c>
      <c r="P2162" s="6">
        <v>0.2821771204471588</v>
      </c>
      <c r="Q2162" s="6">
        <v>0.288639098405838</v>
      </c>
      <c r="R2162" s="6">
        <v>0.2931353151798248</v>
      </c>
      <c r="S2162" s="6">
        <v>0.30213463306427</v>
      </c>
      <c r="T2162" s="6">
        <v>0.3140693008899689</v>
      </c>
      <c r="U2162" s="6">
        <v>0.3250505924224854</v>
      </c>
      <c r="V2162" s="6">
        <v>0.3367299139499664</v>
      </c>
      <c r="W2162" s="6">
        <v>0.3500033617019653</v>
      </c>
      <c r="X2162" s="6">
        <v>0.3630310893058777</v>
      </c>
      <c r="Y2162" s="6">
        <v>0.3765425086021423</v>
      </c>
      <c r="Z2162" s="6">
        <v>0.3866483271121979</v>
      </c>
      <c r="AA2162" s="6">
        <v>0.3964653313159943</v>
      </c>
      <c r="AB2162" s="6">
        <v>0.4047248959541321</v>
      </c>
      <c r="AC2162" s="6">
        <v>0.4126568734645844</v>
      </c>
      <c r="AD2162" s="6">
        <v>0.04254180479783098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0.002531286329030991</v>
      </c>
      <c r="E2163" s="6">
        <v>0.002530505880713463</v>
      </c>
      <c r="F2163" s="6">
        <v>0.002529725665226579</v>
      </c>
      <c r="G2163" s="6">
        <v>0.002530796220526099</v>
      </c>
      <c r="H2163" s="6">
        <v>0.002534766448661685</v>
      </c>
      <c r="I2163" s="6">
        <v>0.002539630280807614</v>
      </c>
      <c r="J2163" s="6">
        <v>0.002546131145209074</v>
      </c>
      <c r="K2163" s="6">
        <v>0.002556103514507413</v>
      </c>
      <c r="L2163" s="6">
        <v>0.002569169970229268</v>
      </c>
      <c r="M2163" s="6">
        <v>0.002570721553638577</v>
      </c>
      <c r="N2163" s="6">
        <v>0.002570760902017355</v>
      </c>
      <c r="O2163" s="6">
        <v>0.002570979995653033</v>
      </c>
      <c r="P2163" s="6">
        <v>0.002573283389210701</v>
      </c>
      <c r="Q2163" s="6">
        <v>0.002575134625658393</v>
      </c>
      <c r="R2163" s="6">
        <v>0.002577566308900714</v>
      </c>
      <c r="S2163" s="6">
        <v>0.002583819907158613</v>
      </c>
      <c r="T2163" s="6">
        <v>0.002589871175587177</v>
      </c>
      <c r="U2163" s="6">
        <v>0.002596303354948759</v>
      </c>
      <c r="V2163" s="6">
        <v>0.002601030515506864</v>
      </c>
      <c r="W2163" s="6">
        <v>0.002609583549201488</v>
      </c>
      <c r="X2163" s="6">
        <v>0.002614540746435523</v>
      </c>
      <c r="Y2163" s="6">
        <v>0.002619024366140366</v>
      </c>
      <c r="Z2163" s="6">
        <v>0.002621945459395647</v>
      </c>
      <c r="AA2163" s="6">
        <v>0.002624927787110209</v>
      </c>
      <c r="AB2163" s="6">
        <v>0.002627659356221557</v>
      </c>
      <c r="AC2163" s="6">
        <v>0.002629491966217756</v>
      </c>
      <c r="AD2163" s="6">
        <v>0.001502102590553056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65.48805999755859</v>
      </c>
      <c r="E2202" s="4">
        <v>64.78547668457031</v>
      </c>
      <c r="F2202" s="4">
        <v>63.85024642944336</v>
      </c>
      <c r="G2202" s="4">
        <v>62.83820343017578</v>
      </c>
      <c r="H2202" s="4">
        <v>61.77083206176758</v>
      </c>
      <c r="I2202" s="4">
        <v>60.71197891235352</v>
      </c>
      <c r="J2202" s="4">
        <v>59.71529769897461</v>
      </c>
      <c r="K2202" s="4">
        <v>58.82046508789062</v>
      </c>
      <c r="L2202" s="4">
        <v>58.03326797485352</v>
      </c>
      <c r="M2202" s="4">
        <v>57.23714828491211</v>
      </c>
      <c r="N2202" s="4">
        <v>56.51461791992188</v>
      </c>
      <c r="O2202" s="4">
        <v>55.85249328613281</v>
      </c>
      <c r="P2202" s="4">
        <v>55.24953460693359</v>
      </c>
      <c r="Q2202" s="4">
        <v>54.71576309204102</v>
      </c>
      <c r="R2202" s="4">
        <v>54.20384979248047</v>
      </c>
      <c r="S2202" s="4">
        <v>53.68811416625977</v>
      </c>
      <c r="T2202" s="4">
        <v>53.16817092895508</v>
      </c>
      <c r="U2202" s="4">
        <v>52.67003631591797</v>
      </c>
      <c r="V2202" s="4">
        <v>52.17969512939453</v>
      </c>
      <c r="W2202" s="4">
        <v>51.72277450561523</v>
      </c>
      <c r="X2202" s="4">
        <v>51.29498291015625</v>
      </c>
      <c r="Y2202" s="4">
        <v>50.89714431762695</v>
      </c>
      <c r="Z2202" s="4">
        <v>50.49982070922852</v>
      </c>
      <c r="AA2202" s="4">
        <v>50.08938980102539</v>
      </c>
      <c r="AB2202" s="4">
        <v>49.68669509887695</v>
      </c>
      <c r="AC2202" s="4">
        <v>49.30538177490234</v>
      </c>
      <c r="AD2202" s="4">
        <v>-0.00820100614469732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262.9794921875</v>
      </c>
      <c r="E2203" s="4">
        <v>264.8467102050781</v>
      </c>
      <c r="F2203" s="4">
        <v>265.9608154296875</v>
      </c>
      <c r="G2203" s="4">
        <v>266.5935363769531</v>
      </c>
      <c r="H2203" s="4">
        <v>266.0325927734375</v>
      </c>
      <c r="I2203" s="4">
        <v>265.0793151855469</v>
      </c>
      <c r="J2203" s="4">
        <v>263.4304504394531</v>
      </c>
      <c r="K2203" s="4">
        <v>260.978759765625</v>
      </c>
      <c r="L2203" s="4">
        <v>258.7502136230469</v>
      </c>
      <c r="M2203" s="4">
        <v>256.5860290527344</v>
      </c>
      <c r="N2203" s="4">
        <v>254.6653594970703</v>
      </c>
      <c r="O2203" s="4">
        <v>253.3342895507812</v>
      </c>
      <c r="P2203" s="4">
        <v>252.443115234375</v>
      </c>
      <c r="Q2203" s="4">
        <v>251.9400329589844</v>
      </c>
      <c r="R2203" s="4">
        <v>251.3475952148438</v>
      </c>
      <c r="S2203" s="4">
        <v>250.4252319335938</v>
      </c>
      <c r="T2203" s="4">
        <v>249.1191253662109</v>
      </c>
      <c r="U2203" s="4">
        <v>247.6721343994141</v>
      </c>
      <c r="V2203" s="4">
        <v>246.1956481933594</v>
      </c>
      <c r="W2203" s="4">
        <v>244.7930603027344</v>
      </c>
      <c r="X2203" s="4">
        <v>243.4451599121094</v>
      </c>
      <c r="Y2203" s="4">
        <v>242.1237335205078</v>
      </c>
      <c r="Z2203" s="4">
        <v>240.8818054199219</v>
      </c>
      <c r="AA2203" s="4">
        <v>239.7973327636719</v>
      </c>
      <c r="AB2203" s="4">
        <v>238.8429870605469</v>
      </c>
      <c r="AC2203" s="4">
        <v>237.8999481201172</v>
      </c>
      <c r="AD2203" s="4">
        <v>-0.0009052030185142668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328.4675598144531</v>
      </c>
      <c r="E2204" s="4">
        <v>329.6322021484375</v>
      </c>
      <c r="F2204" s="4">
        <v>329.8110656738281</v>
      </c>
      <c r="G2204" s="4">
        <v>329.4317321777344</v>
      </c>
      <c r="H2204" s="4">
        <v>327.8034362792969</v>
      </c>
      <c r="I2204" s="4">
        <v>325.7912902832031</v>
      </c>
      <c r="J2204" s="4">
        <v>323.145751953125</v>
      </c>
      <c r="K2204" s="4">
        <v>319.7992248535156</v>
      </c>
      <c r="L2204" s="4">
        <v>316.7834777832031</v>
      </c>
      <c r="M2204" s="4">
        <v>313.8231811523438</v>
      </c>
      <c r="N2204" s="4">
        <v>311.1799926757812</v>
      </c>
      <c r="O2204" s="4">
        <v>309.186767578125</v>
      </c>
      <c r="P2204" s="4">
        <v>307.6926574707031</v>
      </c>
      <c r="Q2204" s="4">
        <v>306.6557922363281</v>
      </c>
      <c r="R2204" s="4">
        <v>305.5514526367188</v>
      </c>
      <c r="S2204" s="4">
        <v>304.1133422851562</v>
      </c>
      <c r="T2204" s="4">
        <v>302.2872924804688</v>
      </c>
      <c r="U2204" s="4">
        <v>300.3421630859375</v>
      </c>
      <c r="V2204" s="4">
        <v>298.3753356933594</v>
      </c>
      <c r="W2204" s="4">
        <v>296.5158386230469</v>
      </c>
      <c r="X2204" s="4">
        <v>294.7401428222656</v>
      </c>
      <c r="Y2204" s="4">
        <v>293.0208740234375</v>
      </c>
      <c r="Z2204" s="4">
        <v>291.3816223144531</v>
      </c>
      <c r="AA2204" s="4">
        <v>289.88671875</v>
      </c>
      <c r="AB2204" s="4">
        <v>288.5296936035156</v>
      </c>
      <c r="AC2204" s="4">
        <v>287.205322265625</v>
      </c>
      <c r="AD2204" s="4">
        <v>-0.002264756977415683</v>
      </c>
    </row>
    <row r="2205" spans="1:30" s="4" customFormat="1">
      <c r="A2205" s="4" t="s">
        <v>1157</v>
      </c>
      <c r="B2205" s="4" t="s">
        <v>2274</v>
      </c>
      <c r="C2205" s="4">
        <v>526.6655883789062</v>
      </c>
      <c r="D2205" s="4">
        <v>498.7229919433594</v>
      </c>
      <c r="E2205" s="4">
        <v>459.6517333984375</v>
      </c>
      <c r="F2205" s="4">
        <v>427.3116455078125</v>
      </c>
      <c r="G2205" s="4">
        <v>405.8741455078125</v>
      </c>
      <c r="H2205" s="4">
        <v>384.7695922851562</v>
      </c>
      <c r="I2205" s="4">
        <v>349.3551940917969</v>
      </c>
      <c r="J2205" s="4">
        <v>325.3514099121094</v>
      </c>
      <c r="K2205" s="4">
        <v>249.7975158691406</v>
      </c>
      <c r="L2205" s="4">
        <v>227.2792205810547</v>
      </c>
      <c r="M2205" s="4">
        <v>204.3793640136719</v>
      </c>
      <c r="N2205" s="4">
        <v>185.44775390625</v>
      </c>
      <c r="O2205" s="4">
        <v>164.2385864257812</v>
      </c>
      <c r="P2205" s="4">
        <v>150.8180999755859</v>
      </c>
      <c r="Q2205" s="4">
        <v>143.9571685791016</v>
      </c>
      <c r="R2205" s="4">
        <v>136.5867309570312</v>
      </c>
      <c r="S2205" s="4">
        <v>137.9662628173828</v>
      </c>
      <c r="T2205" s="4">
        <v>140.8352966308594</v>
      </c>
      <c r="U2205" s="4">
        <v>141.5945739746094</v>
      </c>
      <c r="V2205" s="4">
        <v>143.5248107910156</v>
      </c>
      <c r="W2205" s="4">
        <v>140.5229187011719</v>
      </c>
      <c r="X2205" s="4">
        <v>136.3133239746094</v>
      </c>
      <c r="Y2205" s="4">
        <v>135.6459655761719</v>
      </c>
      <c r="Z2205" s="4">
        <v>132.0522003173828</v>
      </c>
      <c r="AA2205" s="4">
        <v>130.1080932617188</v>
      </c>
      <c r="AB2205" s="4">
        <v>129.0088348388672</v>
      </c>
      <c r="AC2205" s="4">
        <v>129.6808013916016</v>
      </c>
      <c r="AD2205" s="4">
        <v>-0.05247641570751216</v>
      </c>
    </row>
    <row r="2206" spans="1:30" s="12" customFormat="1">
      <c r="A2206" s="12" t="s">
        <v>1158</v>
      </c>
      <c r="B2206" s="12" t="s">
        <v>2275</v>
      </c>
      <c r="C2206" s="12">
        <v>831.310791015625</v>
      </c>
      <c r="D2206" s="12">
        <v>827.1905517578125</v>
      </c>
      <c r="E2206" s="12">
        <v>789.283935546875</v>
      </c>
      <c r="F2206" s="12">
        <v>757.1226806640625</v>
      </c>
      <c r="G2206" s="12">
        <v>735.305908203125</v>
      </c>
      <c r="H2206" s="12">
        <v>712.572998046875</v>
      </c>
      <c r="I2206" s="12">
        <v>675.146484375</v>
      </c>
      <c r="J2206" s="12">
        <v>648.4971923828125</v>
      </c>
      <c r="K2206" s="12">
        <v>569.5967407226562</v>
      </c>
      <c r="L2206" s="12">
        <v>544.0626831054688</v>
      </c>
      <c r="M2206" s="12">
        <v>518.2025146484375</v>
      </c>
      <c r="N2206" s="12">
        <v>496.6277465820312</v>
      </c>
      <c r="O2206" s="12">
        <v>473.4253540039062</v>
      </c>
      <c r="P2206" s="12">
        <v>458.5107421875</v>
      </c>
      <c r="Q2206" s="12">
        <v>450.6129760742188</v>
      </c>
      <c r="R2206" s="12">
        <v>442.13818359375</v>
      </c>
      <c r="S2206" s="12">
        <v>442.07958984375</v>
      </c>
      <c r="T2206" s="12">
        <v>443.1225891113281</v>
      </c>
      <c r="U2206" s="12">
        <v>441.9367370605469</v>
      </c>
      <c r="V2206" s="12">
        <v>441.900146484375</v>
      </c>
      <c r="W2206" s="12">
        <v>437.0387573242188</v>
      </c>
      <c r="X2206" s="12">
        <v>431.053466796875</v>
      </c>
      <c r="Y2206" s="12">
        <v>428.6668395996094</v>
      </c>
      <c r="Z2206" s="12">
        <v>423.433837890625</v>
      </c>
      <c r="AA2206" s="12">
        <v>419.9948120117188</v>
      </c>
      <c r="AB2206" s="12">
        <v>417.5385131835938</v>
      </c>
      <c r="AC2206" s="12">
        <v>416.8861083984375</v>
      </c>
      <c r="AD2206" s="12">
        <v>-0.02619655207241856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67.70040893554688</v>
      </c>
      <c r="E2209" s="4">
        <v>68.87109375</v>
      </c>
      <c r="F2209" s="4">
        <v>70.01970672607422</v>
      </c>
      <c r="G2209" s="4">
        <v>71.15800476074219</v>
      </c>
      <c r="H2209" s="4">
        <v>72.12732696533203</v>
      </c>
      <c r="I2209" s="4">
        <v>73.05082702636719</v>
      </c>
      <c r="J2209" s="4">
        <v>73.85129547119141</v>
      </c>
      <c r="K2209" s="4">
        <v>74.68180847167969</v>
      </c>
      <c r="L2209" s="4">
        <v>75.49839782714844</v>
      </c>
      <c r="M2209" s="4">
        <v>76.30508422851562</v>
      </c>
      <c r="N2209" s="4">
        <v>77.06412506103516</v>
      </c>
      <c r="O2209" s="4">
        <v>77.83639526367188</v>
      </c>
      <c r="P2209" s="4">
        <v>78.59297943115234</v>
      </c>
      <c r="Q2209" s="4">
        <v>79.41162872314453</v>
      </c>
      <c r="R2209" s="4">
        <v>80.22727203369141</v>
      </c>
      <c r="S2209" s="4">
        <v>81.01298522949219</v>
      </c>
      <c r="T2209" s="4">
        <v>81.78105926513672</v>
      </c>
      <c r="U2209" s="4">
        <v>82.58225250244141</v>
      </c>
      <c r="V2209" s="4">
        <v>83.34938049316406</v>
      </c>
      <c r="W2209" s="4">
        <v>84.17747497558594</v>
      </c>
      <c r="X2209" s="4">
        <v>84.99465942382812</v>
      </c>
      <c r="Y2209" s="4">
        <v>85.83380126953125</v>
      </c>
      <c r="Z2209" s="4">
        <v>86.65802764892578</v>
      </c>
      <c r="AA2209" s="4">
        <v>87.46942901611328</v>
      </c>
      <c r="AB2209" s="4">
        <v>88.2764892578125</v>
      </c>
      <c r="AC2209" s="4">
        <v>89.11659240722656</v>
      </c>
      <c r="AD2209" s="4">
        <v>0.01126313650388755</v>
      </c>
    </row>
    <row r="2210" spans="1:30" s="4" customFormat="1">
      <c r="A2210" s="4" t="s">
        <v>1160</v>
      </c>
      <c r="B2210" s="4" t="s">
        <v>1264</v>
      </c>
      <c r="C2210" s="4">
        <v>181.3069000244141</v>
      </c>
      <c r="D2210" s="4">
        <v>191.0669097900391</v>
      </c>
      <c r="E2210" s="4">
        <v>192.9933166503906</v>
      </c>
      <c r="F2210" s="4">
        <v>193.7086029052734</v>
      </c>
      <c r="G2210" s="4">
        <v>193.7188568115234</v>
      </c>
      <c r="H2210" s="4">
        <v>194.1725158691406</v>
      </c>
      <c r="I2210" s="4">
        <v>194.15234375</v>
      </c>
      <c r="J2210" s="4">
        <v>194.0711364746094</v>
      </c>
      <c r="K2210" s="4">
        <v>193.4506988525391</v>
      </c>
      <c r="L2210" s="4">
        <v>192.4764404296875</v>
      </c>
      <c r="M2210" s="4">
        <v>191.8265991210938</v>
      </c>
      <c r="N2210" s="4">
        <v>191.4841461181641</v>
      </c>
      <c r="O2210" s="4">
        <v>191.9328308105469</v>
      </c>
      <c r="P2210" s="4">
        <v>192.9019012451172</v>
      </c>
      <c r="Q2210" s="4">
        <v>194.2997741699219</v>
      </c>
      <c r="R2210" s="4">
        <v>195.6013336181641</v>
      </c>
      <c r="S2210" s="4">
        <v>196.5396270751953</v>
      </c>
      <c r="T2210" s="4">
        <v>197.1588439941406</v>
      </c>
      <c r="U2210" s="4">
        <v>197.5957794189453</v>
      </c>
      <c r="V2210" s="4">
        <v>198.0496826171875</v>
      </c>
      <c r="W2210" s="4">
        <v>198.6230163574219</v>
      </c>
      <c r="X2210" s="4">
        <v>199.1726226806641</v>
      </c>
      <c r="Y2210" s="4">
        <v>199.6863098144531</v>
      </c>
      <c r="Z2210" s="4">
        <v>200.3515930175781</v>
      </c>
      <c r="AA2210" s="4">
        <v>201.2538146972656</v>
      </c>
      <c r="AB2210" s="4">
        <v>202.3167724609375</v>
      </c>
      <c r="AC2210" s="4">
        <v>203.302978515625</v>
      </c>
      <c r="AD2210" s="4">
        <v>0.004413796683613747</v>
      </c>
    </row>
    <row r="2211" spans="1:30" s="4" customFormat="1">
      <c r="A2211" s="4" t="s">
        <v>1161</v>
      </c>
      <c r="B2211" s="4" t="s">
        <v>1268</v>
      </c>
      <c r="C2211" s="4">
        <v>1.163208603858948</v>
      </c>
      <c r="D2211" s="4">
        <v>1.237391948699951</v>
      </c>
      <c r="E2211" s="4">
        <v>1.630506873130798</v>
      </c>
      <c r="F2211" s="4">
        <v>1.673160195350647</v>
      </c>
      <c r="G2211" s="4">
        <v>1.783086538314819</v>
      </c>
      <c r="H2211" s="4">
        <v>1.715515971183777</v>
      </c>
      <c r="I2211" s="4">
        <v>1.795446038246155</v>
      </c>
      <c r="J2211" s="4">
        <v>1.956672430038452</v>
      </c>
      <c r="K2211" s="4">
        <v>1.944267511367798</v>
      </c>
      <c r="L2211" s="4">
        <v>1.944300651550293</v>
      </c>
      <c r="M2211" s="4">
        <v>2.056465148925781</v>
      </c>
      <c r="N2211" s="4">
        <v>2.129743576049805</v>
      </c>
      <c r="O2211" s="4">
        <v>2.146714687347412</v>
      </c>
      <c r="P2211" s="4">
        <v>2.12341833114624</v>
      </c>
      <c r="Q2211" s="4">
        <v>2.113537073135376</v>
      </c>
      <c r="R2211" s="4">
        <v>2.095605134963989</v>
      </c>
      <c r="S2211" s="4">
        <v>2.120994329452515</v>
      </c>
      <c r="T2211" s="4">
        <v>2.112864255905151</v>
      </c>
      <c r="U2211" s="4">
        <v>2.10398268699646</v>
      </c>
      <c r="V2211" s="4">
        <v>2.091044902801514</v>
      </c>
      <c r="W2211" s="4">
        <v>2.085167169570923</v>
      </c>
      <c r="X2211" s="4">
        <v>2.063160419464111</v>
      </c>
      <c r="Y2211" s="4">
        <v>2.043930292129517</v>
      </c>
      <c r="Z2211" s="4">
        <v>2.048352718353271</v>
      </c>
      <c r="AA2211" s="4">
        <v>2.050364971160889</v>
      </c>
      <c r="AB2211" s="4">
        <v>2.051624059677124</v>
      </c>
      <c r="AC2211" s="4">
        <v>2.053449153900146</v>
      </c>
      <c r="AD2211" s="4">
        <v>0.02209984180042412</v>
      </c>
    </row>
    <row r="2212" spans="1:30" s="4" customFormat="1">
      <c r="A2212" s="4" t="s">
        <v>1162</v>
      </c>
      <c r="B2212" s="4" t="s">
        <v>2276</v>
      </c>
      <c r="C2212" s="4">
        <v>249.0725250244141</v>
      </c>
      <c r="D2212" s="4">
        <v>260.0047302246094</v>
      </c>
      <c r="E2212" s="4">
        <v>263.4949035644531</v>
      </c>
      <c r="F2212" s="4">
        <v>265.4014587402344</v>
      </c>
      <c r="G2212" s="4">
        <v>266.6599426269531</v>
      </c>
      <c r="H2212" s="4">
        <v>268.0153503417969</v>
      </c>
      <c r="I2212" s="4">
        <v>268.9986267089844</v>
      </c>
      <c r="J2212" s="4">
        <v>269.8790893554688</v>
      </c>
      <c r="K2212" s="4">
        <v>270.0767822265625</v>
      </c>
      <c r="L2212" s="4">
        <v>269.9191589355469</v>
      </c>
      <c r="M2212" s="4">
        <v>270.1881408691406</v>
      </c>
      <c r="N2212" s="4">
        <v>270.6780090332031</v>
      </c>
      <c r="O2212" s="4">
        <v>271.9159545898438</v>
      </c>
      <c r="P2212" s="4">
        <v>273.6182861328125</v>
      </c>
      <c r="Q2212" s="4">
        <v>275.8249206542969</v>
      </c>
      <c r="R2212" s="4">
        <v>277.9242248535156</v>
      </c>
      <c r="S2212" s="4">
        <v>279.6736145019531</v>
      </c>
      <c r="T2212" s="4">
        <v>281.0527648925781</v>
      </c>
      <c r="U2212" s="4">
        <v>282.2820129394531</v>
      </c>
      <c r="V2212" s="4">
        <v>283.4900817871094</v>
      </c>
      <c r="W2212" s="4">
        <v>284.8856506347656</v>
      </c>
      <c r="X2212" s="4">
        <v>286.23046875</v>
      </c>
      <c r="Y2212" s="4">
        <v>287.5640563964844</v>
      </c>
      <c r="Z2212" s="4">
        <v>289.0579528808594</v>
      </c>
      <c r="AA2212" s="4">
        <v>290.7735900878906</v>
      </c>
      <c r="AB2212" s="4">
        <v>292.6448974609375</v>
      </c>
      <c r="AC2212" s="4">
        <v>294.4729919433594</v>
      </c>
      <c r="AD2212" s="4">
        <v>0.006460904155653813</v>
      </c>
    </row>
    <row r="2213" spans="1:30" s="4" customFormat="1">
      <c r="A2213" s="4" t="s">
        <v>1163</v>
      </c>
      <c r="B2213" s="4" t="s">
        <v>2274</v>
      </c>
      <c r="C2213" s="4">
        <v>483.2200012207031</v>
      </c>
      <c r="D2213" s="4">
        <v>467.5992736816406</v>
      </c>
      <c r="E2213" s="4">
        <v>424.077880859375</v>
      </c>
      <c r="F2213" s="4">
        <v>395.9065856933594</v>
      </c>
      <c r="G2213" s="4">
        <v>377.9861450195312</v>
      </c>
      <c r="H2213" s="4">
        <v>364.6889953613281</v>
      </c>
      <c r="I2213" s="4">
        <v>336.2037048339844</v>
      </c>
      <c r="J2213" s="4">
        <v>318.5392761230469</v>
      </c>
      <c r="K2213" s="4">
        <v>250.8249816894531</v>
      </c>
      <c r="L2213" s="4">
        <v>231.7296752929688</v>
      </c>
      <c r="M2213" s="4">
        <v>211.5112762451172</v>
      </c>
      <c r="N2213" s="4">
        <v>193.5719604492188</v>
      </c>
      <c r="O2213" s="4">
        <v>173.9508666992188</v>
      </c>
      <c r="P2213" s="4">
        <v>161.7740631103516</v>
      </c>
      <c r="Q2213" s="4">
        <v>156.3054962158203</v>
      </c>
      <c r="R2213" s="4">
        <v>149.98779296875</v>
      </c>
      <c r="S2213" s="4">
        <v>152.9496154785156</v>
      </c>
      <c r="T2213" s="4">
        <v>157.8075866699219</v>
      </c>
      <c r="U2213" s="4">
        <v>160.6383361816406</v>
      </c>
      <c r="V2213" s="4">
        <v>164.5038146972656</v>
      </c>
      <c r="W2213" s="4">
        <v>162.8843994140625</v>
      </c>
      <c r="X2213" s="4">
        <v>160.1819458007812</v>
      </c>
      <c r="Y2213" s="4">
        <v>161.5111083984375</v>
      </c>
      <c r="Z2213" s="4">
        <v>159.8648834228516</v>
      </c>
      <c r="AA2213" s="4">
        <v>159.3804168701172</v>
      </c>
      <c r="AB2213" s="4">
        <v>159.7704772949219</v>
      </c>
      <c r="AC2213" s="4">
        <v>162.04150390625</v>
      </c>
      <c r="AD2213" s="4">
        <v>-0.04115306753396464</v>
      </c>
    </row>
    <row r="2214" spans="1:30" s="12" customFormat="1">
      <c r="A2214" s="12" t="s">
        <v>1164</v>
      </c>
      <c r="B2214" s="12" t="s">
        <v>2277</v>
      </c>
      <c r="C2214" s="12">
        <v>732.2925415039062</v>
      </c>
      <c r="D2214" s="12">
        <v>727.60400390625</v>
      </c>
      <c r="E2214" s="12">
        <v>687.57275390625</v>
      </c>
      <c r="F2214" s="12">
        <v>661.3080444335938</v>
      </c>
      <c r="G2214" s="12">
        <v>644.6461181640625</v>
      </c>
      <c r="H2214" s="12">
        <v>632.704345703125</v>
      </c>
      <c r="I2214" s="12">
        <v>605.2023315429688</v>
      </c>
      <c r="J2214" s="12">
        <v>588.4183349609375</v>
      </c>
      <c r="K2214" s="12">
        <v>520.9017333984375</v>
      </c>
      <c r="L2214" s="12">
        <v>501.6488342285156</v>
      </c>
      <c r="M2214" s="12">
        <v>481.6994018554688</v>
      </c>
      <c r="N2214" s="12">
        <v>464.2499694824219</v>
      </c>
      <c r="O2214" s="12">
        <v>445.8668212890625</v>
      </c>
      <c r="P2214" s="12">
        <v>435.392333984375</v>
      </c>
      <c r="Q2214" s="12">
        <v>432.1304321289062</v>
      </c>
      <c r="R2214" s="12">
        <v>427.9120178222656</v>
      </c>
      <c r="S2214" s="12">
        <v>432.6232299804688</v>
      </c>
      <c r="T2214" s="12">
        <v>438.8603515625</v>
      </c>
      <c r="U2214" s="12">
        <v>442.9203491210938</v>
      </c>
      <c r="V2214" s="12">
        <v>447.993896484375</v>
      </c>
      <c r="W2214" s="12">
        <v>447.7700500488281</v>
      </c>
      <c r="X2214" s="12">
        <v>446.4124145507812</v>
      </c>
      <c r="Y2214" s="12">
        <v>449.0751647949219</v>
      </c>
      <c r="Z2214" s="12">
        <v>448.9228515625</v>
      </c>
      <c r="AA2214" s="12">
        <v>450.1539916992188</v>
      </c>
      <c r="AB2214" s="12">
        <v>452.4153747558594</v>
      </c>
      <c r="AC2214" s="12">
        <v>456.5144958496094</v>
      </c>
      <c r="AD2214" s="12">
        <v>-0.01801119438913912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312.6015930175781</v>
      </c>
      <c r="D2217" s="4">
        <v>320.3606872558594</v>
      </c>
      <c r="E2217" s="4">
        <v>324.4529418945312</v>
      </c>
      <c r="F2217" s="4">
        <v>328.0727844238281</v>
      </c>
      <c r="G2217" s="4">
        <v>330.8961181640625</v>
      </c>
      <c r="H2217" s="4">
        <v>333.87744140625</v>
      </c>
      <c r="I2217" s="4">
        <v>334.8194274902344</v>
      </c>
      <c r="J2217" s="4">
        <v>338.1059875488281</v>
      </c>
      <c r="K2217" s="4">
        <v>339.7167358398438</v>
      </c>
      <c r="L2217" s="4">
        <v>340.4810791015625</v>
      </c>
      <c r="M2217" s="4">
        <v>342.9571228027344</v>
      </c>
      <c r="N2217" s="4">
        <v>344.5341186523438</v>
      </c>
      <c r="O2217" s="4">
        <v>345.7105102539062</v>
      </c>
      <c r="P2217" s="4">
        <v>348.7865905761719</v>
      </c>
      <c r="Q2217" s="4">
        <v>348.8760070800781</v>
      </c>
      <c r="R2217" s="4">
        <v>352.0293579101562</v>
      </c>
      <c r="S2217" s="4">
        <v>354.1434936523438</v>
      </c>
      <c r="T2217" s="4">
        <v>354.1991271972656</v>
      </c>
      <c r="U2217" s="4">
        <v>356.3033142089844</v>
      </c>
      <c r="V2217" s="4">
        <v>360.83642578125</v>
      </c>
      <c r="W2217" s="4">
        <v>365.2814636230469</v>
      </c>
      <c r="X2217" s="4">
        <v>367.3818664550781</v>
      </c>
      <c r="Y2217" s="4">
        <v>369.8326416015625</v>
      </c>
      <c r="Z2217" s="4">
        <v>373.9097900390625</v>
      </c>
      <c r="AA2217" s="4">
        <v>378.1363525390625</v>
      </c>
      <c r="AB2217" s="4">
        <v>382.7590637207031</v>
      </c>
      <c r="AC2217" s="4">
        <v>387.9325866699219</v>
      </c>
      <c r="AD2217" s="4">
        <v>0.008338498791952142</v>
      </c>
    </row>
    <row r="2218" spans="1:30" s="4" customFormat="1">
      <c r="A2218" s="4" t="s">
        <v>1166</v>
      </c>
      <c r="B2218" s="4" t="s">
        <v>2278</v>
      </c>
      <c r="C2218" s="4">
        <v>585.4373168945312</v>
      </c>
      <c r="D2218" s="4">
        <v>597.4017333984375</v>
      </c>
      <c r="E2218" s="4">
        <v>598.5970458984375</v>
      </c>
      <c r="F2218" s="4">
        <v>603.588623046875</v>
      </c>
      <c r="G2218" s="4">
        <v>610.1249389648438</v>
      </c>
      <c r="H2218" s="4">
        <v>617.4843139648438</v>
      </c>
      <c r="I2218" s="4">
        <v>622.7167358398438</v>
      </c>
      <c r="J2218" s="4">
        <v>634.401123046875</v>
      </c>
      <c r="K2218" s="4">
        <v>645.3944091796875</v>
      </c>
      <c r="L2218" s="4">
        <v>647.78857421875</v>
      </c>
      <c r="M2218" s="4">
        <v>647.8526611328125</v>
      </c>
      <c r="N2218" s="4">
        <v>642.1331176757812</v>
      </c>
      <c r="O2218" s="4">
        <v>644.6681518554688</v>
      </c>
      <c r="P2218" s="4">
        <v>650.4708251953125</v>
      </c>
      <c r="Q2218" s="4">
        <v>662.0149536132812</v>
      </c>
      <c r="R2218" s="4">
        <v>670.41650390625</v>
      </c>
      <c r="S2218" s="4">
        <v>675.1725463867188</v>
      </c>
      <c r="T2218" s="4">
        <v>679.8406982421875</v>
      </c>
      <c r="U2218" s="4">
        <v>685.8385620117188</v>
      </c>
      <c r="V2218" s="4">
        <v>691.4453735351562</v>
      </c>
      <c r="W2218" s="4">
        <v>700.6488647460938</v>
      </c>
      <c r="X2218" s="4">
        <v>709.7083740234375</v>
      </c>
      <c r="Y2218" s="4">
        <v>719.0626831054688</v>
      </c>
      <c r="Z2218" s="4">
        <v>727.7572631835938</v>
      </c>
      <c r="AA2218" s="4">
        <v>733.842529296875</v>
      </c>
      <c r="AB2218" s="4">
        <v>739.6937866210938</v>
      </c>
      <c r="AC2218" s="4">
        <v>746.3032836914062</v>
      </c>
      <c r="AD2218" s="4">
        <v>0.009381150712695518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72.59504699707031</v>
      </c>
      <c r="E2219" s="4">
        <v>74.84682464599609</v>
      </c>
      <c r="F2219" s="4">
        <v>74.39391326904297</v>
      </c>
      <c r="G2219" s="4">
        <v>72.85726928710938</v>
      </c>
      <c r="H2219" s="4">
        <v>73.01863098144531</v>
      </c>
      <c r="I2219" s="4">
        <v>73.22332763671875</v>
      </c>
      <c r="J2219" s="4">
        <v>73.03546905517578</v>
      </c>
      <c r="K2219" s="4">
        <v>73.37814331054688</v>
      </c>
      <c r="L2219" s="4">
        <v>72.51336669921875</v>
      </c>
      <c r="M2219" s="4">
        <v>71.76936340332031</v>
      </c>
      <c r="N2219" s="4">
        <v>70.8809814453125</v>
      </c>
      <c r="O2219" s="4">
        <v>69.56896209716797</v>
      </c>
      <c r="P2219" s="4">
        <v>68.63697052001953</v>
      </c>
      <c r="Q2219" s="4">
        <v>68.00457763671875</v>
      </c>
      <c r="R2219" s="4">
        <v>67.30261993408203</v>
      </c>
      <c r="S2219" s="4">
        <v>66.20352172851562</v>
      </c>
      <c r="T2219" s="4">
        <v>65.43920135498047</v>
      </c>
      <c r="U2219" s="4">
        <v>64.72761535644531</v>
      </c>
      <c r="V2219" s="4">
        <v>64.32361602783203</v>
      </c>
      <c r="W2219" s="4">
        <v>63.59852600097656</v>
      </c>
      <c r="X2219" s="4">
        <v>62.75471496582031</v>
      </c>
      <c r="Y2219" s="4">
        <v>61.74619674682617</v>
      </c>
      <c r="Z2219" s="4">
        <v>60.98147964477539</v>
      </c>
      <c r="AA2219" s="4">
        <v>60.23261260986328</v>
      </c>
      <c r="AB2219" s="4">
        <v>59.43915557861328</v>
      </c>
      <c r="AC2219" s="4">
        <v>58.63363265991211</v>
      </c>
      <c r="AD2219" s="4">
        <v>-0.00682547032513825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10.36598968505859</v>
      </c>
      <c r="H2220" s="4">
        <v>10.33782768249512</v>
      </c>
      <c r="I2220" s="4">
        <v>10.34204196929932</v>
      </c>
      <c r="J2220" s="4">
        <v>10.0994348526001</v>
      </c>
      <c r="K2220" s="4">
        <v>10.10364723205566</v>
      </c>
      <c r="L2220" s="4">
        <v>10.10786151885986</v>
      </c>
      <c r="M2220" s="4">
        <v>10.58659553527832</v>
      </c>
      <c r="N2220" s="4">
        <v>10.59081077575684</v>
      </c>
      <c r="O2220" s="4">
        <v>10.59493637084961</v>
      </c>
      <c r="P2220" s="4">
        <v>10.59906387329102</v>
      </c>
      <c r="Q2220" s="4">
        <v>10.50327777862549</v>
      </c>
      <c r="R2220" s="4">
        <v>10.50749015808105</v>
      </c>
      <c r="S2220" s="4">
        <v>10.51170444488525</v>
      </c>
      <c r="T2220" s="4">
        <v>10.64829158782959</v>
      </c>
      <c r="U2220" s="4">
        <v>10.75250625610352</v>
      </c>
      <c r="V2220" s="4">
        <v>11.00354099273682</v>
      </c>
      <c r="W2220" s="4">
        <v>11.0077543258667</v>
      </c>
      <c r="X2220" s="4">
        <v>11.01196670532227</v>
      </c>
      <c r="Y2220" s="4">
        <v>11.01618194580078</v>
      </c>
      <c r="Z2220" s="4">
        <v>11.10697174072266</v>
      </c>
      <c r="AA2220" s="4">
        <v>11.41238975524902</v>
      </c>
      <c r="AB2220" s="4">
        <v>11.41660213470459</v>
      </c>
      <c r="AC2220" s="4">
        <v>11.72481822967529</v>
      </c>
      <c r="AD2220" s="4">
        <v>-0.008584515696692607</v>
      </c>
    </row>
    <row r="2221" spans="1:30" s="4" customFormat="1">
      <c r="A2221" s="4" t="s">
        <v>1169</v>
      </c>
      <c r="B2221" s="4" t="s">
        <v>2280</v>
      </c>
      <c r="C2221" s="4">
        <v>982.7717895507812</v>
      </c>
      <c r="D2221" s="4">
        <v>1005.028442382812</v>
      </c>
      <c r="E2221" s="4">
        <v>1012.567749023438</v>
      </c>
      <c r="F2221" s="4">
        <v>1017.850769042969</v>
      </c>
      <c r="G2221" s="4">
        <v>1024.244262695312</v>
      </c>
      <c r="H2221" s="4">
        <v>1034.718139648438</v>
      </c>
      <c r="I2221" s="4">
        <v>1041.1015625</v>
      </c>
      <c r="J2221" s="4">
        <v>1055.64208984375</v>
      </c>
      <c r="K2221" s="4">
        <v>1068.592895507812</v>
      </c>
      <c r="L2221" s="4">
        <v>1070.890869140625</v>
      </c>
      <c r="M2221" s="4">
        <v>1073.165771484375</v>
      </c>
      <c r="N2221" s="4">
        <v>1068.139038085938</v>
      </c>
      <c r="O2221" s="4">
        <v>1070.542602539062</v>
      </c>
      <c r="P2221" s="4">
        <v>1078.493530273438</v>
      </c>
      <c r="Q2221" s="4">
        <v>1089.398803710938</v>
      </c>
      <c r="R2221" s="4">
        <v>1100.255981445312</v>
      </c>
      <c r="S2221" s="4">
        <v>1106.03125</v>
      </c>
      <c r="T2221" s="4">
        <v>1110.127319335938</v>
      </c>
      <c r="U2221" s="4">
        <v>1117.6220703125</v>
      </c>
      <c r="V2221" s="4">
        <v>1127.60888671875</v>
      </c>
      <c r="W2221" s="4">
        <v>1140.53662109375</v>
      </c>
      <c r="X2221" s="4">
        <v>1150.85693359375</v>
      </c>
      <c r="Y2221" s="4">
        <v>1161.65771484375</v>
      </c>
      <c r="Z2221" s="4">
        <v>1173.75537109375</v>
      </c>
      <c r="AA2221" s="4">
        <v>1183.623901367188</v>
      </c>
      <c r="AB2221" s="4">
        <v>1193.308715820312</v>
      </c>
      <c r="AC2221" s="4">
        <v>1204.594360351562</v>
      </c>
      <c r="AD2221" s="4">
        <v>0.007858456184161255</v>
      </c>
    </row>
    <row r="2222" spans="1:30" s="4" customFormat="1">
      <c r="A2222" s="4" t="s">
        <v>1170</v>
      </c>
      <c r="B2222" s="4" t="s">
        <v>2274</v>
      </c>
      <c r="C2222" s="4">
        <v>383.5374755859375</v>
      </c>
      <c r="D2222" s="4">
        <v>372.3949584960938</v>
      </c>
      <c r="E2222" s="4">
        <v>350.8507385253906</v>
      </c>
      <c r="F2222" s="4">
        <v>327.3799438476562</v>
      </c>
      <c r="G2222" s="4">
        <v>312.3394775390625</v>
      </c>
      <c r="H2222" s="4">
        <v>299.2684020996094</v>
      </c>
      <c r="I2222" s="4">
        <v>277.83251953125</v>
      </c>
      <c r="J2222" s="4">
        <v>267.17431640625</v>
      </c>
      <c r="K2222" s="4">
        <v>208.5451812744141</v>
      </c>
      <c r="L2222" s="4">
        <v>194.8077087402344</v>
      </c>
      <c r="M2222" s="4">
        <v>180.3145599365234</v>
      </c>
      <c r="N2222" s="4">
        <v>169.3545227050781</v>
      </c>
      <c r="O2222" s="4">
        <v>151.6904754638672</v>
      </c>
      <c r="P2222" s="4">
        <v>140.763427734375</v>
      </c>
      <c r="Q2222" s="4">
        <v>134.9818420410156</v>
      </c>
      <c r="R2222" s="4">
        <v>128.9059753417969</v>
      </c>
      <c r="S2222" s="4">
        <v>131.9097595214844</v>
      </c>
      <c r="T2222" s="4">
        <v>135.9970550537109</v>
      </c>
      <c r="U2222" s="4">
        <v>138.5674591064453</v>
      </c>
      <c r="V2222" s="4">
        <v>142.1547241210938</v>
      </c>
      <c r="W2222" s="4">
        <v>140.5307006835938</v>
      </c>
      <c r="X2222" s="4">
        <v>139.1319122314453</v>
      </c>
      <c r="Y2222" s="4">
        <v>139.6305541992188</v>
      </c>
      <c r="Z2222" s="4">
        <v>137.3087005615234</v>
      </c>
      <c r="AA2222" s="4">
        <v>135.9972534179688</v>
      </c>
      <c r="AB2222" s="4">
        <v>136.3807067871094</v>
      </c>
      <c r="AC2222" s="4">
        <v>138.1050567626953</v>
      </c>
      <c r="AD2222" s="4">
        <v>-0.03852381889784695</v>
      </c>
    </row>
    <row r="2223" spans="1:30" s="12" customFormat="1">
      <c r="A2223" s="12" t="s">
        <v>1171</v>
      </c>
      <c r="B2223" s="12" t="s">
        <v>2281</v>
      </c>
      <c r="C2223" s="12">
        <v>1366.309326171875</v>
      </c>
      <c r="D2223" s="12">
        <v>1377.42333984375</v>
      </c>
      <c r="E2223" s="12">
        <v>1363.41845703125</v>
      </c>
      <c r="F2223" s="12">
        <v>1345.230712890625</v>
      </c>
      <c r="G2223" s="12">
        <v>1336.583740234375</v>
      </c>
      <c r="H2223" s="12">
        <v>1333.986572265625</v>
      </c>
      <c r="I2223" s="12">
        <v>1318.93408203125</v>
      </c>
      <c r="J2223" s="12">
        <v>1322.81640625</v>
      </c>
      <c r="K2223" s="12">
        <v>1277.138061523438</v>
      </c>
      <c r="L2223" s="12">
        <v>1265.698608398438</v>
      </c>
      <c r="M2223" s="12">
        <v>1253.480346679688</v>
      </c>
      <c r="N2223" s="12">
        <v>1237.493530273438</v>
      </c>
      <c r="O2223" s="12">
        <v>1222.233032226562</v>
      </c>
      <c r="P2223" s="12">
        <v>1219.256958007812</v>
      </c>
      <c r="Q2223" s="12">
        <v>1224.380615234375</v>
      </c>
      <c r="R2223" s="12">
        <v>1229.161987304688</v>
      </c>
      <c r="S2223" s="12">
        <v>1237.941040039062</v>
      </c>
      <c r="T2223" s="12">
        <v>1246.124389648438</v>
      </c>
      <c r="U2223" s="12">
        <v>1256.189575195312</v>
      </c>
      <c r="V2223" s="12">
        <v>1269.763671875</v>
      </c>
      <c r="W2223" s="12">
        <v>1281.0673828125</v>
      </c>
      <c r="X2223" s="12">
        <v>1289.988891601562</v>
      </c>
      <c r="Y2223" s="12">
        <v>1301.288330078125</v>
      </c>
      <c r="Z2223" s="12">
        <v>1311.064086914062</v>
      </c>
      <c r="AA2223" s="12">
        <v>1319.62109375</v>
      </c>
      <c r="AB2223" s="12">
        <v>1329.689453125</v>
      </c>
      <c r="AC2223" s="12">
        <v>1342.699462890625</v>
      </c>
      <c r="AD2223" s="12">
        <v>-0.0006702010888540721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1787.400634765625</v>
      </c>
      <c r="D2226" s="4">
        <v>1805.10693359375</v>
      </c>
      <c r="E2226" s="4">
        <v>1827.187866210938</v>
      </c>
      <c r="F2226" s="4">
        <v>1834.024291992188</v>
      </c>
      <c r="G2226" s="4">
        <v>1826.286987304688</v>
      </c>
      <c r="H2226" s="4">
        <v>1805.414672851562</v>
      </c>
      <c r="I2226" s="4">
        <v>1775.237060546875</v>
      </c>
      <c r="J2226" s="4">
        <v>1742.160522460938</v>
      </c>
      <c r="K2226" s="4">
        <v>1697.30126953125</v>
      </c>
      <c r="L2226" s="4">
        <v>1651.8740234375</v>
      </c>
      <c r="M2226" s="4">
        <v>1608.461791992188</v>
      </c>
      <c r="N2226" s="4">
        <v>1567.079833984375</v>
      </c>
      <c r="O2226" s="4">
        <v>1525.240478515625</v>
      </c>
      <c r="P2226" s="4">
        <v>1486.393310546875</v>
      </c>
      <c r="Q2226" s="4">
        <v>1452.178833007812</v>
      </c>
      <c r="R2226" s="4">
        <v>1420.29541015625</v>
      </c>
      <c r="S2226" s="4">
        <v>1389.882690429688</v>
      </c>
      <c r="T2226" s="4">
        <v>1363.02001953125</v>
      </c>
      <c r="U2226" s="4">
        <v>1339.031127929688</v>
      </c>
      <c r="V2226" s="4">
        <v>1320.258056640625</v>
      </c>
      <c r="W2226" s="4">
        <v>1303.277465820312</v>
      </c>
      <c r="X2226" s="4">
        <v>1291.210693359375</v>
      </c>
      <c r="Y2226" s="4">
        <v>1280.739135742188</v>
      </c>
      <c r="Z2226" s="4">
        <v>1274.451416015625</v>
      </c>
      <c r="AA2226" s="4">
        <v>1265.982543945312</v>
      </c>
      <c r="AB2226" s="4">
        <v>1263.62548828125</v>
      </c>
      <c r="AC2226" s="4">
        <v>1265.244018554688</v>
      </c>
      <c r="AD2226" s="4">
        <v>-0.01320046110034867</v>
      </c>
    </row>
    <row r="2227" spans="1:30" s="4" customFormat="1">
      <c r="A2227" s="4" t="s">
        <v>1173</v>
      </c>
      <c r="B2227" s="4" t="s">
        <v>1449</v>
      </c>
      <c r="C2227" s="4">
        <v>48.2985725402832</v>
      </c>
      <c r="D2227" s="4">
        <v>45.52598190307617</v>
      </c>
      <c r="E2227" s="4">
        <v>45.37400054931641</v>
      </c>
      <c r="F2227" s="4">
        <v>44.14424896240234</v>
      </c>
      <c r="G2227" s="4">
        <v>42.04338836669922</v>
      </c>
      <c r="H2227" s="4">
        <v>40.21465682983398</v>
      </c>
      <c r="I2227" s="4">
        <v>38.16480255126953</v>
      </c>
      <c r="J2227" s="4">
        <v>37.77774047851562</v>
      </c>
      <c r="K2227" s="4">
        <v>38.82388305664062</v>
      </c>
      <c r="L2227" s="4">
        <v>38.59298324584961</v>
      </c>
      <c r="M2227" s="4">
        <v>38.15778732299805</v>
      </c>
      <c r="N2227" s="4">
        <v>37.91366577148438</v>
      </c>
      <c r="O2227" s="4">
        <v>37.90653991699219</v>
      </c>
      <c r="P2227" s="4">
        <v>38.17270660400391</v>
      </c>
      <c r="Q2227" s="4">
        <v>38.84657287597656</v>
      </c>
      <c r="R2227" s="4">
        <v>39.91159820556641</v>
      </c>
      <c r="S2227" s="4">
        <v>40.98633193969727</v>
      </c>
      <c r="T2227" s="4">
        <v>41.9888916015625</v>
      </c>
      <c r="U2227" s="4">
        <v>43.15347290039062</v>
      </c>
      <c r="V2227" s="4">
        <v>44.28336334228516</v>
      </c>
      <c r="W2227" s="4">
        <v>45.56085968017578</v>
      </c>
      <c r="X2227" s="4">
        <v>46.67314910888672</v>
      </c>
      <c r="Y2227" s="4">
        <v>47.85028457641602</v>
      </c>
      <c r="Z2227" s="4">
        <v>49.13537216186523</v>
      </c>
      <c r="AA2227" s="4">
        <v>50.5189323425293</v>
      </c>
      <c r="AB2227" s="4">
        <v>52.00387573242188</v>
      </c>
      <c r="AC2227" s="4">
        <v>53.7398796081543</v>
      </c>
      <c r="AD2227" s="4">
        <v>0.004114339084648089</v>
      </c>
    </row>
    <row r="2228" spans="1:30" s="4" customFormat="1">
      <c r="A2228" s="4" t="s">
        <v>1174</v>
      </c>
      <c r="B2228" s="4" t="s">
        <v>2283</v>
      </c>
      <c r="C2228" s="4">
        <v>1835.69921875</v>
      </c>
      <c r="D2228" s="4">
        <v>1850.632934570312</v>
      </c>
      <c r="E2228" s="4">
        <v>1872.561889648438</v>
      </c>
      <c r="F2228" s="4">
        <v>1878.168579101562</v>
      </c>
      <c r="G2228" s="4">
        <v>1868.330322265625</v>
      </c>
      <c r="H2228" s="4">
        <v>1845.629272460938</v>
      </c>
      <c r="I2228" s="4">
        <v>1813.40185546875</v>
      </c>
      <c r="J2228" s="4">
        <v>1779.938232421875</v>
      </c>
      <c r="K2228" s="4">
        <v>1736.125122070312</v>
      </c>
      <c r="L2228" s="4">
        <v>1690.467041015625</v>
      </c>
      <c r="M2228" s="4">
        <v>1646.61962890625</v>
      </c>
      <c r="N2228" s="4">
        <v>1604.993530273438</v>
      </c>
      <c r="O2228" s="4">
        <v>1563.14697265625</v>
      </c>
      <c r="P2228" s="4">
        <v>1524.566040039062</v>
      </c>
      <c r="Q2228" s="4">
        <v>1491.025390625</v>
      </c>
      <c r="R2228" s="4">
        <v>1460.20703125</v>
      </c>
      <c r="S2228" s="4">
        <v>1430.869018554688</v>
      </c>
      <c r="T2228" s="4">
        <v>1405.008911132812</v>
      </c>
      <c r="U2228" s="4">
        <v>1382.1845703125</v>
      </c>
      <c r="V2228" s="4">
        <v>1364.541381835938</v>
      </c>
      <c r="W2228" s="4">
        <v>1348.83837890625</v>
      </c>
      <c r="X2228" s="4">
        <v>1337.8837890625</v>
      </c>
      <c r="Y2228" s="4">
        <v>1328.589477539062</v>
      </c>
      <c r="Z2228" s="4">
        <v>1323.586791992188</v>
      </c>
      <c r="AA2228" s="4">
        <v>1316.50146484375</v>
      </c>
      <c r="AB2228" s="4">
        <v>1315.62939453125</v>
      </c>
      <c r="AC2228" s="4">
        <v>1318.98388671875</v>
      </c>
      <c r="AD2228" s="4">
        <v>-0.01263351084175113</v>
      </c>
    </row>
    <row r="2229" spans="1:30" s="4" customFormat="1">
      <c r="A2229" s="4" t="s">
        <v>1175</v>
      </c>
      <c r="B2229" s="4" t="s">
        <v>2274</v>
      </c>
      <c r="C2229" s="4">
        <v>7.360955715179443</v>
      </c>
      <c r="D2229" s="4">
        <v>9.88942813873291</v>
      </c>
      <c r="E2229" s="4">
        <v>13.0399284362793</v>
      </c>
      <c r="F2229" s="4">
        <v>16.95925903320312</v>
      </c>
      <c r="G2229" s="4">
        <v>21.68603897094727</v>
      </c>
      <c r="H2229" s="4">
        <v>27.40804290771484</v>
      </c>
      <c r="I2229" s="4">
        <v>33.19707870483398</v>
      </c>
      <c r="J2229" s="4">
        <v>39.72621917724609</v>
      </c>
      <c r="K2229" s="4">
        <v>40.50302886962891</v>
      </c>
      <c r="L2229" s="4">
        <v>44.72156524658203</v>
      </c>
      <c r="M2229" s="4">
        <v>47.36634063720703</v>
      </c>
      <c r="N2229" s="4">
        <v>48.40151977539062</v>
      </c>
      <c r="O2229" s="4">
        <v>48.15941619873047</v>
      </c>
      <c r="P2229" s="4">
        <v>48.53324890136719</v>
      </c>
      <c r="Q2229" s="4">
        <v>50.25473403930664</v>
      </c>
      <c r="R2229" s="4">
        <v>51.24666595458984</v>
      </c>
      <c r="S2229" s="4">
        <v>54.66497039794922</v>
      </c>
      <c r="T2229" s="4">
        <v>58.57293701171875</v>
      </c>
      <c r="U2229" s="4">
        <v>61.60647583007812</v>
      </c>
      <c r="V2229" s="4">
        <v>64.48656463623047</v>
      </c>
      <c r="W2229" s="4">
        <v>64.92250823974609</v>
      </c>
      <c r="X2229" s="4">
        <v>64.93111419677734</v>
      </c>
      <c r="Y2229" s="4">
        <v>66.18724822998047</v>
      </c>
      <c r="Z2229" s="4">
        <v>66.33190155029297</v>
      </c>
      <c r="AA2229" s="4">
        <v>66.25681304931641</v>
      </c>
      <c r="AB2229" s="4">
        <v>66.38179016113281</v>
      </c>
      <c r="AC2229" s="4">
        <v>66.86113739013672</v>
      </c>
      <c r="AD2229" s="4">
        <v>0.08856750883060061</v>
      </c>
    </row>
    <row r="2230" spans="1:30" s="12" customFormat="1">
      <c r="A2230" s="12" t="s">
        <v>1176</v>
      </c>
      <c r="B2230" s="12" t="s">
        <v>2284</v>
      </c>
      <c r="C2230" s="12">
        <v>1843.060180664062</v>
      </c>
      <c r="D2230" s="12">
        <v>1860.522338867188</v>
      </c>
      <c r="E2230" s="12">
        <v>1885.601806640625</v>
      </c>
      <c r="F2230" s="12">
        <v>1895.127807617188</v>
      </c>
      <c r="G2230" s="12">
        <v>1890.016357421875</v>
      </c>
      <c r="H2230" s="12">
        <v>1873.037353515625</v>
      </c>
      <c r="I2230" s="12">
        <v>1846.598876953125</v>
      </c>
      <c r="J2230" s="12">
        <v>1819.664428710938</v>
      </c>
      <c r="K2230" s="12">
        <v>1776.628173828125</v>
      </c>
      <c r="L2230" s="12">
        <v>1735.188598632812</v>
      </c>
      <c r="M2230" s="12">
        <v>1693.985961914062</v>
      </c>
      <c r="N2230" s="12">
        <v>1653.39501953125</v>
      </c>
      <c r="O2230" s="12">
        <v>1611.306396484375</v>
      </c>
      <c r="P2230" s="12">
        <v>1573.099243164062</v>
      </c>
      <c r="Q2230" s="12">
        <v>1541.280151367188</v>
      </c>
      <c r="R2230" s="12">
        <v>1511.453735351562</v>
      </c>
      <c r="S2230" s="12">
        <v>1485.533935546875</v>
      </c>
      <c r="T2230" s="12">
        <v>1463.581787109375</v>
      </c>
      <c r="U2230" s="12">
        <v>1443.791015625</v>
      </c>
      <c r="V2230" s="12">
        <v>1429.027954101562</v>
      </c>
      <c r="W2230" s="12">
        <v>1413.760864257812</v>
      </c>
      <c r="X2230" s="12">
        <v>1402.81494140625</v>
      </c>
      <c r="Y2230" s="12">
        <v>1394.776733398438</v>
      </c>
      <c r="Z2230" s="12">
        <v>1389.918701171875</v>
      </c>
      <c r="AA2230" s="12">
        <v>1382.75830078125</v>
      </c>
      <c r="AB2230" s="12">
        <v>1382.01123046875</v>
      </c>
      <c r="AC2230" s="12">
        <v>1385.844970703125</v>
      </c>
      <c r="AD2230" s="12">
        <v>-0.010906141717136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8.233132362365723</v>
      </c>
      <c r="D2233" s="4">
        <v>8.130270004272461</v>
      </c>
      <c r="E2233" s="4">
        <v>7.685726642608643</v>
      </c>
      <c r="F2233" s="4">
        <v>7.098240852355957</v>
      </c>
      <c r="G2233" s="4">
        <v>6.55962610244751</v>
      </c>
      <c r="H2233" s="4">
        <v>6.352194309234619</v>
      </c>
      <c r="I2233" s="4">
        <v>6.004389762878418</v>
      </c>
      <c r="J2233" s="4">
        <v>5.760400772094727</v>
      </c>
      <c r="K2233" s="4">
        <v>4.879241466522217</v>
      </c>
      <c r="L2233" s="4">
        <v>4.841764450073242</v>
      </c>
      <c r="M2233" s="4">
        <v>4.870240211486816</v>
      </c>
      <c r="N2233" s="4">
        <v>4.913101196289062</v>
      </c>
      <c r="O2233" s="4">
        <v>4.910046577453613</v>
      </c>
      <c r="P2233" s="4">
        <v>4.829318046569824</v>
      </c>
      <c r="Q2233" s="4">
        <v>4.72327184677124</v>
      </c>
      <c r="R2233" s="4">
        <v>4.669916152954102</v>
      </c>
      <c r="S2233" s="4">
        <v>4.62160062789917</v>
      </c>
      <c r="T2233" s="4">
        <v>4.36477518081665</v>
      </c>
      <c r="U2233" s="4">
        <v>4.04487943649292</v>
      </c>
      <c r="V2233" s="4">
        <v>3.75468111038208</v>
      </c>
      <c r="W2233" s="4">
        <v>3.387510299682617</v>
      </c>
      <c r="X2233" s="4">
        <v>3.067517042160034</v>
      </c>
      <c r="Y2233" s="4">
        <v>3.094719171524048</v>
      </c>
      <c r="Z2233" s="4">
        <v>3.102630376815796</v>
      </c>
      <c r="AA2233" s="4">
        <v>3.138381004333496</v>
      </c>
      <c r="AB2233" s="4">
        <v>3.180927276611328</v>
      </c>
      <c r="AC2233" s="4">
        <v>3.215715646743774</v>
      </c>
      <c r="AD2233" s="4">
        <v>-0.03551242726453852</v>
      </c>
    </row>
    <row r="2234" spans="1:30" s="4" customFormat="1">
      <c r="A2234" s="4" t="s">
        <v>1178</v>
      </c>
      <c r="B2234" s="4" t="s">
        <v>1264</v>
      </c>
      <c r="C2234" s="4">
        <v>736.648193359375</v>
      </c>
      <c r="D2234" s="4">
        <v>685.8349609375</v>
      </c>
      <c r="E2234" s="4">
        <v>662.4689331054688</v>
      </c>
      <c r="F2234" s="4">
        <v>677.5414428710938</v>
      </c>
      <c r="G2234" s="4">
        <v>669.260498046875</v>
      </c>
      <c r="H2234" s="4">
        <v>659.7009887695312</v>
      </c>
      <c r="I2234" s="4">
        <v>654.9742431640625</v>
      </c>
      <c r="J2234" s="4">
        <v>634.584716796875</v>
      </c>
      <c r="K2234" s="4">
        <v>700.2642211914062</v>
      </c>
      <c r="L2234" s="4">
        <v>648.4638061523438</v>
      </c>
      <c r="M2234" s="4">
        <v>597.5264282226562</v>
      </c>
      <c r="N2234" s="4">
        <v>555.79638671875</v>
      </c>
      <c r="O2234" s="4">
        <v>505.7015380859375</v>
      </c>
      <c r="P2234" s="4">
        <v>471.3462829589844</v>
      </c>
      <c r="Q2234" s="4">
        <v>454.6253356933594</v>
      </c>
      <c r="R2234" s="4">
        <v>448.0598449707031</v>
      </c>
      <c r="S2234" s="4">
        <v>458.7882690429688</v>
      </c>
      <c r="T2234" s="4">
        <v>474.6415710449219</v>
      </c>
      <c r="U2234" s="4">
        <v>484.15673828125</v>
      </c>
      <c r="V2234" s="4">
        <v>496.7759399414062</v>
      </c>
      <c r="W2234" s="4">
        <v>491.4830627441406</v>
      </c>
      <c r="X2234" s="4">
        <v>483.5784606933594</v>
      </c>
      <c r="Y2234" s="4">
        <v>487.4346008300781</v>
      </c>
      <c r="Z2234" s="4">
        <v>479.9853515625</v>
      </c>
      <c r="AA2234" s="4">
        <v>476.0821533203125</v>
      </c>
      <c r="AB2234" s="4">
        <v>475.8850402832031</v>
      </c>
      <c r="AC2234" s="4">
        <v>480.9433288574219</v>
      </c>
      <c r="AD2234" s="4">
        <v>-0.01626477598000609</v>
      </c>
    </row>
    <row r="2235" spans="1:30" s="4" customFormat="1">
      <c r="A2235" s="4" t="s">
        <v>1179</v>
      </c>
      <c r="B2235" s="4" t="s">
        <v>1268</v>
      </c>
      <c r="C2235" s="4">
        <v>646.5248413085938</v>
      </c>
      <c r="D2235" s="4">
        <v>645.2738647460938</v>
      </c>
      <c r="E2235" s="4">
        <v>568.0665893554688</v>
      </c>
      <c r="F2235" s="4">
        <v>473.4994201660156</v>
      </c>
      <c r="G2235" s="4">
        <v>432.6077575683594</v>
      </c>
      <c r="H2235" s="4">
        <v>400.5771179199219</v>
      </c>
      <c r="I2235" s="4">
        <v>326.0438537597656</v>
      </c>
      <c r="J2235" s="4">
        <v>300.8165588378906</v>
      </c>
      <c r="K2235" s="4">
        <v>34.80578994750977</v>
      </c>
      <c r="L2235" s="4">
        <v>35.45413589477539</v>
      </c>
      <c r="M2235" s="4">
        <v>31.34473991394043</v>
      </c>
      <c r="N2235" s="4">
        <v>26.17805480957031</v>
      </c>
      <c r="O2235" s="4">
        <v>17.46927070617676</v>
      </c>
      <c r="P2235" s="4">
        <v>15.6895866394043</v>
      </c>
      <c r="Q2235" s="4">
        <v>16.06069755554199</v>
      </c>
      <c r="R2235" s="4">
        <v>3.857444047927856</v>
      </c>
      <c r="S2235" s="4">
        <v>3.898705005645752</v>
      </c>
      <c r="T2235" s="4">
        <v>3.984968423843384</v>
      </c>
      <c r="U2235" s="4">
        <v>3.9534912109375</v>
      </c>
      <c r="V2235" s="4">
        <v>3.85610294342041</v>
      </c>
      <c r="W2235" s="4">
        <v>3.681906461715698</v>
      </c>
      <c r="X2235" s="4">
        <v>3.576058387756348</v>
      </c>
      <c r="Y2235" s="4">
        <v>2.087961196899414</v>
      </c>
      <c r="Z2235" s="4">
        <v>2.080773591995239</v>
      </c>
      <c r="AA2235" s="4">
        <v>2.11046576499939</v>
      </c>
      <c r="AB2235" s="4">
        <v>2.042397022247314</v>
      </c>
      <c r="AC2235" s="4">
        <v>2.074301481246948</v>
      </c>
      <c r="AD2235" s="4">
        <v>-0.1981595732175666</v>
      </c>
    </row>
    <row r="2236" spans="1:30" s="4" customFormat="1">
      <c r="A2236" s="4" t="s">
        <v>1180</v>
      </c>
      <c r="B2236" s="4" t="s">
        <v>2286</v>
      </c>
      <c r="C2236" s="4">
        <v>9.377776145935059</v>
      </c>
      <c r="D2236" s="4">
        <v>9.367562294006348</v>
      </c>
      <c r="E2236" s="4">
        <v>9.399040222167969</v>
      </c>
      <c r="F2236" s="4">
        <v>9.418230056762695</v>
      </c>
      <c r="G2236" s="4">
        <v>9.457947731018066</v>
      </c>
      <c r="H2236" s="4">
        <v>9.504729270935059</v>
      </c>
      <c r="I2236" s="4">
        <v>9.566122055053711</v>
      </c>
      <c r="J2236" s="4">
        <v>9.629534721374512</v>
      </c>
      <c r="K2236" s="4">
        <v>9.721417427062988</v>
      </c>
      <c r="L2236" s="4">
        <v>9.778469085693359</v>
      </c>
      <c r="M2236" s="4">
        <v>9.830172538757324</v>
      </c>
      <c r="N2236" s="4">
        <v>9.888143539428711</v>
      </c>
      <c r="O2236" s="4">
        <v>9.958525657653809</v>
      </c>
      <c r="P2236" s="4">
        <v>10.02366065979004</v>
      </c>
      <c r="Q2236" s="4">
        <v>10.08996391296387</v>
      </c>
      <c r="R2236" s="4">
        <v>10.13997173309326</v>
      </c>
      <c r="S2236" s="4">
        <v>10.18197536468506</v>
      </c>
      <c r="T2236" s="4">
        <v>10.22158145904541</v>
      </c>
      <c r="U2236" s="4">
        <v>10.25169467926025</v>
      </c>
      <c r="V2236" s="4">
        <v>10.28314018249512</v>
      </c>
      <c r="W2236" s="4">
        <v>10.30813217163086</v>
      </c>
      <c r="X2236" s="4">
        <v>10.33627986907959</v>
      </c>
      <c r="Y2236" s="4">
        <v>10.35759353637695</v>
      </c>
      <c r="Z2236" s="4">
        <v>10.3889856338501</v>
      </c>
      <c r="AA2236" s="4">
        <v>10.41155338287354</v>
      </c>
      <c r="AB2236" s="4">
        <v>10.43348407745361</v>
      </c>
      <c r="AC2236" s="4">
        <v>10.4551420211792</v>
      </c>
      <c r="AD2236" s="4">
        <v>0.004191500892634537</v>
      </c>
    </row>
    <row r="2237" spans="1:30" s="12" customFormat="1">
      <c r="A2237" s="12" t="s">
        <v>1181</v>
      </c>
      <c r="B2237" s="12" t="s">
        <v>2287</v>
      </c>
      <c r="C2237" s="12">
        <v>1400.784057617188</v>
      </c>
      <c r="D2237" s="12">
        <v>1348.606567382812</v>
      </c>
      <c r="E2237" s="12">
        <v>1247.620239257812</v>
      </c>
      <c r="F2237" s="12">
        <v>1167.557373046875</v>
      </c>
      <c r="G2237" s="12">
        <v>1117.885864257812</v>
      </c>
      <c r="H2237" s="12">
        <v>1076.135009765625</v>
      </c>
      <c r="I2237" s="12">
        <v>996.5885620117188</v>
      </c>
      <c r="J2237" s="12">
        <v>950.7911376953125</v>
      </c>
      <c r="K2237" s="12">
        <v>749.670654296875</v>
      </c>
      <c r="L2237" s="12">
        <v>698.5381469726562</v>
      </c>
      <c r="M2237" s="12">
        <v>643.5715942382812</v>
      </c>
      <c r="N2237" s="12">
        <v>596.775634765625</v>
      </c>
      <c r="O2237" s="12">
        <v>538.0393676757812</v>
      </c>
      <c r="P2237" s="12">
        <v>501.8888244628906</v>
      </c>
      <c r="Q2237" s="12">
        <v>485.499267578125</v>
      </c>
      <c r="R2237" s="12">
        <v>466.7272033691406</v>
      </c>
      <c r="S2237" s="12">
        <v>477.4905700683594</v>
      </c>
      <c r="T2237" s="12">
        <v>493.212890625</v>
      </c>
      <c r="U2237" s="12">
        <v>502.4068298339844</v>
      </c>
      <c r="V2237" s="12">
        <v>514.6698608398438</v>
      </c>
      <c r="W2237" s="12">
        <v>508.8606262207031</v>
      </c>
      <c r="X2237" s="12">
        <v>500.5582885742188</v>
      </c>
      <c r="Y2237" s="12">
        <v>502.9748840332031</v>
      </c>
      <c r="Z2237" s="12">
        <v>495.5577392578125</v>
      </c>
      <c r="AA2237" s="12">
        <v>491.7425537109375</v>
      </c>
      <c r="AB2237" s="12">
        <v>491.5418395996094</v>
      </c>
      <c r="AC2237" s="12">
        <v>496.6885070800781</v>
      </c>
      <c r="AD2237" s="12">
        <v>-0.03909320125849114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2235.9150390625</v>
      </c>
      <c r="D2240" s="4">
        <v>2266.786376953125</v>
      </c>
      <c r="E2240" s="4">
        <v>2292.983154296875</v>
      </c>
      <c r="F2240" s="4">
        <v>2303.065185546875</v>
      </c>
      <c r="G2240" s="4">
        <v>2297.73876953125</v>
      </c>
      <c r="H2240" s="4">
        <v>2279.54248046875</v>
      </c>
      <c r="I2240" s="4">
        <v>2249.82373046875</v>
      </c>
      <c r="J2240" s="4">
        <v>2219.593505859375</v>
      </c>
      <c r="K2240" s="4">
        <v>2175.3994140625</v>
      </c>
      <c r="L2240" s="4">
        <v>2130.728515625</v>
      </c>
      <c r="M2240" s="4">
        <v>2089.83154296875</v>
      </c>
      <c r="N2240" s="4">
        <v>2050.105712890625</v>
      </c>
      <c r="O2240" s="4">
        <v>2009.549926757812</v>
      </c>
      <c r="P2240" s="4">
        <v>1973.851806640625</v>
      </c>
      <c r="Q2240" s="4">
        <v>1939.905517578125</v>
      </c>
      <c r="R2240" s="4">
        <v>1911.42578125</v>
      </c>
      <c r="S2240" s="4">
        <v>1883.348876953125</v>
      </c>
      <c r="T2240" s="4">
        <v>1856.533203125</v>
      </c>
      <c r="U2240" s="4">
        <v>1834.631591796875</v>
      </c>
      <c r="V2240" s="4">
        <v>1820.378173828125</v>
      </c>
      <c r="W2240" s="4">
        <v>1807.8466796875</v>
      </c>
      <c r="X2240" s="4">
        <v>1797.94970703125</v>
      </c>
      <c r="Y2240" s="4">
        <v>1790.3974609375</v>
      </c>
      <c r="Z2240" s="4">
        <v>1788.621704101562</v>
      </c>
      <c r="AA2240" s="4">
        <v>1784.816162109375</v>
      </c>
      <c r="AB2240" s="4">
        <v>1787.528564453125</v>
      </c>
      <c r="AC2240" s="4">
        <v>1794.814331054688</v>
      </c>
      <c r="AD2240" s="4">
        <v>-0.008416267008464318</v>
      </c>
    </row>
    <row r="2241" spans="1:30" s="4" customFormat="1">
      <c r="A2241" s="4" t="s">
        <v>1183</v>
      </c>
      <c r="B2241" s="4" t="s">
        <v>1264</v>
      </c>
      <c r="C2241" s="4">
        <v>1795.258911132812</v>
      </c>
      <c r="D2241" s="4">
        <v>1782.80908203125</v>
      </c>
      <c r="E2241" s="4">
        <v>1764.280029296875</v>
      </c>
      <c r="F2241" s="4">
        <v>1784.94384765625</v>
      </c>
      <c r="G2241" s="4">
        <v>1781.741088867188</v>
      </c>
      <c r="H2241" s="4">
        <v>1777.60498046875</v>
      </c>
      <c r="I2241" s="4">
        <v>1775.08740234375</v>
      </c>
      <c r="J2241" s="4">
        <v>1764.26513671875</v>
      </c>
      <c r="K2241" s="4">
        <v>1838.911865234375</v>
      </c>
      <c r="L2241" s="4">
        <v>1786.072021484375</v>
      </c>
      <c r="M2241" s="4">
        <v>1731.949462890625</v>
      </c>
      <c r="N2241" s="4">
        <v>1681.99267578125</v>
      </c>
      <c r="O2241" s="4">
        <v>1633.543334960938</v>
      </c>
      <c r="P2241" s="4">
        <v>1605.3349609375</v>
      </c>
      <c r="Q2241" s="4">
        <v>1601.726684570312</v>
      </c>
      <c r="R2241" s="4">
        <v>1605.3369140625</v>
      </c>
      <c r="S2241" s="4">
        <v>1621.912109375</v>
      </c>
      <c r="T2241" s="4">
        <v>1642.749145507812</v>
      </c>
      <c r="U2241" s="4">
        <v>1658.416625976562</v>
      </c>
      <c r="V2241" s="4">
        <v>1676.75</v>
      </c>
      <c r="W2241" s="4">
        <v>1681.10888671875</v>
      </c>
      <c r="X2241" s="4">
        <v>1682.577758789062</v>
      </c>
      <c r="Y2241" s="4">
        <v>1696.15771484375</v>
      </c>
      <c r="Z2241" s="4">
        <v>1698.111450195312</v>
      </c>
      <c r="AA2241" s="4">
        <v>1701.494750976562</v>
      </c>
      <c r="AB2241" s="4">
        <v>1708.742431640625</v>
      </c>
      <c r="AC2241" s="4">
        <v>1722.189453125</v>
      </c>
      <c r="AD2241" s="4">
        <v>-0.001596909447728501</v>
      </c>
    </row>
    <row r="2242" spans="1:30" s="4" customFormat="1">
      <c r="A2242" s="4" t="s">
        <v>1184</v>
      </c>
      <c r="B2242" s="4" t="s">
        <v>1268</v>
      </c>
      <c r="C2242" s="4">
        <v>717.7499389648438</v>
      </c>
      <c r="D2242" s="4">
        <v>719.1063232421875</v>
      </c>
      <c r="E2242" s="4">
        <v>644.5439453125</v>
      </c>
      <c r="F2242" s="4">
        <v>549.5664672851562</v>
      </c>
      <c r="G2242" s="4">
        <v>507.2481079101562</v>
      </c>
      <c r="H2242" s="4">
        <v>475.311279296875</v>
      </c>
      <c r="I2242" s="4">
        <v>401.0626220703125</v>
      </c>
      <c r="J2242" s="4">
        <v>375.8087158203125</v>
      </c>
      <c r="K2242" s="4">
        <v>110.1282043457031</v>
      </c>
      <c r="L2242" s="4">
        <v>109.9118041992188</v>
      </c>
      <c r="M2242" s="4">
        <v>105.1705703735352</v>
      </c>
      <c r="N2242" s="4">
        <v>99.18878173828125</v>
      </c>
      <c r="O2242" s="4">
        <v>89.18494415283203</v>
      </c>
      <c r="P2242" s="4">
        <v>86.44998168945312</v>
      </c>
      <c r="Q2242" s="4">
        <v>86.17881774902344</v>
      </c>
      <c r="R2242" s="4">
        <v>73.25566864013672</v>
      </c>
      <c r="S2242" s="4">
        <v>72.22322082519531</v>
      </c>
      <c r="T2242" s="4">
        <v>71.53703308105469</v>
      </c>
      <c r="U2242" s="4">
        <v>70.78508758544922</v>
      </c>
      <c r="V2242" s="4">
        <v>70.27075958251953</v>
      </c>
      <c r="W2242" s="4">
        <v>69.3656005859375</v>
      </c>
      <c r="X2242" s="4">
        <v>68.39393615722656</v>
      </c>
      <c r="Y2242" s="4">
        <v>65.87808990478516</v>
      </c>
      <c r="Z2242" s="4">
        <v>65.11060333251953</v>
      </c>
      <c r="AA2242" s="4">
        <v>64.39344024658203</v>
      </c>
      <c r="AB2242" s="4">
        <v>63.53317642211914</v>
      </c>
      <c r="AC2242" s="4">
        <v>62.76138305664062</v>
      </c>
      <c r="AD2242" s="4">
        <v>-0.08946446858278578</v>
      </c>
    </row>
    <row r="2243" spans="1:30" s="4" customFormat="1">
      <c r="A2243" s="4" t="s">
        <v>1185</v>
      </c>
      <c r="B2243" s="4" t="s">
        <v>2289</v>
      </c>
      <c r="C2243" s="4">
        <v>24.0487174987793</v>
      </c>
      <c r="D2243" s="4">
        <v>24.03850364685059</v>
      </c>
      <c r="E2243" s="4">
        <v>24.06998062133789</v>
      </c>
      <c r="F2243" s="4">
        <v>21.21367263793945</v>
      </c>
      <c r="G2243" s="4">
        <v>19.82393646240234</v>
      </c>
      <c r="H2243" s="4">
        <v>19.84255599975586</v>
      </c>
      <c r="I2243" s="4">
        <v>19.90816497802734</v>
      </c>
      <c r="J2243" s="4">
        <v>19.72896957397461</v>
      </c>
      <c r="K2243" s="4">
        <v>19.82506561279297</v>
      </c>
      <c r="L2243" s="4">
        <v>19.88632965087891</v>
      </c>
      <c r="M2243" s="4">
        <v>20.41676712036133</v>
      </c>
      <c r="N2243" s="4">
        <v>20.47895431518555</v>
      </c>
      <c r="O2243" s="4">
        <v>20.55346298217773</v>
      </c>
      <c r="P2243" s="4">
        <v>20.62272453308105</v>
      </c>
      <c r="Q2243" s="4">
        <v>20.59324264526367</v>
      </c>
      <c r="R2243" s="4">
        <v>20.6474609375</v>
      </c>
      <c r="S2243" s="4">
        <v>20.69367980957031</v>
      </c>
      <c r="T2243" s="4">
        <v>20.869873046875</v>
      </c>
      <c r="U2243" s="4">
        <v>21.00419998168945</v>
      </c>
      <c r="V2243" s="4">
        <v>21.28668212890625</v>
      </c>
      <c r="W2243" s="4">
        <v>21.31588745117188</v>
      </c>
      <c r="X2243" s="4">
        <v>21.34824752807617</v>
      </c>
      <c r="Y2243" s="4">
        <v>21.37377548217773</v>
      </c>
      <c r="Z2243" s="4">
        <v>21.49595642089844</v>
      </c>
      <c r="AA2243" s="4">
        <v>21.82394409179688</v>
      </c>
      <c r="AB2243" s="4">
        <v>21.8500862121582</v>
      </c>
      <c r="AC2243" s="4">
        <v>22.17996025085449</v>
      </c>
      <c r="AD2243" s="4">
        <v>-0.003106414267135094</v>
      </c>
    </row>
    <row r="2244" spans="1:30" s="12" customFormat="1">
      <c r="A2244" s="12" t="s">
        <v>1186</v>
      </c>
      <c r="B2244" s="12" t="s">
        <v>1275</v>
      </c>
      <c r="C2244" s="12">
        <v>4772.97265625</v>
      </c>
      <c r="D2244" s="12">
        <v>4792.740234375</v>
      </c>
      <c r="E2244" s="12">
        <v>4725.876953125</v>
      </c>
      <c r="F2244" s="12">
        <v>4658.78955078125</v>
      </c>
      <c r="G2244" s="12">
        <v>4606.5517578125</v>
      </c>
      <c r="H2244" s="12">
        <v>4552.3017578125</v>
      </c>
      <c r="I2244" s="12">
        <v>4445.8818359375</v>
      </c>
      <c r="J2244" s="12">
        <v>4379.396484375</v>
      </c>
      <c r="K2244" s="12">
        <v>4144.2646484375</v>
      </c>
      <c r="L2244" s="12">
        <v>4046.5986328125</v>
      </c>
      <c r="M2244" s="12">
        <v>3947.368408203125</v>
      </c>
      <c r="N2244" s="12">
        <v>3851.76611328125</v>
      </c>
      <c r="O2244" s="12">
        <v>3752.831787109375</v>
      </c>
      <c r="P2244" s="12">
        <v>3686.259521484375</v>
      </c>
      <c r="Q2244" s="12">
        <v>3648.404296875</v>
      </c>
      <c r="R2244" s="12">
        <v>3610.665771484375</v>
      </c>
      <c r="S2244" s="12">
        <v>3598.177734375</v>
      </c>
      <c r="T2244" s="12">
        <v>3591.689208984375</v>
      </c>
      <c r="U2244" s="12">
        <v>3584.837646484375</v>
      </c>
      <c r="V2244" s="12">
        <v>3588.685546875</v>
      </c>
      <c r="W2244" s="12">
        <v>3579.63720703125</v>
      </c>
      <c r="X2244" s="12">
        <v>3570.26953125</v>
      </c>
      <c r="Y2244" s="12">
        <v>3573.80712890625</v>
      </c>
      <c r="Z2244" s="12">
        <v>3573.339599609375</v>
      </c>
      <c r="AA2244" s="12">
        <v>3572.528564453125</v>
      </c>
      <c r="AB2244" s="12">
        <v>3581.654296875</v>
      </c>
      <c r="AC2244" s="12">
        <v>3601.9453125</v>
      </c>
      <c r="AD2244" s="12">
        <v>-0.010768341987346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13.95078563690186</v>
      </c>
      <c r="D2247" s="13">
        <v>13.86654758453369</v>
      </c>
      <c r="E2247" s="13">
        <v>13.56224822998047</v>
      </c>
      <c r="F2247" s="13">
        <v>13.28597068786621</v>
      </c>
      <c r="G2247" s="13">
        <v>13.05589771270752</v>
      </c>
      <c r="H2247" s="13">
        <v>12.82383918762207</v>
      </c>
      <c r="I2247" s="13">
        <v>12.44951725006104</v>
      </c>
      <c r="J2247" s="13">
        <v>12.19186401367188</v>
      </c>
      <c r="K2247" s="13">
        <v>11.47134685516357</v>
      </c>
      <c r="L2247" s="13">
        <v>11.13833332061768</v>
      </c>
      <c r="M2247" s="13">
        <v>10.8059139251709</v>
      </c>
      <c r="N2247" s="13">
        <v>10.48873138427734</v>
      </c>
      <c r="O2247" s="13">
        <v>10.16728973388672</v>
      </c>
      <c r="P2247" s="13">
        <v>9.937573432922363</v>
      </c>
      <c r="Q2247" s="13">
        <v>9.788335800170898</v>
      </c>
      <c r="R2247" s="13">
        <v>9.642045021057129</v>
      </c>
      <c r="S2247" s="13">
        <v>9.565351486206055</v>
      </c>
      <c r="T2247" s="13">
        <v>9.50636100769043</v>
      </c>
      <c r="U2247" s="13">
        <v>9.448098182678223</v>
      </c>
      <c r="V2247" s="13">
        <v>9.419438362121582</v>
      </c>
      <c r="W2247" s="13">
        <v>9.35822582244873</v>
      </c>
      <c r="X2247" s="13">
        <v>9.297491073608398</v>
      </c>
      <c r="Y2247" s="13">
        <v>9.271493911743164</v>
      </c>
      <c r="Z2247" s="13">
        <v>9.235998153686523</v>
      </c>
      <c r="AA2247" s="13">
        <v>9.200429916381836</v>
      </c>
      <c r="AB2247" s="13">
        <v>9.191059112548828</v>
      </c>
      <c r="AC2247" s="13">
        <v>9.210677146911621</v>
      </c>
      <c r="AD2247" s="13">
        <v>-0.01584135596682579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5.508219242095947</v>
      </c>
      <c r="D2285" s="6">
        <v>5.652917861938477</v>
      </c>
      <c r="E2285" s="6">
        <v>5.660772323608398</v>
      </c>
      <c r="F2285" s="6">
        <v>5.730513095855713</v>
      </c>
      <c r="G2285" s="6">
        <v>5.763072490692139</v>
      </c>
      <c r="H2285" s="6">
        <v>5.848890781402588</v>
      </c>
      <c r="I2285" s="6">
        <v>5.985661506652832</v>
      </c>
      <c r="J2285" s="6">
        <v>6.195493221282959</v>
      </c>
      <c r="K2285" s="6">
        <v>6.470165729522705</v>
      </c>
      <c r="L2285" s="6">
        <v>6.584056854248047</v>
      </c>
      <c r="M2285" s="6">
        <v>6.654778480529785</v>
      </c>
      <c r="N2285" s="6">
        <v>6.678101539611816</v>
      </c>
      <c r="O2285" s="6">
        <v>7.027288436889648</v>
      </c>
      <c r="P2285" s="6">
        <v>7.59279727935791</v>
      </c>
      <c r="Q2285" s="6">
        <v>8.160599708557129</v>
      </c>
      <c r="R2285" s="6">
        <v>8.49538516998291</v>
      </c>
      <c r="S2285" s="6">
        <v>8.76762580871582</v>
      </c>
      <c r="T2285" s="6">
        <v>9.07593822479248</v>
      </c>
      <c r="U2285" s="6">
        <v>9.360903739929199</v>
      </c>
      <c r="V2285" s="6">
        <v>9.672666549682617</v>
      </c>
      <c r="W2285" s="6">
        <v>10.31228828430176</v>
      </c>
      <c r="X2285" s="6">
        <v>10.9564790725708</v>
      </c>
      <c r="Y2285" s="6">
        <v>11.52633953094482</v>
      </c>
      <c r="Z2285" s="6">
        <v>11.92898082733154</v>
      </c>
      <c r="AA2285" s="6">
        <v>12.10312175750732</v>
      </c>
      <c r="AB2285" s="6">
        <v>12.37248611450195</v>
      </c>
      <c r="AC2285" s="6">
        <v>12.54965019226074</v>
      </c>
      <c r="AD2285" s="6">
        <v>0.0321780776006757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0.2392555326223373</v>
      </c>
      <c r="E2286" s="6">
        <v>0.4641510248184204</v>
      </c>
      <c r="F2286" s="6">
        <v>0.4847912788391113</v>
      </c>
      <c r="G2286" s="6">
        <v>0.4900661706924438</v>
      </c>
      <c r="H2286" s="6">
        <v>0.5202178955078125</v>
      </c>
      <c r="I2286" s="6">
        <v>0.5539785027503967</v>
      </c>
      <c r="J2286" s="6">
        <v>0.6018609404563904</v>
      </c>
      <c r="K2286" s="6">
        <v>0.8367534279823303</v>
      </c>
      <c r="L2286" s="6">
        <v>1.174620270729065</v>
      </c>
      <c r="M2286" s="6">
        <v>1.544550061225891</v>
      </c>
      <c r="N2286" s="6">
        <v>1.814366817474365</v>
      </c>
      <c r="O2286" s="6">
        <v>1.814366817474365</v>
      </c>
      <c r="P2286" s="6">
        <v>1.613764882087708</v>
      </c>
      <c r="Q2286" s="6">
        <v>1.395917654037476</v>
      </c>
      <c r="R2286" s="6">
        <v>1.383541464805603</v>
      </c>
      <c r="S2286" s="6">
        <v>1.374928951263428</v>
      </c>
      <c r="T2286" s="6">
        <v>1.348272681236267</v>
      </c>
      <c r="U2286" s="6">
        <v>1.33588707447052</v>
      </c>
      <c r="V2286" s="6">
        <v>1.33028507232666</v>
      </c>
      <c r="W2286" s="6">
        <v>0.9776133894920349</v>
      </c>
      <c r="X2286" s="6">
        <v>0.6397466063499451</v>
      </c>
      <c r="Y2286" s="6">
        <v>0.319560706615448</v>
      </c>
      <c r="Z2286" s="6">
        <v>0.1003400459885597</v>
      </c>
      <c r="AA2286" s="6">
        <v>0.09789886325597763</v>
      </c>
      <c r="AB2286" s="6">
        <v>0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0.0006298261578194797</v>
      </c>
      <c r="G2287" s="6">
        <v>0.0006691903108730912</v>
      </c>
      <c r="H2287" s="6">
        <v>0.0006790313636884093</v>
      </c>
      <c r="I2287" s="6">
        <v>0.0006984861101955175</v>
      </c>
      <c r="J2287" s="6">
        <v>0.0002530746860429645</v>
      </c>
      <c r="K2287" s="6">
        <v>0.0005365183460526168</v>
      </c>
      <c r="L2287" s="6">
        <v>0.0001670292840572074</v>
      </c>
      <c r="M2287" s="6">
        <v>0.001129323500208557</v>
      </c>
      <c r="N2287" s="6">
        <v>0.09938911348581314</v>
      </c>
      <c r="O2287" s="6">
        <v>0.1441002637147903</v>
      </c>
      <c r="P2287" s="6">
        <v>0.1414549052715302</v>
      </c>
      <c r="Q2287" s="6">
        <v>0.1451783627271652</v>
      </c>
      <c r="R2287" s="6">
        <v>0.1443997323513031</v>
      </c>
      <c r="S2287" s="6">
        <v>0.1442996710538864</v>
      </c>
      <c r="T2287" s="6">
        <v>0.1434831768274307</v>
      </c>
      <c r="U2287" s="6">
        <v>0.1434610635042191</v>
      </c>
      <c r="V2287" s="6">
        <v>0.141508623957634</v>
      </c>
      <c r="W2287" s="6">
        <v>0.1372094750404358</v>
      </c>
      <c r="X2287" s="6">
        <v>0.06743912398815155</v>
      </c>
      <c r="Y2287" s="6">
        <v>0.03471188247203827</v>
      </c>
      <c r="Z2287" s="6">
        <v>0.03353994339704514</v>
      </c>
      <c r="AA2287" s="6">
        <v>0.03405935317277908</v>
      </c>
      <c r="AB2287" s="6">
        <v>0.02207825146615505</v>
      </c>
      <c r="AC2287" s="6">
        <v>0.02207825146615505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2.147687673568726</v>
      </c>
      <c r="F2288" s="8">
        <v>2.157430171966553</v>
      </c>
      <c r="G2288" s="8">
        <v>2.128784894943237</v>
      </c>
      <c r="H2288" s="8">
        <v>2.14363169670105</v>
      </c>
      <c r="I2288" s="8">
        <v>2.166830539703369</v>
      </c>
      <c r="J2288" s="8">
        <v>2.1793212890625</v>
      </c>
      <c r="K2288" s="8">
        <v>2.209528923034668</v>
      </c>
      <c r="L2288" s="8">
        <v>2.23437762260437</v>
      </c>
      <c r="M2288" s="8">
        <v>2.283424615859985</v>
      </c>
      <c r="N2288" s="8">
        <v>2.326312303543091</v>
      </c>
      <c r="O2288" s="8">
        <v>2.35735297203064</v>
      </c>
      <c r="P2288" s="8">
        <v>2.404797792434692</v>
      </c>
      <c r="Q2288" s="8">
        <v>2.465200424194336</v>
      </c>
      <c r="R2288" s="8">
        <v>2.538732767105103</v>
      </c>
      <c r="S2288" s="8">
        <v>2.567964792251587</v>
      </c>
      <c r="T2288" s="8">
        <v>2.592665910720825</v>
      </c>
      <c r="U2288" s="8">
        <v>2.650342702865601</v>
      </c>
      <c r="V2288" s="8">
        <v>2.655354022979736</v>
      </c>
      <c r="W2288" s="8">
        <v>2.658468723297119</v>
      </c>
      <c r="X2288" s="8">
        <v>2.691850185394287</v>
      </c>
      <c r="Y2288" s="8">
        <v>2.736081838607788</v>
      </c>
      <c r="Z2288" s="8">
        <v>2.804153203964233</v>
      </c>
      <c r="AA2288" s="8">
        <v>2.829244613647461</v>
      </c>
      <c r="AB2288" s="8">
        <v>2.857537269592285</v>
      </c>
      <c r="AC2288" s="8">
        <v>2.902187585830688</v>
      </c>
      <c r="AD2288" s="8">
        <v>0.01260162043857282</v>
      </c>
    </row>
    <row r="2289" spans="1:30" s="8" customFormat="1">
      <c r="A2289" s="8" t="s">
        <v>1192</v>
      </c>
      <c r="B2289" s="8" t="s">
        <v>2315</v>
      </c>
      <c r="C2289" s="8">
        <v>7.834574699401855</v>
      </c>
      <c r="D2289" s="8">
        <v>8.006415367126465</v>
      </c>
      <c r="E2289" s="8">
        <v>8.272610664367676</v>
      </c>
      <c r="F2289" s="8">
        <v>8.373364448547363</v>
      </c>
      <c r="G2289" s="8">
        <v>8.38259220123291</v>
      </c>
      <c r="H2289" s="8">
        <v>8.513419151306152</v>
      </c>
      <c r="I2289" s="8">
        <v>8.707168579101562</v>
      </c>
      <c r="J2289" s="8">
        <v>8.9769287109375</v>
      </c>
      <c r="K2289" s="8">
        <v>9.516984939575195</v>
      </c>
      <c r="L2289" s="8">
        <v>9.993221282958984</v>
      </c>
      <c r="M2289" s="8">
        <v>10.48388195037842</v>
      </c>
      <c r="N2289" s="8">
        <v>10.91816902160645</v>
      </c>
      <c r="O2289" s="8">
        <v>11.34310913085938</v>
      </c>
      <c r="P2289" s="8">
        <v>11.75281429290771</v>
      </c>
      <c r="Q2289" s="8">
        <v>12.16689682006836</v>
      </c>
      <c r="R2289" s="8">
        <v>12.5620584487915</v>
      </c>
      <c r="S2289" s="8">
        <v>12.85481929779053</v>
      </c>
      <c r="T2289" s="8">
        <v>13.16035938262939</v>
      </c>
      <c r="U2289" s="8">
        <v>13.4905948638916</v>
      </c>
      <c r="V2289" s="8">
        <v>13.79981422424316</v>
      </c>
      <c r="W2289" s="8">
        <v>14.08558082580566</v>
      </c>
      <c r="X2289" s="8">
        <v>14.35551452636719</v>
      </c>
      <c r="Y2289" s="8">
        <v>14.61669445037842</v>
      </c>
      <c r="Z2289" s="8">
        <v>14.86701393127441</v>
      </c>
      <c r="AA2289" s="8">
        <v>15.06432437896729</v>
      </c>
      <c r="AB2289" s="8">
        <v>15.25210189819336</v>
      </c>
      <c r="AC2289" s="8">
        <v>15.47391605377197</v>
      </c>
      <c r="AD2289" s="8">
        <v>0.0265229103355995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7.788884162902832</v>
      </c>
      <c r="D2291" s="8">
        <v>7.966893196105957</v>
      </c>
      <c r="E2291" s="8">
        <v>8.235737800598145</v>
      </c>
      <c r="F2291" s="8">
        <v>8.339803695678711</v>
      </c>
      <c r="G2291" s="8">
        <v>8.351984024047852</v>
      </c>
      <c r="H2291" s="8">
        <v>8.488095283508301</v>
      </c>
      <c r="I2291" s="8">
        <v>8.689204216003418</v>
      </c>
      <c r="J2291" s="8">
        <v>8.971109390258789</v>
      </c>
      <c r="K2291" s="8">
        <v>9.517221450805664</v>
      </c>
      <c r="L2291" s="8">
        <v>9.994961738586426</v>
      </c>
      <c r="M2291" s="8">
        <v>10.48407077789307</v>
      </c>
      <c r="N2291" s="8">
        <v>10.91861057281494</v>
      </c>
      <c r="O2291" s="8">
        <v>11.34376049041748</v>
      </c>
      <c r="P2291" s="8">
        <v>11.75365734100342</v>
      </c>
      <c r="Q2291" s="8">
        <v>12.16736030578613</v>
      </c>
      <c r="R2291" s="8">
        <v>12.56170272827148</v>
      </c>
      <c r="S2291" s="8">
        <v>12.85483360290527</v>
      </c>
      <c r="T2291" s="8">
        <v>13.15828514099121</v>
      </c>
      <c r="U2291" s="8">
        <v>13.48561859130859</v>
      </c>
      <c r="V2291" s="8">
        <v>13.79090881347656</v>
      </c>
      <c r="W2291" s="8">
        <v>14.07296943664551</v>
      </c>
      <c r="X2291" s="8">
        <v>14.34272956848145</v>
      </c>
      <c r="Y2291" s="8">
        <v>14.60313606262207</v>
      </c>
      <c r="Z2291" s="8">
        <v>14.85368156433105</v>
      </c>
      <c r="AA2291" s="8">
        <v>15.05118942260742</v>
      </c>
      <c r="AB2291" s="8">
        <v>15.24263954162598</v>
      </c>
      <c r="AC2291" s="8">
        <v>15.46139526367188</v>
      </c>
      <c r="AD2291" s="8">
        <v>0.02672189740144604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7.939618587493896</v>
      </c>
      <c r="E2292" s="8">
        <v>8.175841331481934</v>
      </c>
      <c r="F2292" s="8">
        <v>8.234699249267578</v>
      </c>
      <c r="G2292" s="8">
        <v>8.182956695556641</v>
      </c>
      <c r="H2292" s="8">
        <v>8.241402626037598</v>
      </c>
      <c r="I2292" s="8">
        <v>8.352639198303223</v>
      </c>
      <c r="J2292" s="8">
        <v>8.429342269897461</v>
      </c>
      <c r="K2292" s="8">
        <v>8.504733085632324</v>
      </c>
      <c r="L2292" s="8">
        <v>8.544443130493164</v>
      </c>
      <c r="M2292" s="8">
        <v>8.632318496704102</v>
      </c>
      <c r="N2292" s="8">
        <v>8.696267127990723</v>
      </c>
      <c r="O2292" s="8">
        <v>8.772472381591797</v>
      </c>
      <c r="P2292" s="8">
        <v>8.846725463867188</v>
      </c>
      <c r="Q2292" s="8">
        <v>8.934432029724121</v>
      </c>
      <c r="R2292" s="8">
        <v>9.01728343963623</v>
      </c>
      <c r="S2292" s="8">
        <v>9.032588005065918</v>
      </c>
      <c r="T2292" s="8">
        <v>9.076187133789062</v>
      </c>
      <c r="U2292" s="8">
        <v>9.153682708740234</v>
      </c>
      <c r="V2292" s="8">
        <v>9.225772857666016</v>
      </c>
      <c r="W2292" s="8">
        <v>9.290199279785156</v>
      </c>
      <c r="X2292" s="8">
        <v>9.354806900024414</v>
      </c>
      <c r="Y2292" s="8">
        <v>9.426259994506836</v>
      </c>
      <c r="Z2292" s="8">
        <v>9.497103691101074</v>
      </c>
      <c r="AA2292" s="8">
        <v>9.542342185974121</v>
      </c>
      <c r="AB2292" s="8">
        <v>9.589996337890625</v>
      </c>
      <c r="AC2292" s="8">
        <v>9.668259620666504</v>
      </c>
      <c r="AD2292" s="8">
        <v>0.008380719167223605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4.087684154510498</v>
      </c>
      <c r="E2293" s="6">
        <v>4.323851108551025</v>
      </c>
      <c r="F2293" s="6">
        <v>4.382641315460205</v>
      </c>
      <c r="G2293" s="6">
        <v>4.330818176269531</v>
      </c>
      <c r="H2293" s="6">
        <v>4.39959716796875</v>
      </c>
      <c r="I2293" s="6">
        <v>4.50029182434082</v>
      </c>
      <c r="J2293" s="6">
        <v>4.576850414276123</v>
      </c>
      <c r="K2293" s="6">
        <v>4.652071475982666</v>
      </c>
      <c r="L2293" s="6">
        <v>4.691591262817383</v>
      </c>
      <c r="M2293" s="6">
        <v>4.779252529144287</v>
      </c>
      <c r="N2293" s="6">
        <v>4.842967510223389</v>
      </c>
      <c r="O2293" s="6">
        <v>4.918912410736084</v>
      </c>
      <c r="P2293" s="6">
        <v>4.992869853973389</v>
      </c>
      <c r="Q2293" s="6">
        <v>5.080280780792236</v>
      </c>
      <c r="R2293" s="6">
        <v>5.162822723388672</v>
      </c>
      <c r="S2293" s="6">
        <v>5.177792549133301</v>
      </c>
      <c r="T2293" s="6">
        <v>5.220987796783447</v>
      </c>
      <c r="U2293" s="6">
        <v>5.298061370849609</v>
      </c>
      <c r="V2293" s="6">
        <v>5.36970329284668</v>
      </c>
      <c r="W2293" s="6">
        <v>5.433592796325684</v>
      </c>
      <c r="X2293" s="6">
        <v>5.497627258300781</v>
      </c>
      <c r="Y2293" s="6">
        <v>5.568477153778076</v>
      </c>
      <c r="Z2293" s="6">
        <v>5.638654708862305</v>
      </c>
      <c r="AA2293" s="6">
        <v>5.683175563812256</v>
      </c>
      <c r="AB2293" s="6">
        <v>5.730040073394775</v>
      </c>
      <c r="AC2293" s="6">
        <v>5.807450771331787</v>
      </c>
      <c r="AD2293" s="6">
        <v>0.01512814850486599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3.851636409759521</v>
      </c>
      <c r="H2294" s="6">
        <v>3.841206312179565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0.0002980232238769531</v>
      </c>
      <c r="E2295" s="6">
        <v>0.0003538131713867188</v>
      </c>
      <c r="F2295" s="6">
        <v>0.0004215240478515625</v>
      </c>
      <c r="G2295" s="6">
        <v>0.0005021095275878906</v>
      </c>
      <c r="H2295" s="6">
        <v>0.0005991458892822266</v>
      </c>
      <c r="I2295" s="6">
        <v>0.0007109642028808594</v>
      </c>
      <c r="J2295" s="6">
        <v>0.0008554458618164062</v>
      </c>
      <c r="K2295" s="6">
        <v>0.001025199890136719</v>
      </c>
      <c r="L2295" s="6">
        <v>0.001215457916259766</v>
      </c>
      <c r="M2295" s="6">
        <v>0.001429557800292969</v>
      </c>
      <c r="N2295" s="6">
        <v>0.0016632080078125</v>
      </c>
      <c r="O2295" s="6">
        <v>0.001923561096191406</v>
      </c>
      <c r="P2295" s="6">
        <v>0.002219200134277344</v>
      </c>
      <c r="Q2295" s="6">
        <v>0.002514839172363281</v>
      </c>
      <c r="R2295" s="6">
        <v>0.002824306488037109</v>
      </c>
      <c r="S2295" s="6">
        <v>0.003159046173095703</v>
      </c>
      <c r="T2295" s="6">
        <v>0.00356292724609375</v>
      </c>
      <c r="U2295" s="6">
        <v>0.003984928131103516</v>
      </c>
      <c r="V2295" s="6">
        <v>0.004433155059814453</v>
      </c>
      <c r="W2295" s="6">
        <v>0.004970073699951172</v>
      </c>
      <c r="X2295" s="6">
        <v>0.005543231964111328</v>
      </c>
      <c r="Y2295" s="6">
        <v>0.006146430969238281</v>
      </c>
      <c r="Z2295" s="6">
        <v>0.006812572479248047</v>
      </c>
      <c r="AA2295" s="6">
        <v>0.00753021240234375</v>
      </c>
      <c r="AB2295" s="6">
        <v>0.008319854736328125</v>
      </c>
      <c r="AC2295" s="6">
        <v>0.009172439575195312</v>
      </c>
      <c r="AD2295" s="6">
        <v>0.1482206414212235</v>
      </c>
    </row>
    <row r="2296" spans="1:30" s="8" customFormat="1">
      <c r="A2296" s="8" t="s">
        <v>1198</v>
      </c>
      <c r="B2296" s="8" t="s">
        <v>1346</v>
      </c>
      <c r="C2296" s="8">
        <v>0.006539914757013321</v>
      </c>
      <c r="D2296" s="8">
        <v>0.02727482467889786</v>
      </c>
      <c r="E2296" s="8">
        <v>0.05977159738540649</v>
      </c>
      <c r="F2296" s="8">
        <v>0.1049601808190346</v>
      </c>
      <c r="G2296" s="8">
        <v>0.169027715921402</v>
      </c>
      <c r="H2296" s="8">
        <v>0.2466928213834763</v>
      </c>
      <c r="I2296" s="8">
        <v>0.3365651667118073</v>
      </c>
      <c r="J2296" s="8">
        <v>0.5417674779891968</v>
      </c>
      <c r="K2296" s="8">
        <v>1.012376546859741</v>
      </c>
      <c r="L2296" s="8">
        <v>1.450389981269836</v>
      </c>
      <c r="M2296" s="8">
        <v>1.851752161979675</v>
      </c>
      <c r="N2296" s="8">
        <v>2.2221999168396</v>
      </c>
      <c r="O2296" s="8">
        <v>2.571143627166748</v>
      </c>
      <c r="P2296" s="8">
        <v>2.906787872314453</v>
      </c>
      <c r="Q2296" s="8">
        <v>3.232928276062012</v>
      </c>
      <c r="R2296" s="8">
        <v>3.544419765472412</v>
      </c>
      <c r="S2296" s="8">
        <v>3.822245597839355</v>
      </c>
      <c r="T2296" s="8">
        <v>4.082098007202148</v>
      </c>
      <c r="U2296" s="8">
        <v>4.331936359405518</v>
      </c>
      <c r="V2296" s="8">
        <v>4.565135955810547</v>
      </c>
      <c r="W2296" s="8">
        <v>4.78277063369751</v>
      </c>
      <c r="X2296" s="8">
        <v>4.987922191619873</v>
      </c>
      <c r="Y2296" s="8">
        <v>5.176875591278076</v>
      </c>
      <c r="Z2296" s="8">
        <v>5.356578350067139</v>
      </c>
      <c r="AA2296" s="8">
        <v>5.508847236633301</v>
      </c>
      <c r="AB2296" s="8">
        <v>5.652642726898193</v>
      </c>
      <c r="AC2296" s="8">
        <v>5.793135643005371</v>
      </c>
      <c r="AD2296" s="8">
        <v>0.2982528739900931</v>
      </c>
    </row>
    <row r="2297" spans="1:30" s="6" customFormat="1">
      <c r="A2297" s="6" t="s">
        <v>1199</v>
      </c>
      <c r="B2297" s="6" t="s">
        <v>1734</v>
      </c>
      <c r="C2297" s="6">
        <v>0.003022307297214866</v>
      </c>
      <c r="D2297" s="6">
        <v>0.003257763106375933</v>
      </c>
      <c r="E2297" s="6">
        <v>0.003373547922819853</v>
      </c>
      <c r="F2297" s="6">
        <v>0.003406342584639788</v>
      </c>
      <c r="G2297" s="6">
        <v>0.003375633619725704</v>
      </c>
      <c r="H2297" s="6">
        <v>0.003254383336752653</v>
      </c>
      <c r="I2297" s="6">
        <v>0.00312082702293992</v>
      </c>
      <c r="J2297" s="6">
        <v>0.002975553506985307</v>
      </c>
      <c r="K2297" s="6">
        <v>0.002805602736771107</v>
      </c>
      <c r="L2297" s="6">
        <v>0.002610331168398261</v>
      </c>
      <c r="M2297" s="6">
        <v>0.002412300789728761</v>
      </c>
      <c r="N2297" s="6">
        <v>0.002217873465269804</v>
      </c>
      <c r="O2297" s="6">
        <v>0.002026429167017341</v>
      </c>
      <c r="P2297" s="6">
        <v>0.001840953482314944</v>
      </c>
      <c r="Q2297" s="6">
        <v>0.001659328583627939</v>
      </c>
      <c r="R2297" s="6">
        <v>0.001492196344770491</v>
      </c>
      <c r="S2297" s="6">
        <v>0.001337469439022243</v>
      </c>
      <c r="T2297" s="6">
        <v>0.001192811178043485</v>
      </c>
      <c r="U2297" s="6">
        <v>0.001079134992323816</v>
      </c>
      <c r="V2297" s="6">
        <v>0.0009782399283722043</v>
      </c>
      <c r="W2297" s="6">
        <v>0.0009062051540240645</v>
      </c>
      <c r="X2297" s="6">
        <v>0.0008278106106445193</v>
      </c>
      <c r="Y2297" s="6">
        <v>0.000771598017308861</v>
      </c>
      <c r="Z2297" s="6">
        <v>0.000733514258172363</v>
      </c>
      <c r="AA2297" s="6">
        <v>0.0007130545563995838</v>
      </c>
      <c r="AB2297" s="6">
        <v>0.0006941855535842478</v>
      </c>
      <c r="AC2297" s="6">
        <v>0.0006794933578930795</v>
      </c>
      <c r="AD2297" s="6">
        <v>-0.05578472283643887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0</v>
      </c>
      <c r="X2298" s="6">
        <v>9.358739589515608E-06</v>
      </c>
      <c r="Y2298" s="6">
        <v>7.926320540718734E-05</v>
      </c>
      <c r="Z2298" s="6">
        <v>0.0002774361637420952</v>
      </c>
      <c r="AA2298" s="6">
        <v>0.0006374430377036333</v>
      </c>
      <c r="AB2298" s="6">
        <v>0.001411697012372315</v>
      </c>
      <c r="AC2298" s="6">
        <v>0.002492478117346764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0.003276432165876031</v>
      </c>
      <c r="D2299" s="6">
        <v>0.02376506105065346</v>
      </c>
      <c r="E2299" s="6">
        <v>0.05613958463072777</v>
      </c>
      <c r="F2299" s="6">
        <v>0.1012954711914062</v>
      </c>
      <c r="G2299" s="6">
        <v>0.1653948575258255</v>
      </c>
      <c r="H2299" s="6">
        <v>0.2431831955909729</v>
      </c>
      <c r="I2299" s="6">
        <v>0.3331916332244873</v>
      </c>
      <c r="J2299" s="6">
        <v>0.5385413765907288</v>
      </c>
      <c r="K2299" s="6">
        <v>1.00932502746582</v>
      </c>
      <c r="L2299" s="6">
        <v>1.447538256645203</v>
      </c>
      <c r="M2299" s="6">
        <v>1.84910249710083</v>
      </c>
      <c r="N2299" s="6">
        <v>2.219749212265015</v>
      </c>
      <c r="O2299" s="6">
        <v>2.568888664245605</v>
      </c>
      <c r="P2299" s="6">
        <v>2.904723882675171</v>
      </c>
      <c r="Q2299" s="6">
        <v>3.231052398681641</v>
      </c>
      <c r="R2299" s="6">
        <v>3.542715549468994</v>
      </c>
      <c r="S2299" s="6">
        <v>3.820701360702515</v>
      </c>
      <c r="T2299" s="6">
        <v>4.080702781677246</v>
      </c>
      <c r="U2299" s="6">
        <v>4.330660343170166</v>
      </c>
      <c r="V2299" s="6">
        <v>4.563966751098633</v>
      </c>
      <c r="W2299" s="6">
        <v>4.78167724609375</v>
      </c>
      <c r="X2299" s="6">
        <v>4.986903190612793</v>
      </c>
      <c r="Y2299" s="6">
        <v>5.175847053527832</v>
      </c>
      <c r="Z2299" s="6">
        <v>5.355392932891846</v>
      </c>
      <c r="AA2299" s="6">
        <v>5.507324695587158</v>
      </c>
      <c r="AB2299" s="6">
        <v>5.650369167327881</v>
      </c>
      <c r="AC2299" s="6">
        <v>5.789801120758057</v>
      </c>
      <c r="AD2299" s="6">
        <v>0.3331981741037116</v>
      </c>
    </row>
    <row r="2300" spans="1:30" s="6" customFormat="1">
      <c r="A2300" s="6" t="s">
        <v>1202</v>
      </c>
      <c r="B2300" s="6" t="s">
        <v>1736</v>
      </c>
      <c r="C2300" s="6">
        <v>0.0002411748573649675</v>
      </c>
      <c r="D2300" s="6">
        <v>0.0002520026755519211</v>
      </c>
      <c r="E2300" s="6">
        <v>0.0002584697504062206</v>
      </c>
      <c r="F2300" s="6">
        <v>0.000258363812463358</v>
      </c>
      <c r="G2300" s="6">
        <v>0.0002572070225141943</v>
      </c>
      <c r="H2300" s="6">
        <v>0.0002552371588535607</v>
      </c>
      <c r="I2300" s="6">
        <v>0.0002527220931369811</v>
      </c>
      <c r="J2300" s="6">
        <v>0.0002505447482690215</v>
      </c>
      <c r="K2300" s="6">
        <v>0.000245951465331018</v>
      </c>
      <c r="L2300" s="6">
        <v>0.0002413489419268444</v>
      </c>
      <c r="M2300" s="6">
        <v>0.0002373991592321545</v>
      </c>
      <c r="N2300" s="6">
        <v>0.0002326065878150985</v>
      </c>
      <c r="O2300" s="6">
        <v>0.0002282823552377522</v>
      </c>
      <c r="P2300" s="6">
        <v>0.0002234224521089345</v>
      </c>
      <c r="Q2300" s="6">
        <v>0.0002165988407796249</v>
      </c>
      <c r="R2300" s="6">
        <v>0.0002118736592819914</v>
      </c>
      <c r="S2300" s="6">
        <v>0.0002066748565994203</v>
      </c>
      <c r="T2300" s="6">
        <v>0.0002020448882831261</v>
      </c>
      <c r="U2300" s="6">
        <v>0.0001977607316803187</v>
      </c>
      <c r="V2300" s="6">
        <v>0.0001908786798594519</v>
      </c>
      <c r="W2300" s="6">
        <v>0.0001871253334684297</v>
      </c>
      <c r="X2300" s="6">
        <v>0.0001820208854041994</v>
      </c>
      <c r="Y2300" s="6">
        <v>0.0001780323073035106</v>
      </c>
      <c r="Z2300" s="6">
        <v>0.0001747463247738779</v>
      </c>
      <c r="AA2300" s="6">
        <v>0.0001714355166768655</v>
      </c>
      <c r="AB2300" s="6">
        <v>0.0001678632688708603</v>
      </c>
      <c r="AC2300" s="6">
        <v>0.0001639773399801925</v>
      </c>
      <c r="AD2300" s="6">
        <v>-0.01472868565276386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0.0001248836488230154</v>
      </c>
      <c r="F2301" s="8">
        <v>0.0001442357461201027</v>
      </c>
      <c r="G2301" s="8">
        <v>0</v>
      </c>
      <c r="H2301" s="8">
        <v>0</v>
      </c>
      <c r="I2301" s="8">
        <v>0</v>
      </c>
      <c r="J2301" s="8">
        <v>0</v>
      </c>
      <c r="K2301" s="8">
        <v>0.0001116628263844177</v>
      </c>
      <c r="L2301" s="8">
        <v>0.0001289662177441642</v>
      </c>
      <c r="M2301" s="8">
        <v>0</v>
      </c>
      <c r="N2301" s="8">
        <v>0.0001441300701117143</v>
      </c>
      <c r="O2301" s="8">
        <v>0.0001441300701117143</v>
      </c>
      <c r="P2301" s="8">
        <v>0.0001441300701117143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0.04569053649902344</v>
      </c>
      <c r="D2303" s="8">
        <v>0.03952217102050781</v>
      </c>
      <c r="E2303" s="8">
        <v>0.03687286376953125</v>
      </c>
      <c r="F2303" s="8">
        <v>0.03356075286865234</v>
      </c>
      <c r="G2303" s="8">
        <v>0.03060817718505859</v>
      </c>
      <c r="H2303" s="8">
        <v>0.02532386779785156</v>
      </c>
      <c r="I2303" s="8">
        <v>0.01796436309814453</v>
      </c>
      <c r="J2303" s="8">
        <v>0.005819320678710938</v>
      </c>
      <c r="K2303" s="8">
        <v>-0.00023651123046875</v>
      </c>
      <c r="L2303" s="8">
        <v>-0.001740455627441406</v>
      </c>
      <c r="M2303" s="8">
        <v>-0.0001888275146484375</v>
      </c>
      <c r="N2303" s="8">
        <v>-0.0004415512084960938</v>
      </c>
      <c r="O2303" s="8">
        <v>-0.0006513595581054688</v>
      </c>
      <c r="P2303" s="8">
        <v>-0.000843048095703125</v>
      </c>
      <c r="Q2303" s="8">
        <v>-0.0004634857177734375</v>
      </c>
      <c r="R2303" s="8">
        <v>0.0003557205200195312</v>
      </c>
      <c r="S2303" s="8">
        <v>-1.430511474609375E-05</v>
      </c>
      <c r="T2303" s="8">
        <v>0.002074241638183594</v>
      </c>
      <c r="U2303" s="8">
        <v>0.004976272583007812</v>
      </c>
      <c r="V2303" s="8">
        <v>0.008905410766601562</v>
      </c>
      <c r="W2303" s="8">
        <v>0.01261138916015625</v>
      </c>
      <c r="X2303" s="8">
        <v>0.01278495788574219</v>
      </c>
      <c r="Y2303" s="8">
        <v>0.01355838775634766</v>
      </c>
      <c r="Z2303" s="8">
        <v>0.01333236694335938</v>
      </c>
      <c r="AA2303" s="8">
        <v>0.01313495635986328</v>
      </c>
      <c r="AB2303" s="8">
        <v>0.009462356567382812</v>
      </c>
      <c r="AC2303" s="8">
        <v>0.01252079010009766</v>
      </c>
      <c r="AD2303" s="8">
        <v>-0.0485693592070825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7.087544918060303</v>
      </c>
      <c r="D2306" s="6">
        <v>8.196033477783203</v>
      </c>
      <c r="E2306" s="6">
        <v>8.125347137451172</v>
      </c>
      <c r="F2306" s="6">
        <v>8.003747940063477</v>
      </c>
      <c r="G2306" s="6">
        <v>8.110591888427734</v>
      </c>
      <c r="H2306" s="6">
        <v>8.244754791259766</v>
      </c>
      <c r="I2306" s="6">
        <v>8.493583679199219</v>
      </c>
      <c r="J2306" s="6">
        <v>8.563900947570801</v>
      </c>
      <c r="K2306" s="6">
        <v>9.19412899017334</v>
      </c>
      <c r="L2306" s="6">
        <v>9.76479434967041</v>
      </c>
      <c r="M2306" s="6">
        <v>10.0758228302002</v>
      </c>
      <c r="N2306" s="6">
        <v>10.16886520385742</v>
      </c>
      <c r="O2306" s="6">
        <v>10.06941223144531</v>
      </c>
      <c r="P2306" s="6">
        <v>9.872934341430664</v>
      </c>
      <c r="Q2306" s="6">
        <v>10.01023769378662</v>
      </c>
      <c r="R2306" s="6">
        <v>10.08549785614014</v>
      </c>
      <c r="S2306" s="6">
        <v>10.16390705108643</v>
      </c>
      <c r="T2306" s="6">
        <v>10.08977890014648</v>
      </c>
      <c r="U2306" s="6">
        <v>10.27095794677734</v>
      </c>
      <c r="V2306" s="6">
        <v>10.3702220916748</v>
      </c>
      <c r="W2306" s="6">
        <v>10.20795917510986</v>
      </c>
      <c r="X2306" s="6">
        <v>10.2621431350708</v>
      </c>
      <c r="Y2306" s="6">
        <v>10.4037446975708</v>
      </c>
      <c r="Z2306" s="6">
        <v>10.35409355163574</v>
      </c>
      <c r="AA2306" s="6">
        <v>10.29957103729248</v>
      </c>
      <c r="AB2306" s="6">
        <v>10.16119384765625</v>
      </c>
      <c r="AC2306" s="6">
        <v>10.14585494995117</v>
      </c>
      <c r="AD2306" s="6">
        <v>0.01389278303470443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9.549057006835938</v>
      </c>
      <c r="D2309" s="6">
        <v>10.65811920166016</v>
      </c>
      <c r="E2309" s="6">
        <v>10.58801937103271</v>
      </c>
      <c r="F2309" s="6">
        <v>10.46699523925781</v>
      </c>
      <c r="G2309" s="6">
        <v>10.57512283325195</v>
      </c>
      <c r="H2309" s="6">
        <v>10.71075344085693</v>
      </c>
      <c r="I2309" s="6">
        <v>10.9616756439209</v>
      </c>
      <c r="J2309" s="6">
        <v>11.00668430328369</v>
      </c>
      <c r="K2309" s="6">
        <v>11.61172103881836</v>
      </c>
      <c r="L2309" s="6">
        <v>12.16471672058105</v>
      </c>
      <c r="M2309" s="6">
        <v>12.46189212799072</v>
      </c>
      <c r="N2309" s="6">
        <v>12.54654598236084</v>
      </c>
      <c r="O2309" s="6">
        <v>12.44193649291992</v>
      </c>
      <c r="P2309" s="6">
        <v>12.23942184448242</v>
      </c>
      <c r="Q2309" s="6">
        <v>12.35387134552002</v>
      </c>
      <c r="R2309" s="6">
        <v>12.43962574005127</v>
      </c>
      <c r="S2309" s="6">
        <v>12.5134744644165</v>
      </c>
      <c r="T2309" s="6">
        <v>12.44609928131104</v>
      </c>
      <c r="U2309" s="6">
        <v>12.62175559997559</v>
      </c>
      <c r="V2309" s="6">
        <v>12.72197151184082</v>
      </c>
      <c r="W2309" s="6">
        <v>12.58455276489258</v>
      </c>
      <c r="X2309" s="6">
        <v>12.6360969543457</v>
      </c>
      <c r="Y2309" s="6">
        <v>12.72124195098877</v>
      </c>
      <c r="Z2309" s="6">
        <v>12.67038917541504</v>
      </c>
      <c r="AA2309" s="6">
        <v>12.61699962615967</v>
      </c>
      <c r="AB2309" s="6">
        <v>12.54512023925781</v>
      </c>
      <c r="AC2309" s="6">
        <v>12.53361988067627</v>
      </c>
      <c r="AD2309" s="6">
        <v>0.01051537188212359</v>
      </c>
    </row>
    <row r="2310" spans="1:30" s="6" customFormat="1">
      <c r="A2310" s="6" t="s">
        <v>1207</v>
      </c>
      <c r="B2310" s="6" t="s">
        <v>2327</v>
      </c>
      <c r="C2310" s="6">
        <v>60.39380645751953</v>
      </c>
      <c r="D2310" s="6">
        <v>60.74507904052734</v>
      </c>
      <c r="E2310" s="6">
        <v>60.58150100708008</v>
      </c>
      <c r="F2310" s="6">
        <v>60.44472885131836</v>
      </c>
      <c r="G2310" s="6">
        <v>60.52251434326172</v>
      </c>
      <c r="H2310" s="6">
        <v>60.64310455322266</v>
      </c>
      <c r="I2310" s="6">
        <v>60.87277984619141</v>
      </c>
      <c r="J2310" s="6">
        <v>61.39175033569336</v>
      </c>
      <c r="K2310" s="6">
        <v>62.09482574462891</v>
      </c>
      <c r="L2310" s="6">
        <v>62.65778350830078</v>
      </c>
      <c r="M2310" s="6">
        <v>62.95691680908203</v>
      </c>
      <c r="N2310" s="6">
        <v>63.02562713623047</v>
      </c>
      <c r="O2310" s="6">
        <v>62.90137100219727</v>
      </c>
      <c r="P2310" s="6">
        <v>62.69026184082031</v>
      </c>
      <c r="Q2310" s="6">
        <v>62.86403656005859</v>
      </c>
      <c r="R2310" s="6">
        <v>62.88652420043945</v>
      </c>
      <c r="S2310" s="6">
        <v>62.9560432434082</v>
      </c>
      <c r="T2310" s="6">
        <v>62.85116195678711</v>
      </c>
      <c r="U2310" s="6">
        <v>63.03233337402344</v>
      </c>
      <c r="V2310" s="6">
        <v>63.11921310424805</v>
      </c>
      <c r="W2310" s="6">
        <v>62.90002059936523</v>
      </c>
      <c r="X2310" s="6">
        <v>62.95349502563477</v>
      </c>
      <c r="Y2310" s="6">
        <v>63.19281768798828</v>
      </c>
      <c r="Z2310" s="6">
        <v>63.13837051391602</v>
      </c>
      <c r="AA2310" s="6">
        <v>63.07596206665039</v>
      </c>
      <c r="AB2310" s="6">
        <v>62.81991577148438</v>
      </c>
      <c r="AC2310" s="6">
        <v>62.79608154296875</v>
      </c>
      <c r="AD2310" s="6">
        <v>0.001501361228508191</v>
      </c>
    </row>
    <row r="2311" spans="1:30" s="6" customFormat="1">
      <c r="A2311" s="6" t="s">
        <v>1208</v>
      </c>
      <c r="B2311" s="6" t="s">
        <v>2328</v>
      </c>
      <c r="C2311" s="6">
        <v>9.549057006835938</v>
      </c>
      <c r="D2311" s="6">
        <v>10.65811920166016</v>
      </c>
      <c r="E2311" s="6">
        <v>11.20631217956543</v>
      </c>
      <c r="F2311" s="6">
        <v>11.00175857543945</v>
      </c>
      <c r="G2311" s="6">
        <v>10.57512283325195</v>
      </c>
      <c r="H2311" s="6">
        <v>10.71075344085693</v>
      </c>
      <c r="I2311" s="6">
        <v>10.9616756439209</v>
      </c>
      <c r="J2311" s="6">
        <v>11.00668430328369</v>
      </c>
      <c r="K2311" s="6">
        <v>13.52366828918457</v>
      </c>
      <c r="L2311" s="6">
        <v>14.00857162475586</v>
      </c>
      <c r="M2311" s="6">
        <v>12.46189212799072</v>
      </c>
      <c r="N2311" s="6">
        <v>13.96551513671875</v>
      </c>
      <c r="O2311" s="6">
        <v>13.82675075531006</v>
      </c>
      <c r="P2311" s="6">
        <v>13.6285285949707</v>
      </c>
      <c r="Q2311" s="6">
        <v>12.35387134552002</v>
      </c>
      <c r="R2311" s="6">
        <v>12.43962574005127</v>
      </c>
      <c r="S2311" s="6">
        <v>12.5134744644165</v>
      </c>
      <c r="T2311" s="6">
        <v>12.44609928131104</v>
      </c>
      <c r="U2311" s="6">
        <v>12.62175559997559</v>
      </c>
      <c r="V2311" s="6">
        <v>12.72197151184082</v>
      </c>
      <c r="W2311" s="6">
        <v>12.58455276489258</v>
      </c>
      <c r="X2311" s="6">
        <v>12.6360969543457</v>
      </c>
      <c r="Y2311" s="6">
        <v>12.72124195098877</v>
      </c>
      <c r="Z2311" s="6">
        <v>12.67038917541504</v>
      </c>
      <c r="AA2311" s="6">
        <v>12.61699962615967</v>
      </c>
      <c r="AB2311" s="6">
        <v>12.54512023925781</v>
      </c>
      <c r="AC2311" s="6">
        <v>12.53361988067627</v>
      </c>
      <c r="AD2311" s="6">
        <v>0.01051537188212359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21994.171875</v>
      </c>
      <c r="D2355" s="12">
        <v>22904.634765625</v>
      </c>
      <c r="E2355" s="12">
        <v>23496.400390625</v>
      </c>
      <c r="F2355" s="12">
        <v>24070.36328125</v>
      </c>
      <c r="G2355" s="12">
        <v>24569.6875</v>
      </c>
      <c r="H2355" s="12">
        <v>25131.80078125</v>
      </c>
      <c r="I2355" s="12">
        <v>25662.421875</v>
      </c>
      <c r="J2355" s="12">
        <v>26183.765625</v>
      </c>
      <c r="K2355" s="12">
        <v>26751.33203125</v>
      </c>
      <c r="L2355" s="12">
        <v>27317.193359375</v>
      </c>
      <c r="M2355" s="12">
        <v>27862.232421875</v>
      </c>
      <c r="N2355" s="12">
        <v>28439.974609375</v>
      </c>
      <c r="O2355" s="12">
        <v>29017.76953125</v>
      </c>
      <c r="P2355" s="12">
        <v>29620.1171875</v>
      </c>
      <c r="Q2355" s="12">
        <v>30251.0078125</v>
      </c>
      <c r="R2355" s="12">
        <v>30877.177734375</v>
      </c>
      <c r="S2355" s="12">
        <v>31487.73046875</v>
      </c>
      <c r="T2355" s="12">
        <v>32094.3828125</v>
      </c>
      <c r="U2355" s="12">
        <v>32710.5234375</v>
      </c>
      <c r="V2355" s="12">
        <v>33343.59765625</v>
      </c>
      <c r="W2355" s="12">
        <v>33989.06640625</v>
      </c>
      <c r="X2355" s="12">
        <v>34658.34375</v>
      </c>
      <c r="Y2355" s="12">
        <v>35325.7734375</v>
      </c>
      <c r="Z2355" s="12">
        <v>35995.8359375</v>
      </c>
      <c r="AA2355" s="12">
        <v>36678.6640625</v>
      </c>
      <c r="AB2355" s="12">
        <v>37426.76953125</v>
      </c>
      <c r="AC2355" s="12">
        <v>38237.63671875</v>
      </c>
      <c r="AD2355" s="12">
        <v>0.0214987138667766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15314.333984375</v>
      </c>
      <c r="D2357" s="4">
        <v>15956.70703125</v>
      </c>
      <c r="E2357" s="4">
        <v>16474.10546875</v>
      </c>
      <c r="F2357" s="4">
        <v>16995.19921875</v>
      </c>
      <c r="G2357" s="4">
        <v>17482.435546875</v>
      </c>
      <c r="H2357" s="4">
        <v>17982.025390625</v>
      </c>
      <c r="I2357" s="4">
        <v>18456.4765625</v>
      </c>
      <c r="J2357" s="4">
        <v>18922.23046875</v>
      </c>
      <c r="K2357" s="4">
        <v>19403.931640625</v>
      </c>
      <c r="L2357" s="4">
        <v>19902.755859375</v>
      </c>
      <c r="M2357" s="4">
        <v>20414.08984375</v>
      </c>
      <c r="N2357" s="4">
        <v>20917.330078125</v>
      </c>
      <c r="O2357" s="4">
        <v>21414.650390625</v>
      </c>
      <c r="P2357" s="4">
        <v>21925.3046875</v>
      </c>
      <c r="Q2357" s="4">
        <v>22441.677734375</v>
      </c>
      <c r="R2357" s="4">
        <v>22952.716796875</v>
      </c>
      <c r="S2357" s="4">
        <v>23448.0859375</v>
      </c>
      <c r="T2357" s="4">
        <v>23937.48828125</v>
      </c>
      <c r="U2357" s="4">
        <v>24420.591796875</v>
      </c>
      <c r="V2357" s="4">
        <v>24903.939453125</v>
      </c>
      <c r="W2357" s="4">
        <v>25408.0234375</v>
      </c>
      <c r="X2357" s="4">
        <v>25908.421875</v>
      </c>
      <c r="Y2357" s="4">
        <v>26410.849609375</v>
      </c>
      <c r="Z2357" s="4">
        <v>26929.732421875</v>
      </c>
      <c r="AA2357" s="4">
        <v>27478.662109375</v>
      </c>
      <c r="AB2357" s="4">
        <v>28081.9765625</v>
      </c>
      <c r="AC2357" s="4">
        <v>28719.078125</v>
      </c>
      <c r="AD2357" s="4">
        <v>0.02447834731471721</v>
      </c>
    </row>
    <row r="2358" spans="1:30" s="4" customFormat="1">
      <c r="A2358" s="4" t="s">
        <v>1211</v>
      </c>
      <c r="B2358" s="4" t="s">
        <v>2361</v>
      </c>
      <c r="C2358" s="4">
        <v>3588.6162109375</v>
      </c>
      <c r="D2358" s="4">
        <v>3842.4345703125</v>
      </c>
      <c r="E2358" s="4">
        <v>3891.253173828125</v>
      </c>
      <c r="F2358" s="4">
        <v>3943.28173828125</v>
      </c>
      <c r="G2358" s="4">
        <v>3987.27490234375</v>
      </c>
      <c r="H2358" s="4">
        <v>4062.10009765625</v>
      </c>
      <c r="I2358" s="4">
        <v>4146.61376953125</v>
      </c>
      <c r="J2358" s="4">
        <v>4250.984375</v>
      </c>
      <c r="K2358" s="4">
        <v>4386.97119140625</v>
      </c>
      <c r="L2358" s="4">
        <v>4539.10791015625</v>
      </c>
      <c r="M2358" s="4">
        <v>4681.18505859375</v>
      </c>
      <c r="N2358" s="4">
        <v>4831.52490234375</v>
      </c>
      <c r="O2358" s="4">
        <v>4960.23779296875</v>
      </c>
      <c r="P2358" s="4">
        <v>5102.4345703125</v>
      </c>
      <c r="Q2358" s="4">
        <v>5258.01953125</v>
      </c>
      <c r="R2358" s="4">
        <v>5413.68310546875</v>
      </c>
      <c r="S2358" s="4">
        <v>5558.85986328125</v>
      </c>
      <c r="T2358" s="4">
        <v>5705.955078125</v>
      </c>
      <c r="U2358" s="4">
        <v>5867.7158203125</v>
      </c>
      <c r="V2358" s="4">
        <v>6047.40185546875</v>
      </c>
      <c r="W2358" s="4">
        <v>6227.1640625</v>
      </c>
      <c r="X2358" s="4">
        <v>6412.84619140625</v>
      </c>
      <c r="Y2358" s="4">
        <v>6598.77880859375</v>
      </c>
      <c r="Z2358" s="4">
        <v>6785.30029296875</v>
      </c>
      <c r="AA2358" s="4">
        <v>6979.51025390625</v>
      </c>
      <c r="AB2358" s="4">
        <v>7197.10986328125</v>
      </c>
      <c r="AC2358" s="4">
        <v>7443.857421875</v>
      </c>
      <c r="AD2358" s="4">
        <v>0.0284598628054753</v>
      </c>
    </row>
    <row r="2359" spans="1:30" s="4" customFormat="1">
      <c r="A2359" s="4" t="s">
        <v>1212</v>
      </c>
      <c r="B2359" s="4" t="s">
        <v>2362</v>
      </c>
      <c r="C2359" s="4">
        <v>3680.635009765625</v>
      </c>
      <c r="D2359" s="4">
        <v>3741.4375</v>
      </c>
      <c r="E2359" s="4">
        <v>3760.98388671875</v>
      </c>
      <c r="F2359" s="4">
        <v>3770.19091796875</v>
      </c>
      <c r="G2359" s="4">
        <v>3771.913330078125</v>
      </c>
      <c r="H2359" s="4">
        <v>3765.40625</v>
      </c>
      <c r="I2359" s="4">
        <v>3767.210693359375</v>
      </c>
      <c r="J2359" s="4">
        <v>3766.459228515625</v>
      </c>
      <c r="K2359" s="4">
        <v>3778.15625</v>
      </c>
      <c r="L2359" s="4">
        <v>3791.40478515625</v>
      </c>
      <c r="M2359" s="4">
        <v>3800.228271484375</v>
      </c>
      <c r="N2359" s="4">
        <v>3818.070556640625</v>
      </c>
      <c r="O2359" s="4">
        <v>3845.948486328125</v>
      </c>
      <c r="P2359" s="4">
        <v>3877.55908203125</v>
      </c>
      <c r="Q2359" s="4">
        <v>3911.55615234375</v>
      </c>
      <c r="R2359" s="4">
        <v>3946.36669921875</v>
      </c>
      <c r="S2359" s="4">
        <v>3985.544189453125</v>
      </c>
      <c r="T2359" s="4">
        <v>4009.53564453125</v>
      </c>
      <c r="U2359" s="4">
        <v>4039.677001953125</v>
      </c>
      <c r="V2359" s="4">
        <v>4071.908447265625</v>
      </c>
      <c r="W2359" s="4">
        <v>4102.8525390625</v>
      </c>
      <c r="X2359" s="4">
        <v>4137.1201171875</v>
      </c>
      <c r="Y2359" s="4">
        <v>4174.75244140625</v>
      </c>
      <c r="Z2359" s="4">
        <v>4207.47119140625</v>
      </c>
      <c r="AA2359" s="4">
        <v>4237.86181640625</v>
      </c>
      <c r="AB2359" s="4">
        <v>4268.37646484375</v>
      </c>
      <c r="AC2359" s="4">
        <v>4310.78271484375</v>
      </c>
      <c r="AD2359" s="4">
        <v>0.006096748347750092</v>
      </c>
    </row>
    <row r="2360" spans="1:30" s="4" customFormat="1">
      <c r="A2360" s="4" t="s">
        <v>1213</v>
      </c>
      <c r="B2360" s="4" t="s">
        <v>2363</v>
      </c>
      <c r="C2360" s="4">
        <v>2743.845458984375</v>
      </c>
      <c r="D2360" s="4">
        <v>2853.45751953125</v>
      </c>
      <c r="E2360" s="4">
        <v>2948.63232421875</v>
      </c>
      <c r="F2360" s="4">
        <v>3081.487548828125</v>
      </c>
      <c r="G2360" s="4">
        <v>3198.877197265625</v>
      </c>
      <c r="H2360" s="4">
        <v>3307.11328125</v>
      </c>
      <c r="I2360" s="4">
        <v>3416.322265625</v>
      </c>
      <c r="J2360" s="4">
        <v>3514.908935546875</v>
      </c>
      <c r="K2360" s="4">
        <v>3614.70361328125</v>
      </c>
      <c r="L2360" s="4">
        <v>3707.6640625</v>
      </c>
      <c r="M2360" s="4">
        <v>3807.765869140625</v>
      </c>
      <c r="N2360" s="4">
        <v>3893.788818359375</v>
      </c>
      <c r="O2360" s="4">
        <v>3963.718994140625</v>
      </c>
      <c r="P2360" s="4">
        <v>4033.89892578125</v>
      </c>
      <c r="Q2360" s="4">
        <v>4107.36962890625</v>
      </c>
      <c r="R2360" s="4">
        <v>4184.85302734375</v>
      </c>
      <c r="S2360" s="4">
        <v>4264.6357421875</v>
      </c>
      <c r="T2360" s="4">
        <v>4349.46435546875</v>
      </c>
      <c r="U2360" s="4">
        <v>4434.7138671875</v>
      </c>
      <c r="V2360" s="4">
        <v>4524.89111328125</v>
      </c>
      <c r="W2360" s="4">
        <v>4609.72607421875</v>
      </c>
      <c r="X2360" s="4">
        <v>4694.2919921875</v>
      </c>
      <c r="Y2360" s="4">
        <v>4781.373046875</v>
      </c>
      <c r="Z2360" s="4">
        <v>4867.29736328125</v>
      </c>
      <c r="AA2360" s="4">
        <v>4942.9423828125</v>
      </c>
      <c r="AB2360" s="4">
        <v>5026.9794921875</v>
      </c>
      <c r="AC2360" s="4">
        <v>5125.12255859375</v>
      </c>
      <c r="AD2360" s="4">
        <v>0.02432160058640997</v>
      </c>
    </row>
    <row r="2361" spans="1:30" s="4" customFormat="1">
      <c r="A2361" s="4" t="s">
        <v>1214</v>
      </c>
      <c r="B2361" s="4" t="s">
        <v>2364</v>
      </c>
      <c r="C2361" s="4">
        <v>4123.57421875</v>
      </c>
      <c r="D2361" s="4">
        <v>4363.97119140625</v>
      </c>
      <c r="E2361" s="4">
        <v>4462.11962890625</v>
      </c>
      <c r="F2361" s="4">
        <v>4606.14111328125</v>
      </c>
      <c r="G2361" s="4">
        <v>4731.61328125</v>
      </c>
      <c r="H2361" s="4">
        <v>4877.81298828125</v>
      </c>
      <c r="I2361" s="4">
        <v>5044.54443359375</v>
      </c>
      <c r="J2361" s="4">
        <v>5194.81201171875</v>
      </c>
      <c r="K2361" s="4">
        <v>5369.0185546875</v>
      </c>
      <c r="L2361" s="4">
        <v>5549.72509765625</v>
      </c>
      <c r="M2361" s="4">
        <v>5749.859375</v>
      </c>
      <c r="N2361" s="4">
        <v>5914.66845703125</v>
      </c>
      <c r="O2361" s="4">
        <v>6041.40380859375</v>
      </c>
      <c r="P2361" s="4">
        <v>6173.62890625</v>
      </c>
      <c r="Q2361" s="4">
        <v>6286.5439453125</v>
      </c>
      <c r="R2361" s="4">
        <v>6402.1689453125</v>
      </c>
      <c r="S2361" s="4">
        <v>6499.5322265625</v>
      </c>
      <c r="T2361" s="4">
        <v>6576.41357421875</v>
      </c>
      <c r="U2361" s="4">
        <v>6678.87939453125</v>
      </c>
      <c r="V2361" s="4">
        <v>6766.35595703125</v>
      </c>
      <c r="W2361" s="4">
        <v>6866.1953125</v>
      </c>
      <c r="X2361" s="4">
        <v>6952.7353515625</v>
      </c>
      <c r="Y2361" s="4">
        <v>7055.84912109375</v>
      </c>
      <c r="Z2361" s="4">
        <v>7177.17236328125</v>
      </c>
      <c r="AA2361" s="4">
        <v>7324.263671875</v>
      </c>
      <c r="AB2361" s="4">
        <v>7498.95849609375</v>
      </c>
      <c r="AC2361" s="4">
        <v>7695.77001953125</v>
      </c>
      <c r="AD2361" s="4">
        <v>0.02428836834106574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3.382536888122559</v>
      </c>
      <c r="D2365" s="4">
        <v>3.31039023399353</v>
      </c>
      <c r="E2365" s="4">
        <v>3.268792867660522</v>
      </c>
      <c r="F2365" s="4">
        <v>3.212452173233032</v>
      </c>
      <c r="G2365" s="4">
        <v>3.148245096206665</v>
      </c>
      <c r="H2365" s="4">
        <v>3.083276033401489</v>
      </c>
      <c r="I2365" s="4">
        <v>3.016587734222412</v>
      </c>
      <c r="J2365" s="4">
        <v>2.959659099578857</v>
      </c>
      <c r="K2365" s="4">
        <v>2.896020174026489</v>
      </c>
      <c r="L2365" s="4">
        <v>2.826433181762695</v>
      </c>
      <c r="M2365" s="4">
        <v>2.765488862991333</v>
      </c>
      <c r="N2365" s="4">
        <v>2.704646348953247</v>
      </c>
      <c r="O2365" s="4">
        <v>2.648368358612061</v>
      </c>
      <c r="P2365" s="4">
        <v>2.595624923706055</v>
      </c>
      <c r="Q2365" s="4">
        <v>2.546945333480835</v>
      </c>
      <c r="R2365" s="4">
        <v>2.503827810287476</v>
      </c>
      <c r="S2365" s="4">
        <v>2.457042932510376</v>
      </c>
      <c r="T2365" s="4">
        <v>2.410545349121094</v>
      </c>
      <c r="U2365" s="4">
        <v>2.370533466339111</v>
      </c>
      <c r="V2365" s="4">
        <v>2.333797931671143</v>
      </c>
      <c r="W2365" s="4">
        <v>2.298389196395874</v>
      </c>
      <c r="X2365" s="4">
        <v>2.263302326202393</v>
      </c>
      <c r="Y2365" s="4">
        <v>2.23167085647583</v>
      </c>
      <c r="Z2365" s="4">
        <v>2.205152750015259</v>
      </c>
      <c r="AA2365" s="4">
        <v>2.177960157394409</v>
      </c>
      <c r="AB2365" s="4">
        <v>2.150386810302734</v>
      </c>
      <c r="AC2365" s="4">
        <v>2.124717712402344</v>
      </c>
      <c r="AD2365" s="4">
        <v>-0.01772514498719668</v>
      </c>
    </row>
    <row r="2366" spans="1:30" s="6" customFormat="1">
      <c r="A2366" s="6" t="s">
        <v>1216</v>
      </c>
      <c r="B2366" s="6" t="s">
        <v>2368</v>
      </c>
      <c r="C2366" s="6">
        <v>4.264118671417236</v>
      </c>
      <c r="D2366" s="6">
        <v>4.135305881500244</v>
      </c>
      <c r="E2366" s="6">
        <v>4.041231155395508</v>
      </c>
      <c r="F2366" s="6">
        <v>3.946165561676025</v>
      </c>
      <c r="G2366" s="6">
        <v>3.850431680679321</v>
      </c>
      <c r="H2366" s="6">
        <v>3.758100748062134</v>
      </c>
      <c r="I2366" s="6">
        <v>3.65415620803833</v>
      </c>
      <c r="J2366" s="6">
        <v>3.57175350189209</v>
      </c>
      <c r="K2366" s="6">
        <v>3.458337306976318</v>
      </c>
      <c r="L2366" s="6">
        <v>3.358978033065796</v>
      </c>
      <c r="M2366" s="6">
        <v>3.26951003074646</v>
      </c>
      <c r="N2366" s="6">
        <v>3.18178129196167</v>
      </c>
      <c r="O2366" s="6">
        <v>3.094192504882812</v>
      </c>
      <c r="P2366" s="6">
        <v>3.02128791809082</v>
      </c>
      <c r="Q2366" s="6">
        <v>2.960017442703247</v>
      </c>
      <c r="R2366" s="6">
        <v>2.906703472137451</v>
      </c>
      <c r="S2366" s="6">
        <v>2.858135938644409</v>
      </c>
      <c r="T2366" s="6">
        <v>2.810158491134644</v>
      </c>
      <c r="U2366" s="6">
        <v>2.768424987792969</v>
      </c>
      <c r="V2366" s="6">
        <v>2.728080272674561</v>
      </c>
      <c r="W2366" s="6">
        <v>2.683754205703735</v>
      </c>
      <c r="X2366" s="6">
        <v>2.639925003051758</v>
      </c>
      <c r="Y2366" s="6">
        <v>2.598714828491211</v>
      </c>
      <c r="Z2366" s="6">
        <v>2.5641770362854</v>
      </c>
      <c r="AA2366" s="6">
        <v>2.529505491256714</v>
      </c>
      <c r="AB2366" s="6">
        <v>2.495043992996216</v>
      </c>
      <c r="AC2366" s="6">
        <v>2.464173793792725</v>
      </c>
      <c r="AD2366" s="6">
        <v>-0.02087062764887571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1.342379689216614</v>
      </c>
      <c r="D2369" s="4">
        <v>1.368234992027283</v>
      </c>
      <c r="E2369" s="4">
        <v>1.390657901763916</v>
      </c>
      <c r="F2369" s="4">
        <v>1.413607597351074</v>
      </c>
      <c r="G2369" s="4">
        <v>1.43910551071167</v>
      </c>
      <c r="H2369" s="4">
        <v>1.463993191719055</v>
      </c>
      <c r="I2369" s="4">
        <v>1.489923596382141</v>
      </c>
      <c r="J2369" s="4">
        <v>1.517992734909058</v>
      </c>
      <c r="K2369" s="4">
        <v>1.547247886657715</v>
      </c>
      <c r="L2369" s="4">
        <v>1.578598499298096</v>
      </c>
      <c r="M2369" s="4">
        <v>1.611271262168884</v>
      </c>
      <c r="N2369" s="4">
        <v>1.644152522087097</v>
      </c>
      <c r="O2369" s="4">
        <v>1.675661325454712</v>
      </c>
      <c r="P2369" s="4">
        <v>1.707162022590637</v>
      </c>
      <c r="Q2369" s="4">
        <v>1.738571882247925</v>
      </c>
      <c r="R2369" s="4">
        <v>1.771099209785461</v>
      </c>
      <c r="S2369" s="4">
        <v>1.805119633674622</v>
      </c>
      <c r="T2369" s="4">
        <v>1.840492725372314</v>
      </c>
      <c r="U2369" s="4">
        <v>1.877251505851746</v>
      </c>
      <c r="V2369" s="4">
        <v>1.914925575256348</v>
      </c>
      <c r="W2369" s="4">
        <v>1.953046321868896</v>
      </c>
      <c r="X2369" s="4">
        <v>1.992099285125732</v>
      </c>
      <c r="Y2369" s="4">
        <v>2.032175064086914</v>
      </c>
      <c r="Z2369" s="4">
        <v>2.073251485824585</v>
      </c>
      <c r="AA2369" s="4">
        <v>2.114990234375</v>
      </c>
      <c r="AB2369" s="4">
        <v>2.157956600189209</v>
      </c>
      <c r="AC2369" s="4">
        <v>2.202648878097534</v>
      </c>
      <c r="AD2369" s="4">
        <v>0.01922934528568288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3.127514839172363</v>
      </c>
      <c r="D2371" s="4">
        <v>3.174514770507812</v>
      </c>
      <c r="E2371" s="4">
        <v>3.227118730545044</v>
      </c>
      <c r="F2371" s="4">
        <v>3.277456998825073</v>
      </c>
      <c r="G2371" s="4">
        <v>3.33293080329895</v>
      </c>
      <c r="H2371" s="4">
        <v>3.39001727104187</v>
      </c>
      <c r="I2371" s="4">
        <v>3.44760274887085</v>
      </c>
      <c r="J2371" s="4">
        <v>3.508854389190674</v>
      </c>
      <c r="K2371" s="4">
        <v>3.570708513259888</v>
      </c>
      <c r="L2371" s="4">
        <v>3.637387752532959</v>
      </c>
      <c r="M2371" s="4">
        <v>3.706290721893311</v>
      </c>
      <c r="N2371" s="4">
        <v>3.776900768280029</v>
      </c>
      <c r="O2371" s="4">
        <v>3.84276819229126</v>
      </c>
      <c r="P2371" s="4">
        <v>3.907630205154419</v>
      </c>
      <c r="Q2371" s="4">
        <v>3.969785690307617</v>
      </c>
      <c r="R2371" s="4">
        <v>4.036407470703125</v>
      </c>
      <c r="S2371" s="4">
        <v>4.106215000152588</v>
      </c>
      <c r="T2371" s="4">
        <v>4.180235862731934</v>
      </c>
      <c r="U2371" s="4">
        <v>4.257560729980469</v>
      </c>
      <c r="V2371" s="4">
        <v>4.336830615997314</v>
      </c>
      <c r="W2371" s="4">
        <v>4.415964126586914</v>
      </c>
      <c r="X2371" s="4">
        <v>4.498464584350586</v>
      </c>
      <c r="Y2371" s="4">
        <v>4.583654880523682</v>
      </c>
      <c r="Z2371" s="4">
        <v>4.67147159576416</v>
      </c>
      <c r="AA2371" s="4">
        <v>4.759259700775146</v>
      </c>
      <c r="AB2371" s="4">
        <v>4.849296092987061</v>
      </c>
      <c r="AC2371" s="4">
        <v>4.942920207977295</v>
      </c>
      <c r="AD2371" s="4">
        <v>0.01776039540069752</v>
      </c>
    </row>
    <row r="2372" spans="1:30" s="6" customFormat="1">
      <c r="A2372" s="6" t="s">
        <v>1219</v>
      </c>
      <c r="B2372" s="6" t="s">
        <v>2373</v>
      </c>
      <c r="C2372" s="6">
        <v>2.750375747680664</v>
      </c>
      <c r="D2372" s="6">
        <v>2.648912668228149</v>
      </c>
      <c r="E2372" s="6">
        <v>2.658087491989136</v>
      </c>
      <c r="F2372" s="6">
        <v>2.625584363937378</v>
      </c>
      <c r="G2372" s="6">
        <v>2.658067464828491</v>
      </c>
      <c r="H2372" s="6">
        <v>2.719245910644531</v>
      </c>
      <c r="I2372" s="6">
        <v>2.775245428085327</v>
      </c>
      <c r="J2372" s="6">
        <v>2.856390476226807</v>
      </c>
      <c r="K2372" s="6">
        <v>2.91978120803833</v>
      </c>
      <c r="L2372" s="6">
        <v>3.000062227249146</v>
      </c>
      <c r="M2372" s="6">
        <v>3.072978019714355</v>
      </c>
      <c r="N2372" s="6">
        <v>3.157798051834106</v>
      </c>
      <c r="O2372" s="6">
        <v>3.210775136947632</v>
      </c>
      <c r="P2372" s="6">
        <v>3.254590749740601</v>
      </c>
      <c r="Q2372" s="6">
        <v>3.269814968109131</v>
      </c>
      <c r="R2372" s="6">
        <v>3.321286916732788</v>
      </c>
      <c r="S2372" s="6">
        <v>3.386141061782837</v>
      </c>
      <c r="T2372" s="6">
        <v>3.465709924697876</v>
      </c>
      <c r="U2372" s="6">
        <v>3.551670074462891</v>
      </c>
      <c r="V2372" s="6">
        <v>3.635984897613525</v>
      </c>
      <c r="W2372" s="6">
        <v>3.704015254974365</v>
      </c>
      <c r="X2372" s="6">
        <v>3.792840480804443</v>
      </c>
      <c r="Y2372" s="6">
        <v>3.892108201980591</v>
      </c>
      <c r="Z2372" s="6">
        <v>4.004580497741699</v>
      </c>
      <c r="AA2372" s="6">
        <v>4.103984355926514</v>
      </c>
      <c r="AB2372" s="6">
        <v>4.199001312255859</v>
      </c>
      <c r="AC2372" s="6">
        <v>4.29923677444458</v>
      </c>
      <c r="AD2372" s="6">
        <v>0.01732920653524883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2.533912658691406</v>
      </c>
      <c r="D2374" s="4">
        <v>2.520152568817139</v>
      </c>
      <c r="E2374" s="4">
        <v>2.513184309005737</v>
      </c>
      <c r="F2374" s="4">
        <v>2.510001659393311</v>
      </c>
      <c r="G2374" s="4">
        <v>2.527960777282715</v>
      </c>
      <c r="H2374" s="4">
        <v>2.555239915847778</v>
      </c>
      <c r="I2374" s="4">
        <v>2.58916163444519</v>
      </c>
      <c r="J2374" s="4">
        <v>2.633379697799683</v>
      </c>
      <c r="K2374" s="4">
        <v>2.682584047317505</v>
      </c>
      <c r="L2374" s="4">
        <v>2.737107276916504</v>
      </c>
      <c r="M2374" s="4">
        <v>2.78333854675293</v>
      </c>
      <c r="N2374" s="4">
        <v>2.823136329650879</v>
      </c>
      <c r="O2374" s="4">
        <v>2.853161334991455</v>
      </c>
      <c r="P2374" s="4">
        <v>2.882761240005493</v>
      </c>
      <c r="Q2374" s="4">
        <v>2.912710428237915</v>
      </c>
      <c r="R2374" s="4">
        <v>2.950509786605835</v>
      </c>
      <c r="S2374" s="4">
        <v>2.992320537567139</v>
      </c>
      <c r="T2374" s="4">
        <v>3.039238691329956</v>
      </c>
      <c r="U2374" s="4">
        <v>3.088587522506714</v>
      </c>
      <c r="V2374" s="4">
        <v>3.135405302047729</v>
      </c>
      <c r="W2374" s="4">
        <v>3.178738832473755</v>
      </c>
      <c r="X2374" s="4">
        <v>3.225387811660767</v>
      </c>
      <c r="Y2374" s="4">
        <v>3.274257898330688</v>
      </c>
      <c r="Z2374" s="4">
        <v>3.323179483413696</v>
      </c>
      <c r="AA2374" s="4">
        <v>3.372231483459473</v>
      </c>
      <c r="AB2374" s="4">
        <v>3.422636985778809</v>
      </c>
      <c r="AC2374" s="4">
        <v>3.477482080459595</v>
      </c>
      <c r="AD2374" s="4">
        <v>0.01224917867939368</v>
      </c>
    </row>
    <row r="2375" spans="1:30" s="6" customFormat="1">
      <c r="A2375" s="6" t="s">
        <v>1221</v>
      </c>
      <c r="B2375" s="6" t="s">
        <v>2376</v>
      </c>
      <c r="C2375" s="6">
        <v>2.272733211517334</v>
      </c>
      <c r="D2375" s="6">
        <v>2.28462028503418</v>
      </c>
      <c r="E2375" s="6">
        <v>2.276525020599365</v>
      </c>
      <c r="F2375" s="6">
        <v>2.251378297805786</v>
      </c>
      <c r="G2375" s="6">
        <v>2.284514427185059</v>
      </c>
      <c r="H2375" s="6">
        <v>2.344418287277222</v>
      </c>
      <c r="I2375" s="6">
        <v>2.408727169036865</v>
      </c>
      <c r="J2375" s="6">
        <v>2.492639303207397</v>
      </c>
      <c r="K2375" s="6">
        <v>2.588065147399902</v>
      </c>
      <c r="L2375" s="6">
        <v>2.707293748855591</v>
      </c>
      <c r="M2375" s="6">
        <v>2.798868656158447</v>
      </c>
      <c r="N2375" s="6">
        <v>2.875943899154663</v>
      </c>
      <c r="O2375" s="6">
        <v>2.921673536300659</v>
      </c>
      <c r="P2375" s="6">
        <v>2.951507806777954</v>
      </c>
      <c r="Q2375" s="6">
        <v>2.972549915313721</v>
      </c>
      <c r="R2375" s="6">
        <v>3.026310920715332</v>
      </c>
      <c r="S2375" s="6">
        <v>3.096977233886719</v>
      </c>
      <c r="T2375" s="6">
        <v>3.182643175125122</v>
      </c>
      <c r="U2375" s="6">
        <v>3.274749755859375</v>
      </c>
      <c r="V2375" s="6">
        <v>3.360196352005005</v>
      </c>
      <c r="W2375" s="6">
        <v>3.434609651565552</v>
      </c>
      <c r="X2375" s="6">
        <v>3.52341628074646</v>
      </c>
      <c r="Y2375" s="6">
        <v>3.622437953948975</v>
      </c>
      <c r="Z2375" s="6">
        <v>3.718456506729126</v>
      </c>
      <c r="AA2375" s="6">
        <v>3.810059070587158</v>
      </c>
      <c r="AB2375" s="6">
        <v>3.895303249359131</v>
      </c>
      <c r="AC2375" s="6">
        <v>3.986479043960571</v>
      </c>
      <c r="AD2375" s="6">
        <v>0.02184775082331814</v>
      </c>
    </row>
    <row r="2376" spans="1:30" s="6" customFormat="1">
      <c r="A2376" s="6" t="s">
        <v>1222</v>
      </c>
      <c r="B2376" s="6" t="s">
        <v>2377</v>
      </c>
      <c r="C2376" s="6">
        <v>3.032304048538208</v>
      </c>
      <c r="D2376" s="6">
        <v>2.86418890953064</v>
      </c>
      <c r="E2376" s="6">
        <v>2.813372611999512</v>
      </c>
      <c r="F2376" s="6">
        <v>2.792412042617798</v>
      </c>
      <c r="G2376" s="6">
        <v>2.76434063911438</v>
      </c>
      <c r="H2376" s="6">
        <v>2.772382020950317</v>
      </c>
      <c r="I2376" s="6">
        <v>2.803493499755859</v>
      </c>
      <c r="J2376" s="6">
        <v>2.852104902267456</v>
      </c>
      <c r="K2376" s="6">
        <v>2.89968466758728</v>
      </c>
      <c r="L2376" s="6">
        <v>2.932291269302368</v>
      </c>
      <c r="M2376" s="6">
        <v>2.956114053726196</v>
      </c>
      <c r="N2376" s="6">
        <v>2.964288711547852</v>
      </c>
      <c r="O2376" s="6">
        <v>2.981959104537964</v>
      </c>
      <c r="P2376" s="6">
        <v>3.017395973205566</v>
      </c>
      <c r="Q2376" s="6">
        <v>3.06467604637146</v>
      </c>
      <c r="R2376" s="6">
        <v>3.109911918640137</v>
      </c>
      <c r="S2376" s="6">
        <v>3.150747299194336</v>
      </c>
      <c r="T2376" s="6">
        <v>3.192635774612427</v>
      </c>
      <c r="U2376" s="6">
        <v>3.234730958938599</v>
      </c>
      <c r="V2376" s="6">
        <v>3.271639585494995</v>
      </c>
      <c r="W2376" s="6">
        <v>3.304901599884033</v>
      </c>
      <c r="X2376" s="6">
        <v>3.334310054779053</v>
      </c>
      <c r="Y2376" s="6">
        <v>3.362894058227539</v>
      </c>
      <c r="Z2376" s="6">
        <v>3.39306640625</v>
      </c>
      <c r="AA2376" s="6">
        <v>3.426383256912231</v>
      </c>
      <c r="AB2376" s="6">
        <v>3.468991041183472</v>
      </c>
      <c r="AC2376" s="6">
        <v>3.519820213317871</v>
      </c>
      <c r="AD2376" s="6">
        <v>0.005750593465728482</v>
      </c>
    </row>
    <row r="2377" spans="1:30" s="6" customFormat="1">
      <c r="A2377" s="6" t="s">
        <v>1223</v>
      </c>
      <c r="B2377" s="6" t="s">
        <v>2378</v>
      </c>
      <c r="C2377" s="6">
        <v>2.581687927246094</v>
      </c>
      <c r="D2377" s="6">
        <v>2.567818164825439</v>
      </c>
      <c r="E2377" s="6">
        <v>2.560488939285278</v>
      </c>
      <c r="F2377" s="6">
        <v>2.563875913619995</v>
      </c>
      <c r="G2377" s="6">
        <v>2.574500799179077</v>
      </c>
      <c r="H2377" s="6">
        <v>2.589882850646973</v>
      </c>
      <c r="I2377" s="6">
        <v>2.615247488021851</v>
      </c>
      <c r="J2377" s="6">
        <v>2.648682594299316</v>
      </c>
      <c r="K2377" s="6">
        <v>2.686050891876221</v>
      </c>
      <c r="L2377" s="6">
        <v>2.724285364151001</v>
      </c>
      <c r="M2377" s="6">
        <v>2.760788679122925</v>
      </c>
      <c r="N2377" s="6">
        <v>2.792147397994995</v>
      </c>
      <c r="O2377" s="6">
        <v>2.819492340087891</v>
      </c>
      <c r="P2377" s="6">
        <v>2.851658344268799</v>
      </c>
      <c r="Q2377" s="6">
        <v>2.887465953826904</v>
      </c>
      <c r="R2377" s="6">
        <v>2.924175262451172</v>
      </c>
      <c r="S2377" s="6">
        <v>2.960967779159546</v>
      </c>
      <c r="T2377" s="6">
        <v>3.000046968460083</v>
      </c>
      <c r="U2377" s="6">
        <v>3.040429830551147</v>
      </c>
      <c r="V2377" s="6">
        <v>3.079151153564453</v>
      </c>
      <c r="W2377" s="6">
        <v>3.116359233856201</v>
      </c>
      <c r="X2377" s="6">
        <v>3.15375828742981</v>
      </c>
      <c r="Y2377" s="6">
        <v>3.190987110137939</v>
      </c>
      <c r="Z2377" s="6">
        <v>3.229224920272827</v>
      </c>
      <c r="AA2377" s="6">
        <v>3.269055604934692</v>
      </c>
      <c r="AB2377" s="6">
        <v>3.312897443771362</v>
      </c>
      <c r="AC2377" s="6">
        <v>3.36126971244812</v>
      </c>
      <c r="AD2377" s="6">
        <v>0.01020072911107328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3.131761074066162</v>
      </c>
      <c r="F2380" s="4">
        <v>3.13380765914917</v>
      </c>
      <c r="G2380" s="4">
        <v>3.134323358535767</v>
      </c>
      <c r="H2380" s="4">
        <v>3.134783506393433</v>
      </c>
      <c r="I2380" s="4">
        <v>3.134638786315918</v>
      </c>
      <c r="J2380" s="4">
        <v>3.13368821144104</v>
      </c>
      <c r="K2380" s="4">
        <v>3.134387493133545</v>
      </c>
      <c r="L2380" s="4">
        <v>3.135883092880249</v>
      </c>
      <c r="M2380" s="4">
        <v>3.137091636657715</v>
      </c>
      <c r="N2380" s="4">
        <v>3.137799978256226</v>
      </c>
      <c r="O2380" s="4">
        <v>3.137799978256226</v>
      </c>
      <c r="P2380" s="4">
        <v>3.137799978256226</v>
      </c>
      <c r="Q2380" s="4">
        <v>3.137799978256226</v>
      </c>
      <c r="R2380" s="4">
        <v>3.137799978256226</v>
      </c>
      <c r="S2380" s="4">
        <v>3.137799978256226</v>
      </c>
      <c r="T2380" s="4">
        <v>3.137799978256226</v>
      </c>
      <c r="U2380" s="4">
        <v>3.137799978256226</v>
      </c>
      <c r="V2380" s="4">
        <v>3.137799978256226</v>
      </c>
      <c r="W2380" s="4">
        <v>3.137799978256226</v>
      </c>
      <c r="X2380" s="4">
        <v>3.137799978256226</v>
      </c>
      <c r="Y2380" s="4">
        <v>3.137799978256226</v>
      </c>
      <c r="Z2380" s="4">
        <v>3.137799978256226</v>
      </c>
      <c r="AA2380" s="4">
        <v>3.137799978256226</v>
      </c>
      <c r="AB2380" s="4">
        <v>3.137799978256226</v>
      </c>
      <c r="AC2380" s="4">
        <v>3.137799978256226</v>
      </c>
      <c r="AD2380" s="4">
        <v>-0.01884688628236075</v>
      </c>
    </row>
    <row r="2381" spans="1:30" s="6" customFormat="1">
      <c r="A2381" s="6" t="s">
        <v>1225</v>
      </c>
      <c r="B2381" s="6" t="s">
        <v>2381</v>
      </c>
      <c r="C2381" s="6">
        <v>4.139668941497803</v>
      </c>
      <c r="D2381" s="6">
        <v>3.597889184951782</v>
      </c>
      <c r="E2381" s="6">
        <v>3.392242193222046</v>
      </c>
      <c r="F2381" s="6">
        <v>3.264244556427002</v>
      </c>
      <c r="G2381" s="6">
        <v>3.206592798233032</v>
      </c>
      <c r="H2381" s="6">
        <v>3.207828998565674</v>
      </c>
      <c r="I2381" s="6">
        <v>3.229673862457275</v>
      </c>
      <c r="J2381" s="6">
        <v>3.249437093734741</v>
      </c>
      <c r="K2381" s="6">
        <v>3.247196197509766</v>
      </c>
      <c r="L2381" s="6">
        <v>3.231138944625854</v>
      </c>
      <c r="M2381" s="6">
        <v>3.239238023757935</v>
      </c>
      <c r="N2381" s="6">
        <v>3.266944885253906</v>
      </c>
      <c r="O2381" s="6">
        <v>3.274972438812256</v>
      </c>
      <c r="P2381" s="6">
        <v>3.280370712280273</v>
      </c>
      <c r="Q2381" s="6">
        <v>3.273423910140991</v>
      </c>
      <c r="R2381" s="6">
        <v>3.279709815979004</v>
      </c>
      <c r="S2381" s="6">
        <v>3.289376497268677</v>
      </c>
      <c r="T2381" s="6">
        <v>3.294216394424438</v>
      </c>
      <c r="U2381" s="6">
        <v>3.304954528808594</v>
      </c>
      <c r="V2381" s="6">
        <v>3.316384792327881</v>
      </c>
      <c r="W2381" s="6">
        <v>3.314670324325562</v>
      </c>
      <c r="X2381" s="6">
        <v>3.307103395462036</v>
      </c>
      <c r="Y2381" s="6">
        <v>3.309375286102295</v>
      </c>
      <c r="Z2381" s="6">
        <v>3.315214157104492</v>
      </c>
      <c r="AA2381" s="6">
        <v>3.315870046615601</v>
      </c>
      <c r="AB2381" s="6">
        <v>3.311434984207153</v>
      </c>
      <c r="AC2381" s="6">
        <v>3.30097484588623</v>
      </c>
      <c r="AD2381" s="6">
        <v>-0.008669813372595203</v>
      </c>
    </row>
    <row r="2382" spans="1:30" s="6" customFormat="1">
      <c r="A2382" s="6" t="s">
        <v>1226</v>
      </c>
      <c r="B2382" s="6" t="s">
        <v>2382</v>
      </c>
      <c r="C2382" s="6">
        <v>5.195873260498047</v>
      </c>
      <c r="D2382" s="6">
        <v>4.80795431137085</v>
      </c>
      <c r="E2382" s="6">
        <v>4.644537925720215</v>
      </c>
      <c r="F2382" s="6">
        <v>4.610123634338379</v>
      </c>
      <c r="G2382" s="6">
        <v>4.613467693328857</v>
      </c>
      <c r="H2382" s="6">
        <v>4.532635688781738</v>
      </c>
      <c r="I2382" s="6">
        <v>4.503151416778564</v>
      </c>
      <c r="J2382" s="6">
        <v>4.477781772613525</v>
      </c>
      <c r="K2382" s="6">
        <v>4.46114444732666</v>
      </c>
      <c r="L2382" s="6">
        <v>4.468512535095215</v>
      </c>
      <c r="M2382" s="6">
        <v>4.488643169403076</v>
      </c>
      <c r="N2382" s="6">
        <v>4.529973030090332</v>
      </c>
      <c r="O2382" s="6">
        <v>4.532320976257324</v>
      </c>
      <c r="P2382" s="6">
        <v>4.517920017242432</v>
      </c>
      <c r="Q2382" s="6">
        <v>4.499675273895264</v>
      </c>
      <c r="R2382" s="6">
        <v>4.500652313232422</v>
      </c>
      <c r="S2382" s="6">
        <v>4.516583442687988</v>
      </c>
      <c r="T2382" s="6">
        <v>4.517111778259277</v>
      </c>
      <c r="U2382" s="6">
        <v>4.533161640167236</v>
      </c>
      <c r="V2382" s="6">
        <v>4.547686100006104</v>
      </c>
      <c r="W2382" s="6">
        <v>4.520442008972168</v>
      </c>
      <c r="X2382" s="6">
        <v>4.517195224761963</v>
      </c>
      <c r="Y2382" s="6">
        <v>4.532879829406738</v>
      </c>
      <c r="Z2382" s="6">
        <v>4.546144962310791</v>
      </c>
      <c r="AA2382" s="6">
        <v>4.556979179382324</v>
      </c>
      <c r="AB2382" s="6">
        <v>4.53123950958252</v>
      </c>
      <c r="AC2382" s="6">
        <v>4.507362842559814</v>
      </c>
      <c r="AD2382" s="6">
        <v>-0.005452483259851371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28964.1484375</v>
      </c>
      <c r="E2385" s="4">
        <v>29814.201171875</v>
      </c>
      <c r="F2385" s="4">
        <v>30735.095703125</v>
      </c>
      <c r="G2385" s="4">
        <v>31638.609375</v>
      </c>
      <c r="H2385" s="4">
        <v>32501.3203125</v>
      </c>
      <c r="I2385" s="4">
        <v>33257.7890625</v>
      </c>
      <c r="J2385" s="4">
        <v>34010.96875</v>
      </c>
      <c r="K2385" s="4">
        <v>34814.03515625</v>
      </c>
      <c r="L2385" s="4">
        <v>35636.6796875</v>
      </c>
      <c r="M2385" s="4">
        <v>36455.70703125</v>
      </c>
      <c r="N2385" s="4">
        <v>37283.1640625</v>
      </c>
      <c r="O2385" s="4">
        <v>38075.6640625</v>
      </c>
      <c r="P2385" s="4">
        <v>38878.75390625</v>
      </c>
      <c r="Q2385" s="4">
        <v>39696.4453125</v>
      </c>
      <c r="R2385" s="4">
        <v>40511.98828125</v>
      </c>
      <c r="S2385" s="4">
        <v>41302.0546875</v>
      </c>
      <c r="T2385" s="4">
        <v>42076.27734375</v>
      </c>
      <c r="U2385" s="4">
        <v>42852.47265625</v>
      </c>
      <c r="V2385" s="4">
        <v>43637.40234375</v>
      </c>
      <c r="W2385" s="4">
        <v>44455.78125</v>
      </c>
      <c r="X2385" s="4">
        <v>45290.2890625</v>
      </c>
      <c r="Y2385" s="4">
        <v>46124.125</v>
      </c>
      <c r="Z2385" s="4">
        <v>46980.7265625</v>
      </c>
      <c r="AA2385" s="4">
        <v>47890.90625</v>
      </c>
      <c r="AB2385" s="4">
        <v>48894.69140625</v>
      </c>
      <c r="AC2385" s="4">
        <v>49972.76171875</v>
      </c>
      <c r="AD2385" s="4">
        <v>0.02221337145914437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8964.4091796875</v>
      </c>
      <c r="E2386" s="4">
        <v>9189.330078125</v>
      </c>
      <c r="F2386" s="4">
        <v>9343.2431640625</v>
      </c>
      <c r="G2386" s="4">
        <v>9454.0390625</v>
      </c>
      <c r="H2386" s="4">
        <v>9624.1142578125</v>
      </c>
      <c r="I2386" s="4">
        <v>9787.142578125</v>
      </c>
      <c r="J2386" s="4">
        <v>9923.1181640625</v>
      </c>
      <c r="K2386" s="4">
        <v>10079.7216796875</v>
      </c>
      <c r="L2386" s="4">
        <v>10190.0517578125</v>
      </c>
      <c r="M2386" s="4">
        <v>10310.03515625</v>
      </c>
      <c r="N2386" s="4">
        <v>10437.3046875</v>
      </c>
      <c r="O2386" s="4">
        <v>10558.505859375</v>
      </c>
      <c r="P2386" s="4">
        <v>10688.1953125</v>
      </c>
      <c r="Q2386" s="4">
        <v>10848.298828125</v>
      </c>
      <c r="R2386" s="4">
        <v>11013.8173828125</v>
      </c>
      <c r="S2386" s="4">
        <v>11135.5849609375</v>
      </c>
      <c r="T2386" s="4">
        <v>11257.37890625</v>
      </c>
      <c r="U2386" s="4">
        <v>11416.103515625</v>
      </c>
      <c r="V2386" s="4">
        <v>11575.345703125</v>
      </c>
      <c r="W2386" s="4">
        <v>11735.1533203125</v>
      </c>
      <c r="X2386" s="4">
        <v>11911.3583984375</v>
      </c>
      <c r="Y2386" s="4">
        <v>12094.4443359375</v>
      </c>
      <c r="Z2386" s="4">
        <v>12282.697265625</v>
      </c>
      <c r="AA2386" s="4">
        <v>12458.8984375</v>
      </c>
      <c r="AB2386" s="4">
        <v>12661.0576171875</v>
      </c>
      <c r="AC2386" s="4">
        <v>12880.6357421875</v>
      </c>
      <c r="AD2386" s="4">
        <v>0.01523731659111593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2811.43017578125</v>
      </c>
      <c r="E2387" s="4">
        <v>2849.87353515625</v>
      </c>
      <c r="F2387" s="4">
        <v>2886.75439453125</v>
      </c>
      <c r="G2387" s="4">
        <v>2935.1748046875</v>
      </c>
      <c r="H2387" s="4">
        <v>2998.05078125</v>
      </c>
      <c r="I2387" s="4">
        <v>3050.00048828125</v>
      </c>
      <c r="J2387" s="4">
        <v>3094.489013671875</v>
      </c>
      <c r="K2387" s="4">
        <v>3149.767578125</v>
      </c>
      <c r="L2387" s="4">
        <v>3176.9560546875</v>
      </c>
      <c r="M2387" s="4">
        <v>3188.18359375</v>
      </c>
      <c r="N2387" s="4">
        <v>3214.604248046875</v>
      </c>
      <c r="O2387" s="4">
        <v>3240.751953125</v>
      </c>
      <c r="P2387" s="4">
        <v>3264.661376953125</v>
      </c>
      <c r="Q2387" s="4">
        <v>3297.557373046875</v>
      </c>
      <c r="R2387" s="4">
        <v>3329.376220703125</v>
      </c>
      <c r="S2387" s="4">
        <v>3352.61865234375</v>
      </c>
      <c r="T2387" s="4">
        <v>3370.23779296875</v>
      </c>
      <c r="U2387" s="4">
        <v>3395.4599609375</v>
      </c>
      <c r="V2387" s="4">
        <v>3424.3623046875</v>
      </c>
      <c r="W2387" s="4">
        <v>3451.68896484375</v>
      </c>
      <c r="X2387" s="4">
        <v>3490.351318359375</v>
      </c>
      <c r="Y2387" s="4">
        <v>3529.65869140625</v>
      </c>
      <c r="Z2387" s="4">
        <v>3566.064453125</v>
      </c>
      <c r="AA2387" s="4">
        <v>3604.5908203125</v>
      </c>
      <c r="AB2387" s="4">
        <v>3648.20361328125</v>
      </c>
      <c r="AC2387" s="4">
        <v>3697.658447265625</v>
      </c>
      <c r="AD2387" s="4">
        <v>0.0119053611812443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6152.978515625</v>
      </c>
      <c r="E2388" s="4">
        <v>6339.45654296875</v>
      </c>
      <c r="F2388" s="4">
        <v>6456.48876953125</v>
      </c>
      <c r="G2388" s="4">
        <v>6518.8642578125</v>
      </c>
      <c r="H2388" s="4">
        <v>6626.06396484375</v>
      </c>
      <c r="I2388" s="4">
        <v>6737.142578125</v>
      </c>
      <c r="J2388" s="4">
        <v>6828.6298828125</v>
      </c>
      <c r="K2388" s="4">
        <v>6929.955078125</v>
      </c>
      <c r="L2388" s="4">
        <v>7013.0947265625</v>
      </c>
      <c r="M2388" s="4">
        <v>7121.85107421875</v>
      </c>
      <c r="N2388" s="4">
        <v>7222.701171875</v>
      </c>
      <c r="O2388" s="4">
        <v>7317.75439453125</v>
      </c>
      <c r="P2388" s="4">
        <v>7423.53515625</v>
      </c>
      <c r="Q2388" s="4">
        <v>7550.7412109375</v>
      </c>
      <c r="R2388" s="4">
        <v>7684.44091796875</v>
      </c>
      <c r="S2388" s="4">
        <v>7782.96533203125</v>
      </c>
      <c r="T2388" s="4">
        <v>7887.14111328125</v>
      </c>
      <c r="U2388" s="4">
        <v>8020.6435546875</v>
      </c>
      <c r="V2388" s="4">
        <v>8150.98291015625</v>
      </c>
      <c r="W2388" s="4">
        <v>8283.46484375</v>
      </c>
      <c r="X2388" s="4">
        <v>8421.0068359375</v>
      </c>
      <c r="Y2388" s="4">
        <v>8564.7861328125</v>
      </c>
      <c r="Z2388" s="4">
        <v>8716.6328125</v>
      </c>
      <c r="AA2388" s="4">
        <v>8854.3076171875</v>
      </c>
      <c r="AB2388" s="4">
        <v>9012.853515625</v>
      </c>
      <c r="AC2388" s="4">
        <v>9182.9775390625</v>
      </c>
      <c r="AD2388" s="4">
        <v>0.01666711711982627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2356.15869140625</v>
      </c>
      <c r="E2389" s="4">
        <v>2381.681396484375</v>
      </c>
      <c r="F2389" s="4">
        <v>2395.721435546875</v>
      </c>
      <c r="G2389" s="4">
        <v>2383.858154296875</v>
      </c>
      <c r="H2389" s="4">
        <v>2397.36083984375</v>
      </c>
      <c r="I2389" s="4">
        <v>2415.636474609375</v>
      </c>
      <c r="J2389" s="4">
        <v>2430.788818359375</v>
      </c>
      <c r="K2389" s="4">
        <v>2444.314697265625</v>
      </c>
      <c r="L2389" s="4">
        <v>2450.995361328125</v>
      </c>
      <c r="M2389" s="4">
        <v>2465.14306640625</v>
      </c>
      <c r="N2389" s="4">
        <v>2479.434814453125</v>
      </c>
      <c r="O2389" s="4">
        <v>2495.169921875</v>
      </c>
      <c r="P2389" s="4">
        <v>2512.730712890625</v>
      </c>
      <c r="Q2389" s="4">
        <v>2535.702880859375</v>
      </c>
      <c r="R2389" s="4">
        <v>2567.08837890625</v>
      </c>
      <c r="S2389" s="4">
        <v>2579.877685546875</v>
      </c>
      <c r="T2389" s="4">
        <v>2601.159912109375</v>
      </c>
      <c r="U2389" s="4">
        <v>2632.22265625</v>
      </c>
      <c r="V2389" s="4">
        <v>2663.133056640625</v>
      </c>
      <c r="W2389" s="4">
        <v>2687.49853515625</v>
      </c>
      <c r="X2389" s="4">
        <v>2713.864990234375</v>
      </c>
      <c r="Y2389" s="4">
        <v>2745.323974609375</v>
      </c>
      <c r="Z2389" s="4">
        <v>2782.096923828125</v>
      </c>
      <c r="AA2389" s="4">
        <v>2807.4638671875</v>
      </c>
      <c r="AB2389" s="4">
        <v>2835.36865234375</v>
      </c>
      <c r="AC2389" s="4">
        <v>2870.946044921875</v>
      </c>
      <c r="AD2389" s="4">
        <v>0.008284426570585257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3796.8193359375</v>
      </c>
      <c r="E2390" s="4">
        <v>3957.775390625</v>
      </c>
      <c r="F2390" s="4">
        <v>4060.767333984375</v>
      </c>
      <c r="G2390" s="4">
        <v>4135.00634765625</v>
      </c>
      <c r="H2390" s="4">
        <v>4228.7041015625</v>
      </c>
      <c r="I2390" s="4">
        <v>4321.50732421875</v>
      </c>
      <c r="J2390" s="4">
        <v>4397.84130859375</v>
      </c>
      <c r="K2390" s="4">
        <v>4485.6396484375</v>
      </c>
      <c r="L2390" s="4">
        <v>4562.09912109375</v>
      </c>
      <c r="M2390" s="4">
        <v>4656.7080078125</v>
      </c>
      <c r="N2390" s="4">
        <v>4743.265625</v>
      </c>
      <c r="O2390" s="4">
        <v>4822.583984375</v>
      </c>
      <c r="P2390" s="4">
        <v>4910.8046875</v>
      </c>
      <c r="Q2390" s="4">
        <v>5015.0380859375</v>
      </c>
      <c r="R2390" s="4">
        <v>5117.35302734375</v>
      </c>
      <c r="S2390" s="4">
        <v>5203.08740234375</v>
      </c>
      <c r="T2390" s="4">
        <v>5285.9814453125</v>
      </c>
      <c r="U2390" s="4">
        <v>5388.4208984375</v>
      </c>
      <c r="V2390" s="4">
        <v>5487.8505859375</v>
      </c>
      <c r="W2390" s="4">
        <v>5595.96533203125</v>
      </c>
      <c r="X2390" s="4">
        <v>5707.1416015625</v>
      </c>
      <c r="Y2390" s="4">
        <v>5819.46240234375</v>
      </c>
      <c r="Z2390" s="4">
        <v>5934.53662109375</v>
      </c>
      <c r="AA2390" s="4">
        <v>6046.84423828125</v>
      </c>
      <c r="AB2390" s="4">
        <v>6177.484375</v>
      </c>
      <c r="AC2390" s="4">
        <v>6312.03125</v>
      </c>
      <c r="AD2390" s="4">
        <v>0.02120094003234607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37928.55859375</v>
      </c>
      <c r="E2391" s="12">
        <v>39003.53125</v>
      </c>
      <c r="F2391" s="12">
        <v>40078.33984375</v>
      </c>
      <c r="G2391" s="12">
        <v>41092.6484375</v>
      </c>
      <c r="H2391" s="12">
        <v>42125.43359375</v>
      </c>
      <c r="I2391" s="12">
        <v>43044.9296875</v>
      </c>
      <c r="J2391" s="12">
        <v>43934.0859375</v>
      </c>
      <c r="K2391" s="12">
        <v>44893.7578125</v>
      </c>
      <c r="L2391" s="12">
        <v>45826.73046875</v>
      </c>
      <c r="M2391" s="12">
        <v>46765.7421875</v>
      </c>
      <c r="N2391" s="12">
        <v>47720.46875</v>
      </c>
      <c r="O2391" s="12">
        <v>48634.171875</v>
      </c>
      <c r="P2391" s="12">
        <v>49566.94921875</v>
      </c>
      <c r="Q2391" s="12">
        <v>50544.7421875</v>
      </c>
      <c r="R2391" s="12">
        <v>51525.8046875</v>
      </c>
      <c r="S2391" s="12">
        <v>52437.640625</v>
      </c>
      <c r="T2391" s="12">
        <v>53333.65625</v>
      </c>
      <c r="U2391" s="12">
        <v>54268.578125</v>
      </c>
      <c r="V2391" s="12">
        <v>55212.75</v>
      </c>
      <c r="W2391" s="12">
        <v>56190.93359375</v>
      </c>
      <c r="X2391" s="12">
        <v>57201.6484375</v>
      </c>
      <c r="Y2391" s="12">
        <v>58218.5703125</v>
      </c>
      <c r="Z2391" s="12">
        <v>59263.421875</v>
      </c>
      <c r="AA2391" s="12">
        <v>60349.8046875</v>
      </c>
      <c r="AB2391" s="12">
        <v>61555.75</v>
      </c>
      <c r="AC2391" s="12">
        <v>62853.3984375</v>
      </c>
      <c r="AD2391" s="12">
        <v>0.02067492615203004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342.1293029785156</v>
      </c>
      <c r="D2394" s="4">
        <v>345.6332702636719</v>
      </c>
      <c r="E2394" s="4">
        <v>348.4582214355469</v>
      </c>
      <c r="F2394" s="4">
        <v>350.6548156738281</v>
      </c>
      <c r="G2394" s="4">
        <v>352.8330078125</v>
      </c>
      <c r="H2394" s="4">
        <v>354.9874267578125</v>
      </c>
      <c r="I2394" s="4">
        <v>357.11279296875</v>
      </c>
      <c r="J2394" s="4">
        <v>359.2064819335938</v>
      </c>
      <c r="K2394" s="4">
        <v>361.2709655761719</v>
      </c>
      <c r="L2394" s="4">
        <v>363.3037719726562</v>
      </c>
      <c r="M2394" s="4">
        <v>365.2970581054688</v>
      </c>
      <c r="N2394" s="4">
        <v>367.2289733886719</v>
      </c>
      <c r="O2394" s="4">
        <v>369.1083679199219</v>
      </c>
      <c r="P2394" s="4">
        <v>370.9416198730469</v>
      </c>
      <c r="Q2394" s="4">
        <v>372.7297668457031</v>
      </c>
      <c r="R2394" s="4">
        <v>374.470947265625</v>
      </c>
      <c r="S2394" s="4">
        <v>376.1678466796875</v>
      </c>
      <c r="T2394" s="4">
        <v>377.819580078125</v>
      </c>
      <c r="U2394" s="4">
        <v>379.4242553710938</v>
      </c>
      <c r="V2394" s="4">
        <v>380.9872131347656</v>
      </c>
      <c r="W2394" s="4">
        <v>382.5123596191406</v>
      </c>
      <c r="X2394" s="4">
        <v>384.0035400390625</v>
      </c>
      <c r="Y2394" s="4">
        <v>385.4618530273438</v>
      </c>
      <c r="Z2394" s="4">
        <v>386.8926391601562</v>
      </c>
      <c r="AA2394" s="4">
        <v>388.3001708984375</v>
      </c>
      <c r="AB2394" s="4">
        <v>389.68896484375</v>
      </c>
      <c r="AC2394" s="4">
        <v>391.0619506835938</v>
      </c>
      <c r="AD2394" s="4">
        <v>0.005154672328993026</v>
      </c>
    </row>
    <row r="2395" spans="1:30" s="4" customFormat="1">
      <c r="A2395" s="4" t="s">
        <v>1235</v>
      </c>
      <c r="B2395" s="4" t="s">
        <v>2393</v>
      </c>
      <c r="C2395" s="4">
        <v>278.2203063964844</v>
      </c>
      <c r="D2395" s="4">
        <v>281.7621765136719</v>
      </c>
      <c r="E2395" s="4">
        <v>284.5826110839844</v>
      </c>
      <c r="F2395" s="4">
        <v>286.84375</v>
      </c>
      <c r="G2395" s="4">
        <v>289.0423583984375</v>
      </c>
      <c r="H2395" s="4">
        <v>291.2210083007812</v>
      </c>
      <c r="I2395" s="4">
        <v>293.3893127441406</v>
      </c>
      <c r="J2395" s="4">
        <v>295.5367736816406</v>
      </c>
      <c r="K2395" s="4">
        <v>297.6082458496094</v>
      </c>
      <c r="L2395" s="4">
        <v>299.5674438476562</v>
      </c>
      <c r="M2395" s="4">
        <v>301.4158630371094</v>
      </c>
      <c r="N2395" s="4">
        <v>303.1615600585938</v>
      </c>
      <c r="O2395" s="4">
        <v>304.8187255859375</v>
      </c>
      <c r="P2395" s="4">
        <v>306.3814392089844</v>
      </c>
      <c r="Q2395" s="4">
        <v>308.0103149414062</v>
      </c>
      <c r="R2395" s="4">
        <v>309.6067504882812</v>
      </c>
      <c r="S2395" s="4">
        <v>311.1736145019531</v>
      </c>
      <c r="T2395" s="4">
        <v>312.7135009765625</v>
      </c>
      <c r="U2395" s="4">
        <v>314.2360229492188</v>
      </c>
      <c r="V2395" s="4">
        <v>315.7383728027344</v>
      </c>
      <c r="W2395" s="4">
        <v>317.2257690429688</v>
      </c>
      <c r="X2395" s="4">
        <v>318.7007446289062</v>
      </c>
      <c r="Y2395" s="4">
        <v>320.170654296875</v>
      </c>
      <c r="Z2395" s="4">
        <v>321.6351623535156</v>
      </c>
      <c r="AA2395" s="4">
        <v>323.1021423339844</v>
      </c>
      <c r="AB2395" s="4">
        <v>324.5606689453125</v>
      </c>
      <c r="AC2395" s="4">
        <v>326.018310546875</v>
      </c>
      <c r="AD2395" s="4">
        <v>0.006116331844037148</v>
      </c>
    </row>
    <row r="2396" spans="1:30" s="4" customFormat="1">
      <c r="A2396" s="4" t="s">
        <v>1236</v>
      </c>
      <c r="B2396" s="4" t="s">
        <v>2394</v>
      </c>
      <c r="C2396" s="4">
        <v>61.57404327392578</v>
      </c>
      <c r="D2396" s="4">
        <v>63.32530212402344</v>
      </c>
      <c r="E2396" s="4">
        <v>65.05161285400391</v>
      </c>
      <c r="F2396" s="4">
        <v>66.71215057373047</v>
      </c>
      <c r="G2396" s="4">
        <v>68.27671813964844</v>
      </c>
      <c r="H2396" s="4">
        <v>69.7403564453125</v>
      </c>
      <c r="I2396" s="4">
        <v>71.02065277099609</v>
      </c>
      <c r="J2396" s="4">
        <v>72.09554290771484</v>
      </c>
      <c r="K2396" s="4">
        <v>73.04435729980469</v>
      </c>
      <c r="L2396" s="4">
        <v>73.91854095458984</v>
      </c>
      <c r="M2396" s="4">
        <v>74.80233001708984</v>
      </c>
      <c r="N2396" s="4">
        <v>75.73685455322266</v>
      </c>
      <c r="O2396" s="4">
        <v>76.60610961914062</v>
      </c>
      <c r="P2396" s="4">
        <v>77.19527435302734</v>
      </c>
      <c r="Q2396" s="4">
        <v>77.56490325927734</v>
      </c>
      <c r="R2396" s="4">
        <v>77.85253143310547</v>
      </c>
      <c r="S2396" s="4">
        <v>78.13318634033203</v>
      </c>
      <c r="T2396" s="4">
        <v>78.36480712890625</v>
      </c>
      <c r="U2396" s="4">
        <v>78.67179870605469</v>
      </c>
      <c r="V2396" s="4">
        <v>78.99778747558594</v>
      </c>
      <c r="W2396" s="4">
        <v>79.39418029785156</v>
      </c>
      <c r="X2396" s="4">
        <v>79.88949584960938</v>
      </c>
      <c r="Y2396" s="4">
        <v>80.38857269287109</v>
      </c>
      <c r="Z2396" s="4">
        <v>80.92737579345703</v>
      </c>
      <c r="AA2396" s="4">
        <v>81.44827270507812</v>
      </c>
      <c r="AB2396" s="4">
        <v>81.94725799560547</v>
      </c>
      <c r="AC2396" s="4">
        <v>82.533203125</v>
      </c>
      <c r="AD2396" s="4">
        <v>0.01133142228346151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165.3142700195312</v>
      </c>
      <c r="E2397" s="4">
        <v>167.9686279296875</v>
      </c>
      <c r="F2397" s="4">
        <v>168.5807189941406</v>
      </c>
      <c r="G2397" s="4">
        <v>168.8536376953125</v>
      </c>
      <c r="H2397" s="4">
        <v>169.5074157714844</v>
      </c>
      <c r="I2397" s="4">
        <v>170.3901977539062</v>
      </c>
      <c r="J2397" s="4">
        <v>171.2809906005859</v>
      </c>
      <c r="K2397" s="4">
        <v>172.2406768798828</v>
      </c>
      <c r="L2397" s="4">
        <v>172.8121948242188</v>
      </c>
      <c r="M2397" s="4">
        <v>173.0523071289062</v>
      </c>
      <c r="N2397" s="4">
        <v>173.3490905761719</v>
      </c>
      <c r="O2397" s="4">
        <v>173.8052062988281</v>
      </c>
      <c r="P2397" s="4">
        <v>174.5204315185547</v>
      </c>
      <c r="Q2397" s="4">
        <v>175.2747802734375</v>
      </c>
      <c r="R2397" s="4">
        <v>176.0046997070312</v>
      </c>
      <c r="S2397" s="4">
        <v>176.7574462890625</v>
      </c>
      <c r="T2397" s="4">
        <v>177.3859100341797</v>
      </c>
      <c r="U2397" s="4">
        <v>177.9847564697266</v>
      </c>
      <c r="V2397" s="4">
        <v>178.3683013916016</v>
      </c>
      <c r="W2397" s="4">
        <v>178.9109344482422</v>
      </c>
      <c r="X2397" s="4">
        <v>179.5654907226562</v>
      </c>
      <c r="Y2397" s="4">
        <v>180.1811828613281</v>
      </c>
      <c r="Z2397" s="4">
        <v>180.8560180664062</v>
      </c>
      <c r="AA2397" s="4">
        <v>181.5801696777344</v>
      </c>
      <c r="AB2397" s="4">
        <v>182.4756774902344</v>
      </c>
      <c r="AC2397" s="4">
        <v>183.6314086914062</v>
      </c>
      <c r="AD2397" s="4">
        <v>0.005422463752564388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13.14975738525391</v>
      </c>
      <c r="E2398" s="4">
        <v>12.87347221374512</v>
      </c>
      <c r="F2398" s="4">
        <v>12.74220752716064</v>
      </c>
      <c r="G2398" s="4">
        <v>12.53658771514893</v>
      </c>
      <c r="H2398" s="4">
        <v>12.4364538192749</v>
      </c>
      <c r="I2398" s="4">
        <v>12.4398832321167</v>
      </c>
      <c r="J2398" s="4">
        <v>12.45499897003174</v>
      </c>
      <c r="K2398" s="4">
        <v>12.40421485900879</v>
      </c>
      <c r="L2398" s="4">
        <v>12.29723358154297</v>
      </c>
      <c r="M2398" s="4">
        <v>12.14838695526123</v>
      </c>
      <c r="N2398" s="4">
        <v>12.10732650756836</v>
      </c>
      <c r="O2398" s="4">
        <v>12.1727991104126</v>
      </c>
      <c r="P2398" s="4">
        <v>12.26108932495117</v>
      </c>
      <c r="Q2398" s="4">
        <v>12.3421049118042</v>
      </c>
      <c r="R2398" s="4">
        <v>12.40363216400146</v>
      </c>
      <c r="S2398" s="4">
        <v>12.42261791229248</v>
      </c>
      <c r="T2398" s="4">
        <v>12.40812206268311</v>
      </c>
      <c r="U2398" s="4">
        <v>12.39439582824707</v>
      </c>
      <c r="V2398" s="4">
        <v>12.35357570648193</v>
      </c>
      <c r="W2398" s="4">
        <v>12.32043266296387</v>
      </c>
      <c r="X2398" s="4">
        <v>12.34557247161865</v>
      </c>
      <c r="Y2398" s="4">
        <v>12.37418079376221</v>
      </c>
      <c r="Z2398" s="4">
        <v>12.38732242584229</v>
      </c>
      <c r="AA2398" s="4">
        <v>12.41316986083984</v>
      </c>
      <c r="AB2398" s="4">
        <v>12.44200897216797</v>
      </c>
      <c r="AC2398" s="4">
        <v>12.48132610321045</v>
      </c>
      <c r="AD2398" s="4">
        <v>-0.001405769439176696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168.382080078125</v>
      </c>
      <c r="D2401" s="4">
        <v>170.1331481933594</v>
      </c>
      <c r="E2401" s="4">
        <v>171.3931274414062</v>
      </c>
      <c r="F2401" s="4">
        <v>172.4564971923828</v>
      </c>
      <c r="G2401" s="4">
        <v>173.3792572021484</v>
      </c>
      <c r="H2401" s="4">
        <v>174.3253173828125</v>
      </c>
      <c r="I2401" s="4">
        <v>175.3174438476562</v>
      </c>
      <c r="J2401" s="4">
        <v>176.2837219238281</v>
      </c>
      <c r="K2401" s="4">
        <v>177.3191223144531</v>
      </c>
      <c r="L2401" s="4">
        <v>178.3329772949219</v>
      </c>
      <c r="M2401" s="4">
        <v>179.2866058349609</v>
      </c>
      <c r="N2401" s="4">
        <v>180.2494506835938</v>
      </c>
      <c r="O2401" s="4">
        <v>181.3210296630859</v>
      </c>
      <c r="P2401" s="4">
        <v>182.6095428466797</v>
      </c>
      <c r="Q2401" s="4">
        <v>184.0236206054688</v>
      </c>
      <c r="R2401" s="4">
        <v>185.3960571289062</v>
      </c>
      <c r="S2401" s="4">
        <v>186.6817779541016</v>
      </c>
      <c r="T2401" s="4">
        <v>187.8911437988281</v>
      </c>
      <c r="U2401" s="4">
        <v>188.9820251464844</v>
      </c>
      <c r="V2401" s="4">
        <v>189.9932556152344</v>
      </c>
      <c r="W2401" s="4">
        <v>190.9762725830078</v>
      </c>
      <c r="X2401" s="4">
        <v>191.9790802001953</v>
      </c>
      <c r="Y2401" s="4">
        <v>192.9864959716797</v>
      </c>
      <c r="Z2401" s="4">
        <v>194.0132446289062</v>
      </c>
      <c r="AA2401" s="4">
        <v>195.1085205078125</v>
      </c>
      <c r="AB2401" s="4">
        <v>196.2714538574219</v>
      </c>
      <c r="AC2401" s="4">
        <v>197.4587707519531</v>
      </c>
      <c r="AD2401" s="4">
        <v>0.006145503656027174</v>
      </c>
    </row>
    <row r="2402" spans="1:30" s="4" customFormat="1">
      <c r="A2402" s="4" t="s">
        <v>1240</v>
      </c>
      <c r="B2402" s="4" t="s">
        <v>2399</v>
      </c>
      <c r="C2402" s="4">
        <v>1.213902831077576</v>
      </c>
      <c r="D2402" s="4">
        <v>1.247364282608032</v>
      </c>
      <c r="E2402" s="4">
        <v>1.270349740982056</v>
      </c>
      <c r="F2402" s="4">
        <v>1.296785950660706</v>
      </c>
      <c r="G2402" s="4">
        <v>1.32100248336792</v>
      </c>
      <c r="H2402" s="4">
        <v>1.34529447555542</v>
      </c>
      <c r="I2402" s="4">
        <v>1.366652011871338</v>
      </c>
      <c r="J2402" s="4">
        <v>1.389201283454895</v>
      </c>
      <c r="K2402" s="4">
        <v>1.415694713592529</v>
      </c>
      <c r="L2402" s="4">
        <v>1.444116234779358</v>
      </c>
      <c r="M2402" s="4">
        <v>1.473766446113586</v>
      </c>
      <c r="N2402" s="4">
        <v>1.505300760269165</v>
      </c>
      <c r="O2402" s="4">
        <v>1.53712522983551</v>
      </c>
      <c r="P2402" s="4">
        <v>1.571205735206604</v>
      </c>
      <c r="Q2402" s="4">
        <v>1.609309554100037</v>
      </c>
      <c r="R2402" s="4">
        <v>1.650974988937378</v>
      </c>
      <c r="S2402" s="4">
        <v>1.695027709007263</v>
      </c>
      <c r="T2402" s="4">
        <v>1.742595791816711</v>
      </c>
      <c r="U2402" s="4">
        <v>1.792309999465942</v>
      </c>
      <c r="V2402" s="4">
        <v>1.844687700271606</v>
      </c>
      <c r="W2402" s="4">
        <v>1.897905945777893</v>
      </c>
      <c r="X2402" s="4">
        <v>1.952123761177063</v>
      </c>
      <c r="Y2402" s="4">
        <v>2.007152795791626</v>
      </c>
      <c r="Z2402" s="4">
        <v>2.062521934509277</v>
      </c>
      <c r="AA2402" s="4">
        <v>2.11913013458252</v>
      </c>
      <c r="AB2402" s="4">
        <v>2.178385972976685</v>
      </c>
      <c r="AC2402" s="4">
        <v>2.239501476287842</v>
      </c>
      <c r="AD2402" s="4">
        <v>0.02383392636678261</v>
      </c>
    </row>
    <row r="2403" spans="1:30" s="6" customFormat="1">
      <c r="A2403" s="6" t="s">
        <v>1241</v>
      </c>
      <c r="B2403" s="6" t="s">
        <v>2400</v>
      </c>
      <c r="C2403" s="6">
        <v>3.905163049697876</v>
      </c>
      <c r="D2403" s="6">
        <v>4.049704074859619</v>
      </c>
      <c r="E2403" s="6">
        <v>4.153058528900146</v>
      </c>
      <c r="F2403" s="6">
        <v>4.251181602478027</v>
      </c>
      <c r="G2403" s="6">
        <v>4.35389518737793</v>
      </c>
      <c r="H2403" s="6">
        <v>4.269887447357178</v>
      </c>
      <c r="I2403" s="6">
        <v>4.100951194763184</v>
      </c>
      <c r="J2403" s="6">
        <v>3.929185390472412</v>
      </c>
      <c r="K2403" s="6">
        <v>3.795808076858521</v>
      </c>
      <c r="L2403" s="6">
        <v>3.758768320083618</v>
      </c>
      <c r="M2403" s="6">
        <v>3.785554885864258</v>
      </c>
      <c r="N2403" s="6">
        <v>3.79492449760437</v>
      </c>
      <c r="O2403" s="6">
        <v>3.805917263031006</v>
      </c>
      <c r="P2403" s="6">
        <v>3.833488464355469</v>
      </c>
      <c r="Q2403" s="6">
        <v>3.884485960006714</v>
      </c>
      <c r="R2403" s="6">
        <v>3.96134877204895</v>
      </c>
      <c r="S2403" s="6">
        <v>4.05192232131958</v>
      </c>
      <c r="T2403" s="6">
        <v>4.134769439697266</v>
      </c>
      <c r="U2403" s="6">
        <v>4.172285556793213</v>
      </c>
      <c r="V2403" s="6">
        <v>4.192493915557861</v>
      </c>
      <c r="W2403" s="6">
        <v>4.195594310760498</v>
      </c>
      <c r="X2403" s="6">
        <v>4.211276531219482</v>
      </c>
      <c r="Y2403" s="6">
        <v>4.234880447387695</v>
      </c>
      <c r="Z2403" s="6">
        <v>4.23525857925415</v>
      </c>
      <c r="AA2403" s="6">
        <v>4.205959796905518</v>
      </c>
      <c r="AB2403" s="6">
        <v>4.130833148956299</v>
      </c>
      <c r="AC2403" s="6">
        <v>4.018197059631348</v>
      </c>
      <c r="AD2403" s="6">
        <v>0.001098055225341232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16732.767578125</v>
      </c>
      <c r="D2407" s="4">
        <v>17497.564453125</v>
      </c>
      <c r="E2407" s="4">
        <v>18266.953125</v>
      </c>
      <c r="F2407" s="4">
        <v>18814.125</v>
      </c>
      <c r="G2407" s="4">
        <v>19332.30078125</v>
      </c>
      <c r="H2407" s="4">
        <v>19869.587890625</v>
      </c>
      <c r="I2407" s="4">
        <v>20364.02734375</v>
      </c>
      <c r="J2407" s="4">
        <v>20842.8984375</v>
      </c>
      <c r="K2407" s="4">
        <v>21334</v>
      </c>
      <c r="L2407" s="4">
        <v>21817.158203125</v>
      </c>
      <c r="M2407" s="4">
        <v>22332.57421875</v>
      </c>
      <c r="N2407" s="4">
        <v>22835.630859375</v>
      </c>
      <c r="O2407" s="4">
        <v>23350.001953125</v>
      </c>
      <c r="P2407" s="4">
        <v>23887.677734375</v>
      </c>
      <c r="Q2407" s="4">
        <v>24443.220703125</v>
      </c>
      <c r="R2407" s="4">
        <v>25016.619140625</v>
      </c>
      <c r="S2407" s="4">
        <v>25601.650390625</v>
      </c>
      <c r="T2407" s="4">
        <v>26184.27734375</v>
      </c>
      <c r="U2407" s="4">
        <v>26771.7578125</v>
      </c>
      <c r="V2407" s="4">
        <v>27364.3359375</v>
      </c>
      <c r="W2407" s="4">
        <v>27970.6015625</v>
      </c>
      <c r="X2407" s="4">
        <v>28577.341796875</v>
      </c>
      <c r="Y2407" s="4">
        <v>29203.05078125</v>
      </c>
      <c r="Z2407" s="4">
        <v>29858.26953125</v>
      </c>
      <c r="AA2407" s="4">
        <v>30545.48046875</v>
      </c>
      <c r="AB2407" s="4">
        <v>31263.849609375</v>
      </c>
      <c r="AC2407" s="4">
        <v>32001.125</v>
      </c>
      <c r="AD2407" s="4">
        <v>0.02525211018375439</v>
      </c>
    </row>
    <row r="2408" spans="1:30" s="4" customFormat="1">
      <c r="A2408" s="4" t="s">
        <v>1243</v>
      </c>
      <c r="B2408" s="4" t="s">
        <v>2403</v>
      </c>
      <c r="C2408" s="4">
        <v>1.504876971244812</v>
      </c>
      <c r="D2408" s="4">
        <v>1.644975066184998</v>
      </c>
      <c r="E2408" s="4">
        <v>1.70317816734314</v>
      </c>
      <c r="F2408" s="4">
        <v>1.670357584953308</v>
      </c>
      <c r="G2408" s="4">
        <v>1.651401162147522</v>
      </c>
      <c r="H2408" s="4">
        <v>1.685475707054138</v>
      </c>
      <c r="I2408" s="4">
        <v>1.694041609764099</v>
      </c>
      <c r="J2408" s="4">
        <v>1.705862522125244</v>
      </c>
      <c r="K2408" s="4">
        <v>1.70211935043335</v>
      </c>
      <c r="L2408" s="4">
        <v>1.650052428245544</v>
      </c>
      <c r="M2408" s="4">
        <v>1.583380222320557</v>
      </c>
      <c r="N2408" s="4">
        <v>1.561427354812622</v>
      </c>
      <c r="O2408" s="4">
        <v>1.52651047706604</v>
      </c>
      <c r="P2408" s="4">
        <v>1.471590638160706</v>
      </c>
      <c r="Q2408" s="4">
        <v>1.421165704727173</v>
      </c>
      <c r="R2408" s="4">
        <v>1.363648772239685</v>
      </c>
      <c r="S2408" s="4">
        <v>1.310979723930359</v>
      </c>
      <c r="T2408" s="4">
        <v>1.25214147567749</v>
      </c>
      <c r="U2408" s="4">
        <v>1.209447860717773</v>
      </c>
      <c r="V2408" s="4">
        <v>1.165520191192627</v>
      </c>
      <c r="W2408" s="4">
        <v>1.149390697479248</v>
      </c>
      <c r="X2408" s="4">
        <v>1.153565287590027</v>
      </c>
      <c r="Y2408" s="4">
        <v>1.147531390190125</v>
      </c>
      <c r="Z2408" s="4">
        <v>1.142483472824097</v>
      </c>
      <c r="AA2408" s="4">
        <v>1.142464399337769</v>
      </c>
      <c r="AB2408" s="4">
        <v>1.148051023483276</v>
      </c>
      <c r="AC2408" s="4">
        <v>1.158913850784302</v>
      </c>
      <c r="AD2408" s="4">
        <v>-0.00999692281003528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104.5390243530273</v>
      </c>
      <c r="E2409" s="6">
        <v>106.1089553833008</v>
      </c>
      <c r="F2409" s="6">
        <v>108.0087661743164</v>
      </c>
      <c r="G2409" s="6">
        <v>110.0393524169922</v>
      </c>
      <c r="H2409" s="6">
        <v>112.001708984375</v>
      </c>
      <c r="I2409" s="6">
        <v>113.8255462646484</v>
      </c>
      <c r="J2409" s="6">
        <v>115.5464553833008</v>
      </c>
      <c r="K2409" s="6">
        <v>117.2403182983398</v>
      </c>
      <c r="L2409" s="6">
        <v>118.957389831543</v>
      </c>
      <c r="M2409" s="6">
        <v>120.7045135498047</v>
      </c>
      <c r="N2409" s="6">
        <v>122.4661560058594</v>
      </c>
      <c r="O2409" s="6">
        <v>124.2211532592773</v>
      </c>
      <c r="P2409" s="6">
        <v>125.9582901000977</v>
      </c>
      <c r="Q2409" s="6">
        <v>127.6815032958984</v>
      </c>
      <c r="R2409" s="6">
        <v>129.3991241455078</v>
      </c>
      <c r="S2409" s="6">
        <v>131.1185760498047</v>
      </c>
      <c r="T2409" s="6">
        <v>132.8443756103516</v>
      </c>
      <c r="U2409" s="6">
        <v>134.5768432617188</v>
      </c>
      <c r="V2409" s="6">
        <v>136.3148803710938</v>
      </c>
      <c r="W2409" s="6">
        <v>138.05810546875</v>
      </c>
      <c r="X2409" s="6">
        <v>139.8065490722656</v>
      </c>
      <c r="Y2409" s="6">
        <v>141.5607147216797</v>
      </c>
      <c r="Z2409" s="6">
        <v>143.3209533691406</v>
      </c>
      <c r="AA2409" s="6">
        <v>145.0869750976562</v>
      </c>
      <c r="AB2409" s="6">
        <v>146.8579406738281</v>
      </c>
      <c r="AC2409" s="6">
        <v>148.6328582763672</v>
      </c>
      <c r="AD2409" s="6">
        <v>0.01406516324616591</v>
      </c>
    </row>
    <row r="2410" spans="1:30" s="4" customFormat="1">
      <c r="A2410" s="4" t="s">
        <v>1245</v>
      </c>
      <c r="B2410" s="4" t="s">
        <v>2405</v>
      </c>
      <c r="C2410" s="4">
        <v>16.27426528930664</v>
      </c>
      <c r="D2410" s="4">
        <v>17.37600898742676</v>
      </c>
      <c r="E2410" s="4">
        <v>17.89283180236816</v>
      </c>
      <c r="F2410" s="4">
        <v>17.73120498657227</v>
      </c>
      <c r="G2410" s="4">
        <v>17.08576965332031</v>
      </c>
      <c r="H2410" s="4">
        <v>16.60444259643555</v>
      </c>
      <c r="I2410" s="4">
        <v>16.25618934631348</v>
      </c>
      <c r="J2410" s="4">
        <v>15.93575859069824</v>
      </c>
      <c r="K2410" s="4">
        <v>15.82289028167725</v>
      </c>
      <c r="L2410" s="4">
        <v>15.8582935333252</v>
      </c>
      <c r="M2410" s="4">
        <v>15.95687198638916</v>
      </c>
      <c r="N2410" s="4">
        <v>16.00131416320801</v>
      </c>
      <c r="O2410" s="4">
        <v>16.03339195251465</v>
      </c>
      <c r="P2410" s="4">
        <v>16.08472633361816</v>
      </c>
      <c r="Q2410" s="4">
        <v>16.1960334777832</v>
      </c>
      <c r="R2410" s="4">
        <v>16.29555130004883</v>
      </c>
      <c r="S2410" s="4">
        <v>16.33995246887207</v>
      </c>
      <c r="T2410" s="4">
        <v>16.36841773986816</v>
      </c>
      <c r="U2410" s="4">
        <v>16.33723831176758</v>
      </c>
      <c r="V2410" s="4">
        <v>16.28513145446777</v>
      </c>
      <c r="W2410" s="4">
        <v>16.27815628051758</v>
      </c>
      <c r="X2410" s="4">
        <v>16.24211692810059</v>
      </c>
      <c r="Y2410" s="4">
        <v>16.24836540222168</v>
      </c>
      <c r="Z2410" s="4">
        <v>16.2860279083252</v>
      </c>
      <c r="AA2410" s="4">
        <v>16.28017807006836</v>
      </c>
      <c r="AB2410" s="4">
        <v>16.24411201477051</v>
      </c>
      <c r="AC2410" s="4">
        <v>16.08068084716797</v>
      </c>
      <c r="AD2410" s="4">
        <v>-0.0004601417740259794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hm2025.d032025a'!B34"/>
    <hyperlink ref="C12" r:id="rId2" location="'hm2025.d032025a'!B134"/>
    <hyperlink ref="C13" r:id="rId3" location="'hm2025.d032025a'!B368"/>
    <hyperlink ref="C14" r:id="rId4" location="'hm2025.d032025a'!B533"/>
    <hyperlink ref="C15" r:id="rId5" location="'hm2025.d032025a'!B709"/>
    <hyperlink ref="C16" r:id="rId6" location="'hm2025.d032025a'!B865"/>
    <hyperlink ref="C17" r:id="rId7" location="'hm2025.d032025a'!B1079"/>
    <hyperlink ref="C18" r:id="rId8" location="'hm2025.d032025a'!B1228"/>
    <hyperlink ref="C19" r:id="rId9" location="'hm2025.d032025a'!B1352"/>
    <hyperlink ref="C20" r:id="rId10" location="'hm2025.d032025a'!B1467"/>
    <hyperlink ref="C21" r:id="rId11" location="'hm2025.d032025a'!B1513"/>
    <hyperlink ref="C22" r:id="rId12" location="'hm2025.d032025a'!B1625"/>
    <hyperlink ref="C23" r:id="rId13" location="'hm2025.d032025a'!B1740"/>
    <hyperlink ref="C24" r:id="rId14" location="'hm2025.d032025a'!B1835"/>
    <hyperlink ref="C25" r:id="rId15" location="'hm2025.d032025a'!B1914"/>
    <hyperlink ref="C26" r:id="rId16" location="'hm2025.d032025a'!B2005"/>
    <hyperlink ref="C27" r:id="rId17" location="'hm2025.d032025a'!B2101"/>
    <hyperlink ref="C28" r:id="rId18" location="'hm2025.d032025a'!B2190"/>
    <hyperlink ref="C29" r:id="rId19" location="'hm2025.d032025a'!B2272"/>
    <hyperlink ref="C30" r:id="rId20" location="'hm2025.d032025a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2025-04-23T17:29:38Z</dcterms:created>
  <dcterms:modified xsi:type="dcterms:W3CDTF">2025-04-23T17:29:38Z</dcterms:modified>
</cp:coreProperties>
</file>