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<sst xmlns="http://schemas.openxmlformats.org/spreadsheetml/2006/main" count="228" uniqueCount="191">
  <si>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</si>
  <si>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</si>
  <si>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</si>
  <si>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</si>
  <si>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</si>
  <si>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</si>
  <si>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</si>
  <si>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</si>
  <si>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</si>
  <si>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</si>
  <si>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</si>
  <si>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</si>
  <si>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</si>
  <si>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</si>
  <si>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</si>
  <si>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</si>
  <si>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</si>
  <si>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</si>
  <si>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</si>
  <si>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</si>
  <si>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</si>
  <si>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</si>
  <si>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</si>
  <si>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</si>
  <si>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</si>
  <si>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</si>
  <si>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</si>
  <si>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</si>
  <si>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</si>
  <si>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</si>
  <si>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</si>
  <si>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</si>
  <si>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</si>
  <si>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</si>
  <si>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</si>
  <si>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</si>
  <si>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</si>
  <si>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</si>
  <si>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</si>
  <si>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</si>
  <si>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</si>
  <si>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</si>
  <si>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</si>
  <si>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</si>
  <si>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</si>
  <si>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</si>
  <si>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</si>
  <si>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</si>
  <si>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</si>
  <si>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</si>
  <si>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</si>
  <si>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</si>
  <si>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</si>
  <si>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</si>
  <si>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</si>
  <si>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</si>
  <si>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</si>
  <si>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</si>
  <si>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</si>
  <si>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</si>
  <si>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</si>
  <si>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</si>
  <si>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</si>
  <si>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</si>
  <si>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</si>
  <si>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</si>
  <si>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</si>
  <si>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</si>
  <si>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</si>
  <si>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</si>
  <si>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</si>
  <si>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</si>
  <si>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</si>
  <si>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</si>
  <si>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</si>
  <si>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</si>
  <si>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</si>
  <si>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</si>
  <si>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</si>
  <si>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</si>
  <si>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</si>
  <si>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</si>
  <si>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</si>
  <si>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</si>
  <si>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highprice.d032525b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</si>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</sst>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102.9834060668945</v>
      </c>
      <c r="F15" s="7">
        <v>104.3823089599609</v>
      </c>
      <c r="G15" s="7">
        <v>105.9497375488281</v>
      </c>
      <c r="H15" s="7">
        <v>107.606689453125</v>
      </c>
      <c r="I15" s="7">
        <v>109.2575988769531</v>
      </c>
      <c r="J15" s="7">
        <v>110.8649978637695</v>
      </c>
      <c r="K15" s="7">
        <v>112.4434814453125</v>
      </c>
      <c r="L15" s="7">
        <v>114.0275192260742</v>
      </c>
      <c r="M15" s="7">
        <v>115.6270217895508</v>
      </c>
      <c r="N15" s="7">
        <v>117.2336883544922</v>
      </c>
      <c r="O15" s="7">
        <v>118.8330001831055</v>
      </c>
      <c r="P15" s="7">
        <v>120.4086380004883</v>
      </c>
      <c r="Q15" s="7">
        <v>121.9526214599609</v>
      </c>
      <c r="R15" s="7">
        <v>123.4674987792969</v>
      </c>
      <c r="S15" s="7">
        <v>124.9582443237305</v>
      </c>
      <c r="T15" s="7">
        <v>126.4302291870117</v>
      </c>
      <c r="U15" s="7">
        <v>127.8888092041016</v>
      </c>
      <c r="V15" s="7">
        <v>129.3374328613281</v>
      </c>
      <c r="W15" s="7">
        <v>130.7792053222656</v>
      </c>
      <c r="X15" s="7">
        <v>132.2179870605469</v>
      </c>
      <c r="Y15" s="7">
        <v>133.6573028564453</v>
      </c>
      <c r="Z15" s="7">
        <v>135.1004333496094</v>
      </c>
      <c r="AA15" s="7">
        <v>136.550048828125</v>
      </c>
      <c r="AB15" s="7">
        <v>138.0076904296875</v>
      </c>
      <c r="AC15" s="7">
        <v>139.4739532470703</v>
      </c>
      <c r="AD15" s="7">
        <v>0.01263412320604695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2.676446676254272</v>
      </c>
      <c r="E16" s="7">
        <v>2.951615810394287</v>
      </c>
      <c r="F16" s="7">
        <v>3.136872053146362</v>
      </c>
      <c r="G16" s="7">
        <v>3.245102167129517</v>
      </c>
      <c r="H16" s="7">
        <v>3.258994579315186</v>
      </c>
      <c r="I16" s="7">
        <v>3.235985279083252</v>
      </c>
      <c r="J16" s="7">
        <v>3.227937936782837</v>
      </c>
      <c r="K16" s="7">
        <v>3.254823923110962</v>
      </c>
      <c r="L16" s="7">
        <v>3.29215931892395</v>
      </c>
      <c r="M16" s="7">
        <v>3.321621894836426</v>
      </c>
      <c r="N16" s="7">
        <v>3.336881875991821</v>
      </c>
      <c r="O16" s="7">
        <v>3.335924386978149</v>
      </c>
      <c r="P16" s="7">
        <v>3.326909065246582</v>
      </c>
      <c r="Q16" s="7">
        <v>3.320310592651367</v>
      </c>
      <c r="R16" s="7">
        <v>3.318532228469849</v>
      </c>
      <c r="S16" s="7">
        <v>3.321971654891968</v>
      </c>
      <c r="T16" s="7">
        <v>3.330599546432495</v>
      </c>
      <c r="U16" s="7">
        <v>3.342515707015991</v>
      </c>
      <c r="V16" s="7">
        <v>3.357473611831665</v>
      </c>
      <c r="W16" s="7">
        <v>3.376159429550171</v>
      </c>
      <c r="X16" s="7">
        <v>3.398342847824097</v>
      </c>
      <c r="Y16" s="7">
        <v>3.423772573471069</v>
      </c>
      <c r="Z16" s="7">
        <v>3.451867818832397</v>
      </c>
      <c r="AA16" s="7">
        <v>3.481558799743652</v>
      </c>
      <c r="AB16" s="7">
        <v>3.511919975280762</v>
      </c>
      <c r="AC16" s="7">
        <v>3.542278051376343</v>
      </c>
      <c r="AD16" s="7">
        <v>0.009896924176951538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104.5219497680664</v>
      </c>
      <c r="E17" s="8">
        <v>105.9350204467773</v>
      </c>
      <c r="F17" s="8">
        <v>107.5191802978516</v>
      </c>
      <c r="G17" s="8">
        <v>109.1948394775391</v>
      </c>
      <c r="H17" s="8">
        <v>110.8656845092773</v>
      </c>
      <c r="I17" s="8">
        <v>112.4935836791992</v>
      </c>
      <c r="J17" s="8">
        <v>114.0929336547852</v>
      </c>
      <c r="K17" s="8">
        <v>115.6983032226562</v>
      </c>
      <c r="L17" s="8">
        <v>117.3196792602539</v>
      </c>
      <c r="M17" s="8">
        <v>118.9486465454102</v>
      </c>
      <c r="N17" s="8">
        <v>120.5705718994141</v>
      </c>
      <c r="O17" s="8">
        <v>122.1689224243164</v>
      </c>
      <c r="P17" s="8">
        <v>123.7355499267578</v>
      </c>
      <c r="Q17" s="8">
        <v>125.2729339599609</v>
      </c>
      <c r="R17" s="8">
        <v>126.7860336303711</v>
      </c>
      <c r="S17" s="8">
        <v>128.2802124023438</v>
      </c>
      <c r="T17" s="8">
        <v>129.7608337402344</v>
      </c>
      <c r="U17" s="8">
        <v>131.2313232421875</v>
      </c>
      <c r="V17" s="8">
        <v>132.6949005126953</v>
      </c>
      <c r="W17" s="8">
        <v>134.1553649902344</v>
      </c>
      <c r="X17" s="8">
        <v>135.6163330078125</v>
      </c>
      <c r="Y17" s="8">
        <v>137.0810699462891</v>
      </c>
      <c r="Z17" s="8">
        <v>138.5523071289062</v>
      </c>
      <c r="AA17" s="8">
        <v>140.0316009521484</v>
      </c>
      <c r="AB17" s="8">
        <v>141.5196075439453</v>
      </c>
      <c r="AC17" s="8">
        <v>143.0162353515625</v>
      </c>
      <c r="AD17" s="8">
        <v>0.01256385743529265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91.29726409912109</v>
      </c>
      <c r="D21" s="7">
        <v>92.95275115966797</v>
      </c>
      <c r="E21" s="7">
        <v>91.87128448486328</v>
      </c>
      <c r="F21" s="7">
        <v>91.19526672363281</v>
      </c>
      <c r="G21" s="7">
        <v>90.29325866699219</v>
      </c>
      <c r="H21" s="7">
        <v>89.83611297607422</v>
      </c>
      <c r="I21" s="7">
        <v>89.13873291015625</v>
      </c>
      <c r="J21" s="7">
        <v>88.45098114013672</v>
      </c>
      <c r="K21" s="7">
        <v>87.69688415527344</v>
      </c>
      <c r="L21" s="7">
        <v>87.01386260986328</v>
      </c>
      <c r="M21" s="7">
        <v>86.49562072753906</v>
      </c>
      <c r="N21" s="7">
        <v>86.13462829589844</v>
      </c>
      <c r="O21" s="7">
        <v>85.85440826416016</v>
      </c>
      <c r="P21" s="7">
        <v>85.59414672851562</v>
      </c>
      <c r="Q21" s="7">
        <v>85.36801910400391</v>
      </c>
      <c r="R21" s="7">
        <v>85.23899841308594</v>
      </c>
      <c r="S21" s="7">
        <v>85.15095520019531</v>
      </c>
      <c r="T21" s="7">
        <v>85.05118560791016</v>
      </c>
      <c r="U21" s="7">
        <v>84.93782043457031</v>
      </c>
      <c r="V21" s="7">
        <v>84.85484313964844</v>
      </c>
      <c r="W21" s="7">
        <v>84.82781982421875</v>
      </c>
      <c r="X21" s="7">
        <v>84.79917907714844</v>
      </c>
      <c r="Y21" s="7">
        <v>84.75524139404297</v>
      </c>
      <c r="Z21" s="7">
        <v>84.71820068359375</v>
      </c>
      <c r="AA21" s="7">
        <v>84.72322082519531</v>
      </c>
      <c r="AB21" s="7">
        <v>84.7528076171875</v>
      </c>
      <c r="AC21" s="7">
        <v>84.82029724121094</v>
      </c>
      <c r="AD21" s="7">
        <v>-0.00282622762703677</v>
      </c>
    </row>
    <row r="22" spans="1:30" s="7" customFormat="1">
      <c r="A22" s="7" t="s">
        <v>4</v>
      </c>
      <c r="B22" s="7" t="s">
        <v>96</v>
      </c>
      <c r="C22" s="7">
        <v>89.92607116699219</v>
      </c>
      <c r="D22" s="7">
        <v>91.43471527099609</v>
      </c>
      <c r="E22" s="7">
        <v>90.21782684326172</v>
      </c>
      <c r="F22" s="7">
        <v>89.50096130371094</v>
      </c>
      <c r="G22" s="7">
        <v>88.57120513916016</v>
      </c>
      <c r="H22" s="7">
        <v>88.07847595214844</v>
      </c>
      <c r="I22" s="7">
        <v>87.31815338134766</v>
      </c>
      <c r="J22" s="7">
        <v>86.53542327880859</v>
      </c>
      <c r="K22" s="7">
        <v>85.68775939941406</v>
      </c>
      <c r="L22" s="7">
        <v>84.92649078369141</v>
      </c>
      <c r="M22" s="7">
        <v>84.38883972167969</v>
      </c>
      <c r="N22" s="7">
        <v>84.00942993164062</v>
      </c>
      <c r="O22" s="7">
        <v>83.70226287841797</v>
      </c>
      <c r="P22" s="7">
        <v>83.39714050292969</v>
      </c>
      <c r="Q22" s="7">
        <v>83.13093566894531</v>
      </c>
      <c r="R22" s="7">
        <v>82.99061584472656</v>
      </c>
      <c r="S22" s="7">
        <v>82.89898681640625</v>
      </c>
      <c r="T22" s="7">
        <v>82.754638671875</v>
      </c>
      <c r="U22" s="7">
        <v>82.60004425048828</v>
      </c>
      <c r="V22" s="7">
        <v>82.47551727294922</v>
      </c>
      <c r="W22" s="7">
        <v>82.41498565673828</v>
      </c>
      <c r="X22" s="7">
        <v>82.33975982666016</v>
      </c>
      <c r="Y22" s="7">
        <v>82.24528503417969</v>
      </c>
      <c r="Z22" s="7">
        <v>82.15982055664062</v>
      </c>
      <c r="AA22" s="7">
        <v>82.12281036376953</v>
      </c>
      <c r="AB22" s="7">
        <v>82.10569763183594</v>
      </c>
      <c r="AC22" s="7">
        <v>82.13015747070312</v>
      </c>
      <c r="AD22" s="7">
        <v>-0.003481718029739955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0.1865365654230118</v>
      </c>
      <c r="D26" s="4">
        <v>0.197976216673851</v>
      </c>
      <c r="E26" s="4">
        <v>0.1980109065771103</v>
      </c>
      <c r="F26" s="4">
        <v>0.1990375220775604</v>
      </c>
      <c r="G26" s="4">
        <v>0.1991701275110245</v>
      </c>
      <c r="H26" s="4">
        <v>0.1982652246952057</v>
      </c>
      <c r="I26" s="4">
        <v>0.1969877630472183</v>
      </c>
      <c r="J26" s="4">
        <v>0.1955024152994156</v>
      </c>
      <c r="K26" s="4">
        <v>0.1938382536172867</v>
      </c>
      <c r="L26" s="4">
        <v>0.1914858222007751</v>
      </c>
      <c r="M26" s="4">
        <v>0.1895997524261475</v>
      </c>
      <c r="N26" s="4">
        <v>0.1887741237878799</v>
      </c>
      <c r="O26" s="4">
        <v>0.1879577040672302</v>
      </c>
      <c r="P26" s="4">
        <v>0.1868585646152496</v>
      </c>
      <c r="Q26" s="4">
        <v>0.1855759769678116</v>
      </c>
      <c r="R26" s="4">
        <v>0.1845179945230484</v>
      </c>
      <c r="S26" s="4">
        <v>0.183544933795929</v>
      </c>
      <c r="T26" s="4">
        <v>0.1823395490646362</v>
      </c>
      <c r="U26" s="4">
        <v>0.1807339638471603</v>
      </c>
      <c r="V26" s="4">
        <v>0.1789490133523941</v>
      </c>
      <c r="W26" s="4">
        <v>0.1771669089794159</v>
      </c>
      <c r="X26" s="4">
        <v>0.1753100603818893</v>
      </c>
      <c r="Y26" s="4">
        <v>0.1733211725950241</v>
      </c>
      <c r="Z26" s="4">
        <v>0.1712528467178345</v>
      </c>
      <c r="AA26" s="4">
        <v>0.1691551953554153</v>
      </c>
      <c r="AB26" s="4">
        <v>0.1670691072940826</v>
      </c>
      <c r="AC26" s="4">
        <v>0.1650606095790863</v>
      </c>
      <c r="AD26" s="4">
        <v>-0.004693357150369004</v>
      </c>
    </row>
    <row r="27" spans="1:30" s="4" customFormat="1">
      <c r="A27" s="4" t="s">
        <v>6</v>
      </c>
      <c r="B27" s="4" t="s">
        <v>100</v>
      </c>
      <c r="C27" s="4">
        <v>0.5728598833084106</v>
      </c>
      <c r="D27" s="4">
        <v>0.5554329752922058</v>
      </c>
      <c r="E27" s="4">
        <v>0.5668481588363647</v>
      </c>
      <c r="F27" s="4">
        <v>0.5812641978263855</v>
      </c>
      <c r="G27" s="4">
        <v>0.5933665037155151</v>
      </c>
      <c r="H27" s="4">
        <v>0.6017700433731079</v>
      </c>
      <c r="I27" s="4">
        <v>0.6078364849090576</v>
      </c>
      <c r="J27" s="4">
        <v>0.6135861873626709</v>
      </c>
      <c r="K27" s="4">
        <v>0.6193531155586243</v>
      </c>
      <c r="L27" s="4">
        <v>0.6252254247665405</v>
      </c>
      <c r="M27" s="4">
        <v>0.6331903338432312</v>
      </c>
      <c r="N27" s="4">
        <v>0.6424465775489807</v>
      </c>
      <c r="O27" s="4">
        <v>0.652307391166687</v>
      </c>
      <c r="P27" s="4">
        <v>0.6614892482757568</v>
      </c>
      <c r="Q27" s="4">
        <v>0.6702535152435303</v>
      </c>
      <c r="R27" s="4">
        <v>0.6803709268569946</v>
      </c>
      <c r="S27" s="4">
        <v>0.6910918354988098</v>
      </c>
      <c r="T27" s="4">
        <v>0.7016044855117798</v>
      </c>
      <c r="U27" s="4">
        <v>0.7109163403511047</v>
      </c>
      <c r="V27" s="4">
        <v>0.7202064990997314</v>
      </c>
      <c r="W27" s="4">
        <v>0.7300105690956116</v>
      </c>
      <c r="X27" s="4">
        <v>0.7397903203964233</v>
      </c>
      <c r="Y27" s="4">
        <v>0.7494441270828247</v>
      </c>
      <c r="Z27" s="4">
        <v>0.7589273452758789</v>
      </c>
      <c r="AA27" s="4">
        <v>0.7685760855674744</v>
      </c>
      <c r="AB27" s="4">
        <v>0.778645932674408</v>
      </c>
      <c r="AC27" s="4">
        <v>0.789536714553833</v>
      </c>
      <c r="AD27" s="4">
        <v>0.01241509613324965</v>
      </c>
    </row>
    <row r="28" spans="1:30" s="4" customFormat="1">
      <c r="A28" s="4" t="s">
        <v>7</v>
      </c>
      <c r="B28" s="4" t="s">
        <v>101</v>
      </c>
      <c r="C28" s="4">
        <v>0.07448893785476685</v>
      </c>
      <c r="D28" s="4">
        <v>0.07405371963977814</v>
      </c>
      <c r="E28" s="4">
        <v>0.07414419949054718</v>
      </c>
      <c r="F28" s="4">
        <v>0.07468095421791077</v>
      </c>
      <c r="G28" s="4">
        <v>0.07487142831087112</v>
      </c>
      <c r="H28" s="4">
        <v>0.0745997354388237</v>
      </c>
      <c r="I28" s="4">
        <v>0.07403137534856796</v>
      </c>
      <c r="J28" s="4">
        <v>0.07332967966794968</v>
      </c>
      <c r="K28" s="4">
        <v>0.072578065097332</v>
      </c>
      <c r="L28" s="4">
        <v>0.07181175798177719</v>
      </c>
      <c r="M28" s="4">
        <v>0.07119778543710709</v>
      </c>
      <c r="N28" s="4">
        <v>0.07069395482540131</v>
      </c>
      <c r="O28" s="4">
        <v>0.0702209398150444</v>
      </c>
      <c r="P28" s="4">
        <v>0.06966567039489746</v>
      </c>
      <c r="Q28" s="4">
        <v>0.06906481087207794</v>
      </c>
      <c r="R28" s="4">
        <v>0.0685650035738945</v>
      </c>
      <c r="S28" s="4">
        <v>0.06812912225723267</v>
      </c>
      <c r="T28" s="4">
        <v>0.06763011962175369</v>
      </c>
      <c r="U28" s="4">
        <v>0.06699012964963913</v>
      </c>
      <c r="V28" s="4">
        <v>0.06629889458417892</v>
      </c>
      <c r="W28" s="4">
        <v>0.06561091542243958</v>
      </c>
      <c r="X28" s="4">
        <v>0.06491178274154663</v>
      </c>
      <c r="Y28" s="4">
        <v>0.06417710334062576</v>
      </c>
      <c r="Z28" s="4">
        <v>0.06342100352048874</v>
      </c>
      <c r="AA28" s="4">
        <v>0.06266828626394272</v>
      </c>
      <c r="AB28" s="4">
        <v>0.06192774325609207</v>
      </c>
      <c r="AC28" s="4">
        <v>0.06122967228293419</v>
      </c>
      <c r="AD28" s="4">
        <v>-0.007510833040352272</v>
      </c>
    </row>
    <row r="29" spans="1:30" s="4" customFormat="1">
      <c r="A29" s="4" t="s">
        <v>8</v>
      </c>
      <c r="B29" s="4" t="s">
        <v>102</v>
      </c>
      <c r="C29" s="4">
        <v>0.7446531057357788</v>
      </c>
      <c r="D29" s="4">
        <v>0.7565252780914307</v>
      </c>
      <c r="E29" s="4">
        <v>0.7729595899581909</v>
      </c>
      <c r="F29" s="4">
        <v>0.7946243286132812</v>
      </c>
      <c r="G29" s="4">
        <v>0.8132343292236328</v>
      </c>
      <c r="H29" s="4">
        <v>0.8271749019622803</v>
      </c>
      <c r="I29" s="4">
        <v>0.8355230093002319</v>
      </c>
      <c r="J29" s="4">
        <v>0.8432831168174744</v>
      </c>
      <c r="K29" s="4">
        <v>0.8507839441299438</v>
      </c>
      <c r="L29" s="4">
        <v>0.8586962223052979</v>
      </c>
      <c r="M29" s="4">
        <v>0.8688923716545105</v>
      </c>
      <c r="N29" s="4">
        <v>0.8806405067443848</v>
      </c>
      <c r="O29" s="4">
        <v>0.8928910493850708</v>
      </c>
      <c r="P29" s="4">
        <v>0.9043674468994141</v>
      </c>
      <c r="Q29" s="4">
        <v>0.9154007434844971</v>
      </c>
      <c r="R29" s="4">
        <v>0.927726149559021</v>
      </c>
      <c r="S29" s="4">
        <v>0.9408107995986938</v>
      </c>
      <c r="T29" s="4">
        <v>0.9532024264335632</v>
      </c>
      <c r="U29" s="4">
        <v>0.9641114473342896</v>
      </c>
      <c r="V29" s="4">
        <v>0.9746078848838806</v>
      </c>
      <c r="W29" s="4">
        <v>0.9855765700340271</v>
      </c>
      <c r="X29" s="4">
        <v>0.996398389339447</v>
      </c>
      <c r="Y29" s="4">
        <v>1.006856799125671</v>
      </c>
      <c r="Z29" s="4">
        <v>1.017102479934692</v>
      </c>
      <c r="AA29" s="4">
        <v>1.02753221988678</v>
      </c>
      <c r="AB29" s="4">
        <v>1.038209795951843</v>
      </c>
      <c r="AC29" s="4">
        <v>1.049617886543274</v>
      </c>
      <c r="AD29" s="4">
        <v>0.0132899590655231</v>
      </c>
    </row>
    <row r="30" spans="1:30" s="4" customFormat="1">
      <c r="A30" s="4" t="s">
        <v>9</v>
      </c>
      <c r="B30" s="4" t="s">
        <v>103</v>
      </c>
      <c r="C30" s="4">
        <v>0.08436261862516403</v>
      </c>
      <c r="D30" s="4">
        <v>0.08457329124212265</v>
      </c>
      <c r="E30" s="4">
        <v>0.0850214883685112</v>
      </c>
      <c r="F30" s="4">
        <v>0.08594883978366852</v>
      </c>
      <c r="G30" s="4">
        <v>0.0864967405796051</v>
      </c>
      <c r="H30" s="4">
        <v>0.08651177585124969</v>
      </c>
      <c r="I30" s="4">
        <v>0.08618798106908798</v>
      </c>
      <c r="J30" s="4">
        <v>0.08574143052101135</v>
      </c>
      <c r="K30" s="4">
        <v>0.08524192124605179</v>
      </c>
      <c r="L30" s="4">
        <v>0.08475513011217117</v>
      </c>
      <c r="M30" s="4">
        <v>0.08446714282035828</v>
      </c>
      <c r="N30" s="4">
        <v>0.08429949730634689</v>
      </c>
      <c r="O30" s="4">
        <v>0.0841444805264473</v>
      </c>
      <c r="P30" s="4">
        <v>0.0838765874505043</v>
      </c>
      <c r="Q30" s="4">
        <v>0.08353915065526962</v>
      </c>
      <c r="R30" s="4">
        <v>0.08329272270202637</v>
      </c>
      <c r="S30" s="4">
        <v>0.08308515697717667</v>
      </c>
      <c r="T30" s="4">
        <v>0.08280255645513535</v>
      </c>
      <c r="U30" s="4">
        <v>0.08235710859298706</v>
      </c>
      <c r="V30" s="4">
        <v>0.08185102790594101</v>
      </c>
      <c r="W30" s="4">
        <v>0.08136212825775146</v>
      </c>
      <c r="X30" s="4">
        <v>0.08084379136562347</v>
      </c>
      <c r="Y30" s="4">
        <v>0.08027447760105133</v>
      </c>
      <c r="Z30" s="4">
        <v>0.07965948432683945</v>
      </c>
      <c r="AA30" s="4">
        <v>0.07903266698122025</v>
      </c>
      <c r="AB30" s="4">
        <v>0.07840960472822189</v>
      </c>
      <c r="AC30" s="4">
        <v>0.07783865183591843</v>
      </c>
      <c r="AD30" s="4">
        <v>-0.003090839572986726</v>
      </c>
    </row>
    <row r="31" spans="1:30" s="4" customFormat="1">
      <c r="A31" s="4" t="s">
        <v>10</v>
      </c>
      <c r="B31" s="4" t="s">
        <v>104</v>
      </c>
      <c r="C31" s="4">
        <v>0.575620710849762</v>
      </c>
      <c r="D31" s="4">
        <v>0.5640149712562561</v>
      </c>
      <c r="E31" s="4">
        <v>0.5612121820449829</v>
      </c>
      <c r="F31" s="4">
        <v>0.5647917985916138</v>
      </c>
      <c r="G31" s="4">
        <v>0.5680958032608032</v>
      </c>
      <c r="H31" s="4">
        <v>0.5692402720451355</v>
      </c>
      <c r="I31" s="4">
        <v>0.5600784420967102</v>
      </c>
      <c r="J31" s="4">
        <v>0.5516487956047058</v>
      </c>
      <c r="K31" s="4">
        <v>0.5439621210098267</v>
      </c>
      <c r="L31" s="4">
        <v>0.5369723439216614</v>
      </c>
      <c r="M31" s="4">
        <v>0.531568169593811</v>
      </c>
      <c r="N31" s="4">
        <v>0.5272607207298279</v>
      </c>
      <c r="O31" s="4">
        <v>0.5234227776527405</v>
      </c>
      <c r="P31" s="4">
        <v>0.5199760794639587</v>
      </c>
      <c r="Q31" s="4">
        <v>0.5170364379882812</v>
      </c>
      <c r="R31" s="4">
        <v>0.5155222415924072</v>
      </c>
      <c r="S31" s="4">
        <v>0.5137792825698853</v>
      </c>
      <c r="T31" s="4">
        <v>0.5125636458396912</v>
      </c>
      <c r="U31" s="4">
        <v>0.5110245943069458</v>
      </c>
      <c r="V31" s="4">
        <v>0.509669303894043</v>
      </c>
      <c r="W31" s="4">
        <v>0.5089750289916992</v>
      </c>
      <c r="X31" s="4">
        <v>0.5084829330444336</v>
      </c>
      <c r="Y31" s="4">
        <v>0.5080415010452271</v>
      </c>
      <c r="Z31" s="4">
        <v>0.5073762536048889</v>
      </c>
      <c r="AA31" s="4">
        <v>0.5069770812988281</v>
      </c>
      <c r="AB31" s="4">
        <v>0.506591796875</v>
      </c>
      <c r="AC31" s="4">
        <v>0.506732165813446</v>
      </c>
      <c r="AD31" s="4">
        <v>-0.004890554575204709</v>
      </c>
    </row>
    <row r="32" spans="1:30" s="4" customFormat="1">
      <c r="A32" s="4" t="s">
        <v>11</v>
      </c>
      <c r="B32" s="4" t="s">
        <v>105</v>
      </c>
      <c r="C32" s="4">
        <v>0.3673081398010254</v>
      </c>
      <c r="D32" s="4">
        <v>0.3686101734638214</v>
      </c>
      <c r="E32" s="4">
        <v>0.3707161545753479</v>
      </c>
      <c r="F32" s="4">
        <v>0.3743597269058228</v>
      </c>
      <c r="G32" s="4">
        <v>0.37773796916008</v>
      </c>
      <c r="H32" s="4">
        <v>0.3803513646125793</v>
      </c>
      <c r="I32" s="4">
        <v>0.3812797069549561</v>
      </c>
      <c r="J32" s="4">
        <v>0.382426381111145</v>
      </c>
      <c r="K32" s="4">
        <v>0.3837248682975769</v>
      </c>
      <c r="L32" s="4">
        <v>0.3852907419204712</v>
      </c>
      <c r="M32" s="4">
        <v>0.3873944878578186</v>
      </c>
      <c r="N32" s="4">
        <v>0.3898566365242004</v>
      </c>
      <c r="O32" s="4">
        <v>0.3924534022808075</v>
      </c>
      <c r="P32" s="4">
        <v>0.394921213388443</v>
      </c>
      <c r="Q32" s="4">
        <v>0.3972958922386169</v>
      </c>
      <c r="R32" s="4">
        <v>0.3998377621173859</v>
      </c>
      <c r="S32" s="4">
        <v>0.4024650156497955</v>
      </c>
      <c r="T32" s="4">
        <v>0.4052260220050812</v>
      </c>
      <c r="U32" s="4">
        <v>0.407715916633606</v>
      </c>
      <c r="V32" s="4">
        <v>0.4101104438304901</v>
      </c>
      <c r="W32" s="4">
        <v>0.4125553965568542</v>
      </c>
      <c r="X32" s="4">
        <v>0.4149479866027832</v>
      </c>
      <c r="Y32" s="4">
        <v>0.417244017124176</v>
      </c>
      <c r="Z32" s="4">
        <v>0.4194670915603638</v>
      </c>
      <c r="AA32" s="4">
        <v>0.4216755926609039</v>
      </c>
      <c r="AB32" s="4">
        <v>0.4238779842853546</v>
      </c>
      <c r="AC32" s="4">
        <v>0.4261595904827118</v>
      </c>
      <c r="AD32" s="4">
        <v>0.005732243248268043</v>
      </c>
    </row>
    <row r="33" spans="1:30" s="4" customFormat="1">
      <c r="A33" s="4" t="s">
        <v>12</v>
      </c>
      <c r="B33" s="4" t="s">
        <v>106</v>
      </c>
      <c r="C33" s="4">
        <v>0.3410268425941467</v>
      </c>
      <c r="D33" s="4">
        <v>0.357346385717392</v>
      </c>
      <c r="E33" s="4">
        <v>0.3753483593463898</v>
      </c>
      <c r="F33" s="4">
        <v>0.3948689103126526</v>
      </c>
      <c r="G33" s="4">
        <v>0.4153658449649811</v>
      </c>
      <c r="H33" s="4">
        <v>0.4355784356594086</v>
      </c>
      <c r="I33" s="4">
        <v>0.4558960795402527</v>
      </c>
      <c r="J33" s="4">
        <v>0.4769452214241028</v>
      </c>
      <c r="K33" s="4">
        <v>0.499060720205307</v>
      </c>
      <c r="L33" s="4">
        <v>0.5224329829216003</v>
      </c>
      <c r="M33" s="4">
        <v>0.5473498106002808</v>
      </c>
      <c r="N33" s="4">
        <v>0.5737744569778442</v>
      </c>
      <c r="O33" s="4">
        <v>0.6016156673431396</v>
      </c>
      <c r="P33" s="4">
        <v>0.6313424706459045</v>
      </c>
      <c r="Q33" s="4">
        <v>0.6619218587875366</v>
      </c>
      <c r="R33" s="4">
        <v>0.6942377090454102</v>
      </c>
      <c r="S33" s="4">
        <v>0.7283561229705811</v>
      </c>
      <c r="T33" s="4">
        <v>0.7640917301177979</v>
      </c>
      <c r="U33" s="4">
        <v>0.8008340001106262</v>
      </c>
      <c r="V33" s="4">
        <v>0.8388105630874634</v>
      </c>
      <c r="W33" s="4">
        <v>0.8789559006690979</v>
      </c>
      <c r="X33" s="4">
        <v>0.92049241065979</v>
      </c>
      <c r="Y33" s="4">
        <v>0.9634509682655334</v>
      </c>
      <c r="Z33" s="4">
        <v>1.008744597434998</v>
      </c>
      <c r="AA33" s="4">
        <v>1.055741667747498</v>
      </c>
      <c r="AB33" s="4">
        <v>1.103662014007568</v>
      </c>
      <c r="AC33" s="4">
        <v>1.154398918151855</v>
      </c>
      <c r="AD33" s="4">
        <v>0.04801614921862751</v>
      </c>
    </row>
    <row r="34" spans="1:30" s="4" customFormat="1">
      <c r="A34" s="4" t="s">
        <v>13</v>
      </c>
      <c r="B34" s="4" t="s">
        <v>107</v>
      </c>
      <c r="C34" s="4">
        <v>0.04323232918977737</v>
      </c>
      <c r="D34" s="4">
        <v>0.04330336675047874</v>
      </c>
      <c r="E34" s="4">
        <v>0.04351931065320969</v>
      </c>
      <c r="F34" s="4">
        <v>0.04388653486967087</v>
      </c>
      <c r="G34" s="4">
        <v>0.04433944076299667</v>
      </c>
      <c r="H34" s="4">
        <v>0.04472797736525536</v>
      </c>
      <c r="I34" s="4">
        <v>0.04505886510014534</v>
      </c>
      <c r="J34" s="4">
        <v>0.04540673643350601</v>
      </c>
      <c r="K34" s="4">
        <v>0.04574516415596008</v>
      </c>
      <c r="L34" s="4">
        <v>0.04614045098423958</v>
      </c>
      <c r="M34" s="4">
        <v>0.04661065340042114</v>
      </c>
      <c r="N34" s="4">
        <v>0.04708880558609962</v>
      </c>
      <c r="O34" s="4">
        <v>0.04756030440330505</v>
      </c>
      <c r="P34" s="4">
        <v>0.04800853878259659</v>
      </c>
      <c r="Q34" s="4">
        <v>0.04837882146239281</v>
      </c>
      <c r="R34" s="4">
        <v>0.04874823987483978</v>
      </c>
      <c r="S34" s="4">
        <v>0.04905252531170845</v>
      </c>
      <c r="T34" s="4">
        <v>0.04920745640993118</v>
      </c>
      <c r="U34" s="4">
        <v>0.04927105829119682</v>
      </c>
      <c r="V34" s="4">
        <v>0.04925422370433807</v>
      </c>
      <c r="W34" s="4">
        <v>0.04910258576273918</v>
      </c>
      <c r="X34" s="4">
        <v>0.04874319583177567</v>
      </c>
      <c r="Y34" s="4">
        <v>0.04829807206988335</v>
      </c>
      <c r="Z34" s="4">
        <v>0.04763821512460709</v>
      </c>
      <c r="AA34" s="4">
        <v>0.04676265642046928</v>
      </c>
      <c r="AB34" s="4">
        <v>0.04573289304971695</v>
      </c>
      <c r="AC34" s="4">
        <v>0.0444830134510994</v>
      </c>
      <c r="AD34" s="4">
        <v>0.001097479477121022</v>
      </c>
    </row>
    <row r="35" spans="1:30" s="4" customFormat="1">
      <c r="A35" s="4" t="s">
        <v>14</v>
      </c>
      <c r="B35" s="4" t="s">
        <v>108</v>
      </c>
      <c r="C35" s="4">
        <v>1.900975704193115</v>
      </c>
      <c r="D35" s="4">
        <v>1.978549361228943</v>
      </c>
      <c r="E35" s="4">
        <v>1.908753514289856</v>
      </c>
      <c r="F35" s="4">
        <v>1.894977927207947</v>
      </c>
      <c r="G35" s="4">
        <v>1.879353880882263</v>
      </c>
      <c r="H35" s="4">
        <v>1.914189577102661</v>
      </c>
      <c r="I35" s="4">
        <v>1.945594668388367</v>
      </c>
      <c r="J35" s="4">
        <v>1.976110458374023</v>
      </c>
      <c r="K35" s="4">
        <v>2.005298376083374</v>
      </c>
      <c r="L35" s="4">
        <v>2.038514375686646</v>
      </c>
      <c r="M35" s="4">
        <v>2.071913242340088</v>
      </c>
      <c r="N35" s="4">
        <v>2.106983661651611</v>
      </c>
      <c r="O35" s="4">
        <v>2.143557071685791</v>
      </c>
      <c r="P35" s="4">
        <v>2.180073499679565</v>
      </c>
      <c r="Q35" s="4">
        <v>2.217084407806396</v>
      </c>
      <c r="R35" s="4">
        <v>2.255511522293091</v>
      </c>
      <c r="S35" s="4">
        <v>2.295129776000977</v>
      </c>
      <c r="T35" s="4">
        <v>2.33484959602356</v>
      </c>
      <c r="U35" s="4">
        <v>2.374376773834229</v>
      </c>
      <c r="V35" s="4">
        <v>2.414718151092529</v>
      </c>
      <c r="W35" s="4">
        <v>2.456050395965576</v>
      </c>
      <c r="X35" s="4">
        <v>2.498283386230469</v>
      </c>
      <c r="Y35" s="4">
        <v>2.541384935379028</v>
      </c>
      <c r="Z35" s="4">
        <v>2.584951877593994</v>
      </c>
      <c r="AA35" s="4">
        <v>2.629807233810425</v>
      </c>
      <c r="AB35" s="4">
        <v>2.675738573074341</v>
      </c>
      <c r="AC35" s="4">
        <v>2.723319530487061</v>
      </c>
      <c r="AD35" s="4">
        <v>0.01392234362115508</v>
      </c>
    </row>
    <row r="36" spans="1:30" s="6" customFormat="1">
      <c r="A36" s="6" t="s">
        <v>15</v>
      </c>
      <c r="B36" s="6" t="s">
        <v>109</v>
      </c>
      <c r="C36" s="6">
        <v>4.891064643859863</v>
      </c>
      <c r="D36" s="6">
        <v>4.980385303497314</v>
      </c>
      <c r="E36" s="6">
        <v>4.956533432006836</v>
      </c>
      <c r="F36" s="6">
        <v>5.008440494537354</v>
      </c>
      <c r="G36" s="6">
        <v>5.052031993865967</v>
      </c>
      <c r="H36" s="6">
        <v>5.13240909576416</v>
      </c>
      <c r="I36" s="6">
        <v>5.188474655151367</v>
      </c>
      <c r="J36" s="6">
        <v>5.243979930877686</v>
      </c>
      <c r="K36" s="6">
        <v>5.299586772918701</v>
      </c>
      <c r="L36" s="6">
        <v>5.361325263977051</v>
      </c>
      <c r="M36" s="6">
        <v>5.432183742523193</v>
      </c>
      <c r="N36" s="6">
        <v>5.511818408966064</v>
      </c>
      <c r="O36" s="6">
        <v>5.596130847930908</v>
      </c>
      <c r="P36" s="6">
        <v>5.68057918548584</v>
      </c>
      <c r="Q36" s="6">
        <v>5.765551567077637</v>
      </c>
      <c r="R36" s="6">
        <v>5.858330249786377</v>
      </c>
      <c r="S36" s="6">
        <v>5.955444812774658</v>
      </c>
      <c r="T36" s="6">
        <v>6.05351734161377</v>
      </c>
      <c r="U36" s="6">
        <v>6.148331165313721</v>
      </c>
      <c r="V36" s="6">
        <v>6.244476318359375</v>
      </c>
      <c r="W36" s="6">
        <v>6.345366477966309</v>
      </c>
      <c r="X36" s="6">
        <v>6.448204040527344</v>
      </c>
      <c r="Y36" s="6">
        <v>6.552493095397949</v>
      </c>
      <c r="Z36" s="6">
        <v>6.658541202545166</v>
      </c>
      <c r="AA36" s="6">
        <v>6.767928600311279</v>
      </c>
      <c r="AB36" s="6">
        <v>6.879865646362305</v>
      </c>
      <c r="AC36" s="6">
        <v>6.998377323150635</v>
      </c>
      <c r="AD36" s="6">
        <v>0.01387492607356333</v>
      </c>
    </row>
    <row r="37" spans="1:30" s="4" customFormat="1">
      <c r="A37" s="4" t="s">
        <v>16</v>
      </c>
      <c r="B37" s="4" t="s">
        <v>110</v>
      </c>
      <c r="C37" s="4">
        <v>0.01961854472756386</v>
      </c>
      <c r="D37" s="4">
        <v>0.02969079650938511</v>
      </c>
      <c r="E37" s="4">
        <v>0.04509099945425987</v>
      </c>
      <c r="F37" s="4">
        <v>0.06813940405845642</v>
      </c>
      <c r="G37" s="4">
        <v>0.09703458100557327</v>
      </c>
      <c r="H37" s="4">
        <v>0.1316260248422623</v>
      </c>
      <c r="I37" s="4">
        <v>0.1755498945713043</v>
      </c>
      <c r="J37" s="4">
        <v>0.23055699467659</v>
      </c>
      <c r="K37" s="4">
        <v>0.3044277131557465</v>
      </c>
      <c r="L37" s="4">
        <v>0.3838807940483093</v>
      </c>
      <c r="M37" s="4">
        <v>0.4608872532844543</v>
      </c>
      <c r="N37" s="4">
        <v>0.5336980223655701</v>
      </c>
      <c r="O37" s="4">
        <v>0.601238489151001</v>
      </c>
      <c r="P37" s="4">
        <v>0.6634522676467896</v>
      </c>
      <c r="Q37" s="4">
        <v>0.7217191457748413</v>
      </c>
      <c r="R37" s="4">
        <v>0.7763106226921082</v>
      </c>
      <c r="S37" s="4">
        <v>0.8272233009338379</v>
      </c>
      <c r="T37" s="4">
        <v>0.8734155893325806</v>
      </c>
      <c r="U37" s="4">
        <v>0.9146561026573181</v>
      </c>
      <c r="V37" s="4">
        <v>0.9513665437698364</v>
      </c>
      <c r="W37" s="4">
        <v>0.9838468432426453</v>
      </c>
      <c r="X37" s="4">
        <v>1.011139035224915</v>
      </c>
      <c r="Y37" s="4">
        <v>1.033758759498596</v>
      </c>
      <c r="Z37" s="4">
        <v>1.052947640419006</v>
      </c>
      <c r="AA37" s="4">
        <v>1.069469332695007</v>
      </c>
      <c r="AB37" s="4">
        <v>1.082390904426575</v>
      </c>
      <c r="AC37" s="4">
        <v>1.093300223350525</v>
      </c>
      <c r="AD37" s="4">
        <v>0.1672305350860255</v>
      </c>
    </row>
    <row r="38" spans="1:30" s="4" customFormat="1">
      <c r="A38" s="4" t="s">
        <v>17</v>
      </c>
      <c r="B38" s="4" t="s">
        <v>111</v>
      </c>
      <c r="C38" s="4">
        <v>0.1417429149150848</v>
      </c>
      <c r="D38" s="4">
        <v>0.1586681604385376</v>
      </c>
      <c r="E38" s="4">
        <v>0.1751590818166733</v>
      </c>
      <c r="F38" s="4">
        <v>0.1821700483560562</v>
      </c>
      <c r="G38" s="4">
        <v>0.1880393922328949</v>
      </c>
      <c r="H38" s="4">
        <v>0.1948609352111816</v>
      </c>
      <c r="I38" s="4">
        <v>0.2048024237155914</v>
      </c>
      <c r="J38" s="4">
        <v>0.2185513526201248</v>
      </c>
      <c r="K38" s="4">
        <v>0.2324517667293549</v>
      </c>
      <c r="L38" s="4">
        <v>0.244889423251152</v>
      </c>
      <c r="M38" s="4">
        <v>0.2505981624126434</v>
      </c>
      <c r="N38" s="4">
        <v>0.25623619556427</v>
      </c>
      <c r="O38" s="4">
        <v>0.2629251182079315</v>
      </c>
      <c r="P38" s="4">
        <v>0.2718471884727478</v>
      </c>
      <c r="Q38" s="4">
        <v>0.2802455127239227</v>
      </c>
      <c r="R38" s="4">
        <v>0.2850631773471832</v>
      </c>
      <c r="S38" s="4">
        <v>0.2888830900192261</v>
      </c>
      <c r="T38" s="4">
        <v>0.2980029582977295</v>
      </c>
      <c r="U38" s="4">
        <v>0.3067899942398071</v>
      </c>
      <c r="V38" s="4">
        <v>0.3157250881195068</v>
      </c>
      <c r="W38" s="4">
        <v>0.3236953020095825</v>
      </c>
      <c r="X38" s="4">
        <v>0.3335368037223816</v>
      </c>
      <c r="Y38" s="4">
        <v>0.3440673649311066</v>
      </c>
      <c r="Z38" s="4">
        <v>0.3544701337814331</v>
      </c>
      <c r="AA38" s="4">
        <v>0.3641389012336731</v>
      </c>
      <c r="AB38" s="4">
        <v>0.3746179044246674</v>
      </c>
      <c r="AC38" s="4">
        <v>0.3847331404685974</v>
      </c>
      <c r="AD38" s="4">
        <v>0.03915220382211149</v>
      </c>
    </row>
    <row r="39" spans="1:30" s="6" customFormat="1">
      <c r="A39" s="6" t="s">
        <v>18</v>
      </c>
      <c r="B39" s="6" t="s">
        <v>112</v>
      </c>
      <c r="C39" s="6">
        <v>4.768940448760986</v>
      </c>
      <c r="D39" s="6">
        <v>4.851408004760742</v>
      </c>
      <c r="E39" s="6">
        <v>4.826465129852295</v>
      </c>
      <c r="F39" s="6">
        <v>4.894410610198975</v>
      </c>
      <c r="G39" s="6">
        <v>4.9610276222229</v>
      </c>
      <c r="H39" s="6">
        <v>5.069174289703369</v>
      </c>
      <c r="I39" s="6">
        <v>5.15922212600708</v>
      </c>
      <c r="J39" s="6">
        <v>5.255986213684082</v>
      </c>
      <c r="K39" s="6">
        <v>5.371562957763672</v>
      </c>
      <c r="L39" s="6">
        <v>5.500316619873047</v>
      </c>
      <c r="M39" s="6">
        <v>5.642472743988037</v>
      </c>
      <c r="N39" s="6">
        <v>5.789279937744141</v>
      </c>
      <c r="O39" s="6">
        <v>5.934443950653076</v>
      </c>
      <c r="P39" s="6">
        <v>6.072184085845947</v>
      </c>
      <c r="Q39" s="6">
        <v>6.207025051116943</v>
      </c>
      <c r="R39" s="6">
        <v>6.349576950073242</v>
      </c>
      <c r="S39" s="6">
        <v>6.493785381317139</v>
      </c>
      <c r="T39" s="6">
        <v>6.62893009185791</v>
      </c>
      <c r="U39" s="6">
        <v>6.756197929382324</v>
      </c>
      <c r="V39" s="6">
        <v>6.880117416381836</v>
      </c>
      <c r="W39" s="6">
        <v>7.005517959594727</v>
      </c>
      <c r="X39" s="6">
        <v>7.125806331634521</v>
      </c>
      <c r="Y39" s="6">
        <v>7.242185115814209</v>
      </c>
      <c r="Z39" s="6">
        <v>7.357018947601318</v>
      </c>
      <c r="AA39" s="6">
        <v>7.473258972167969</v>
      </c>
      <c r="AB39" s="6">
        <v>7.587637901306152</v>
      </c>
      <c r="AC39" s="6">
        <v>7.706945896148682</v>
      </c>
      <c r="AD39" s="6">
        <v>0.01863292138694628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1.537412405014038</v>
      </c>
      <c r="D42" s="4">
        <v>1.698185086250305</v>
      </c>
      <c r="E42" s="4">
        <v>1.719202160835266</v>
      </c>
      <c r="F42" s="4">
        <v>1.725466847419739</v>
      </c>
      <c r="G42" s="4">
        <v>1.723539710044861</v>
      </c>
      <c r="H42" s="4">
        <v>1.717841029167175</v>
      </c>
      <c r="I42" s="4">
        <v>1.70693027973175</v>
      </c>
      <c r="J42" s="4">
        <v>1.696382761001587</v>
      </c>
      <c r="K42" s="4">
        <v>1.682772636413574</v>
      </c>
      <c r="L42" s="4">
        <v>1.669682741165161</v>
      </c>
      <c r="M42" s="4">
        <v>1.660458445549011</v>
      </c>
      <c r="N42" s="4">
        <v>1.655715465545654</v>
      </c>
      <c r="O42" s="4">
        <v>1.65213668346405</v>
      </c>
      <c r="P42" s="4">
        <v>1.648001313209534</v>
      </c>
      <c r="Q42" s="4">
        <v>1.644111394882202</v>
      </c>
      <c r="R42" s="4">
        <v>1.6413813829422</v>
      </c>
      <c r="S42" s="4">
        <v>1.638152480125427</v>
      </c>
      <c r="T42" s="4">
        <v>1.633033037185669</v>
      </c>
      <c r="U42" s="4">
        <v>1.627880692481995</v>
      </c>
      <c r="V42" s="4">
        <v>1.623839735984802</v>
      </c>
      <c r="W42" s="4">
        <v>1.620875954627991</v>
      </c>
      <c r="X42" s="4">
        <v>1.616856217384338</v>
      </c>
      <c r="Y42" s="4">
        <v>1.611423254013062</v>
      </c>
      <c r="Z42" s="4">
        <v>1.605707883834839</v>
      </c>
      <c r="AA42" s="4">
        <v>1.601221680641174</v>
      </c>
      <c r="AB42" s="4">
        <v>1.597611308097839</v>
      </c>
      <c r="AC42" s="4">
        <v>1.593791365623474</v>
      </c>
      <c r="AD42" s="4">
        <v>0.00138614973259088</v>
      </c>
    </row>
    <row r="43" spans="1:30" s="4" customFormat="1">
      <c r="A43" s="4" t="s">
        <v>20</v>
      </c>
      <c r="B43" s="4" t="s">
        <v>114</v>
      </c>
      <c r="C43" s="4">
        <v>0.01832026243209839</v>
      </c>
      <c r="D43" s="4">
        <v>0.01762690208852291</v>
      </c>
      <c r="E43" s="4">
        <v>0.01787975430488586</v>
      </c>
      <c r="F43" s="4">
        <v>0.01802687160670757</v>
      </c>
      <c r="G43" s="4">
        <v>0.01814663968980312</v>
      </c>
      <c r="H43" s="4">
        <v>0.01819889433681965</v>
      </c>
      <c r="I43" s="4">
        <v>0.01821575872600079</v>
      </c>
      <c r="J43" s="4">
        <v>0.0182167012244463</v>
      </c>
      <c r="K43" s="4">
        <v>0.01817930676043034</v>
      </c>
      <c r="L43" s="4">
        <v>0.01815533265471458</v>
      </c>
      <c r="M43" s="4">
        <v>0.01818674243986607</v>
      </c>
      <c r="N43" s="4">
        <v>0.01829217188060284</v>
      </c>
      <c r="O43" s="4">
        <v>0.01841975376009941</v>
      </c>
      <c r="P43" s="4">
        <v>0.01853718608617783</v>
      </c>
      <c r="Q43" s="4">
        <v>0.01865850202739239</v>
      </c>
      <c r="R43" s="4">
        <v>0.01881252788007259</v>
      </c>
      <c r="S43" s="4">
        <v>0.01897014863789082</v>
      </c>
      <c r="T43" s="4">
        <v>0.01911968737840652</v>
      </c>
      <c r="U43" s="4">
        <v>0.01925403438508511</v>
      </c>
      <c r="V43" s="4">
        <v>0.01941775716841221</v>
      </c>
      <c r="W43" s="4">
        <v>0.01960541121661663</v>
      </c>
      <c r="X43" s="4">
        <v>0.01978768035769463</v>
      </c>
      <c r="Y43" s="4">
        <v>0.01996403373777866</v>
      </c>
      <c r="Z43" s="4">
        <v>0.02014255151152611</v>
      </c>
      <c r="AA43" s="4">
        <v>0.02034142427146435</v>
      </c>
      <c r="AB43" s="4">
        <v>0.02054358460009098</v>
      </c>
      <c r="AC43" s="4">
        <v>0.02076300419867039</v>
      </c>
      <c r="AD43" s="4">
        <v>0.004825647448505332</v>
      </c>
    </row>
    <row r="44" spans="1:30" s="4" customFormat="1">
      <c r="A44" s="4" t="s">
        <v>21</v>
      </c>
      <c r="B44" s="4" t="s">
        <v>101</v>
      </c>
      <c r="C44" s="4">
        <v>0.2699450254440308</v>
      </c>
      <c r="D44" s="4">
        <v>0.2826867699623108</v>
      </c>
      <c r="E44" s="4">
        <v>0.2906916439533234</v>
      </c>
      <c r="F44" s="4">
        <v>0.2954406440258026</v>
      </c>
      <c r="G44" s="4">
        <v>0.2991442382335663</v>
      </c>
      <c r="H44" s="4">
        <v>0.3025244772434235</v>
      </c>
      <c r="I44" s="4">
        <v>0.3051864206790924</v>
      </c>
      <c r="J44" s="4">
        <v>0.3076528012752533</v>
      </c>
      <c r="K44" s="4">
        <v>0.3095197379589081</v>
      </c>
      <c r="L44" s="4">
        <v>0.3115704655647278</v>
      </c>
      <c r="M44" s="4">
        <v>0.3143633604049683</v>
      </c>
      <c r="N44" s="4">
        <v>0.3179052472114563</v>
      </c>
      <c r="O44" s="4">
        <v>0.3217276334762573</v>
      </c>
      <c r="P44" s="4">
        <v>0.32551309466362</v>
      </c>
      <c r="Q44" s="4">
        <v>0.329358696937561</v>
      </c>
      <c r="R44" s="4">
        <v>0.3334177434444427</v>
      </c>
      <c r="S44" s="4">
        <v>0.3373545408248901</v>
      </c>
      <c r="T44" s="4">
        <v>0.3409896492958069</v>
      </c>
      <c r="U44" s="4">
        <v>0.3446263372898102</v>
      </c>
      <c r="V44" s="4">
        <v>0.3485349118709564</v>
      </c>
      <c r="W44" s="4">
        <v>0.3526526391506195</v>
      </c>
      <c r="X44" s="4">
        <v>0.3564783036708832</v>
      </c>
      <c r="Y44" s="4">
        <v>0.3599922955036163</v>
      </c>
      <c r="Z44" s="4">
        <v>0.3634339570999146</v>
      </c>
      <c r="AA44" s="4">
        <v>0.36712646484375</v>
      </c>
      <c r="AB44" s="4">
        <v>0.3709379434585571</v>
      </c>
      <c r="AC44" s="4">
        <v>0.3746940493583679</v>
      </c>
      <c r="AD44" s="4">
        <v>0.01269106804610054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0.4183091819286346</v>
      </c>
      <c r="E45" s="4">
        <v>0.4281747043132782</v>
      </c>
      <c r="F45" s="4">
        <v>0.4349909722805023</v>
      </c>
      <c r="G45" s="4">
        <v>0.4400705695152283</v>
      </c>
      <c r="H45" s="4">
        <v>0.4445399940013885</v>
      </c>
      <c r="I45" s="4">
        <v>0.4478888213634491</v>
      </c>
      <c r="J45" s="4">
        <v>0.4511748850345612</v>
      </c>
      <c r="K45" s="4">
        <v>0.4536921381950378</v>
      </c>
      <c r="L45" s="4">
        <v>0.456490695476532</v>
      </c>
      <c r="M45" s="4">
        <v>0.460272341966629</v>
      </c>
      <c r="N45" s="4">
        <v>0.4650436043739319</v>
      </c>
      <c r="O45" s="4">
        <v>0.4701872766017914</v>
      </c>
      <c r="P45" s="4">
        <v>0.4752544462680817</v>
      </c>
      <c r="Q45" s="4">
        <v>0.4803791642189026</v>
      </c>
      <c r="R45" s="4">
        <v>0.4857430458068848</v>
      </c>
      <c r="S45" s="4">
        <v>0.4908805787563324</v>
      </c>
      <c r="T45" s="4">
        <v>0.4956689476966858</v>
      </c>
      <c r="U45" s="4">
        <v>0.500464916229248</v>
      </c>
      <c r="V45" s="4">
        <v>0.5056456327438354</v>
      </c>
      <c r="W45" s="4">
        <v>0.5110965371131897</v>
      </c>
      <c r="X45" s="4">
        <v>0.5160938501358032</v>
      </c>
      <c r="Y45" s="4">
        <v>0.5206064581871033</v>
      </c>
      <c r="Z45" s="4">
        <v>0.5249946713447571</v>
      </c>
      <c r="AA45" s="4">
        <v>0.529716432094574</v>
      </c>
      <c r="AB45" s="4">
        <v>0.5345844626426697</v>
      </c>
      <c r="AC45" s="4">
        <v>0.5393470525741577</v>
      </c>
      <c r="AD45" s="4">
        <v>0.01147647590495282</v>
      </c>
    </row>
    <row r="46" spans="1:30" s="4" customFormat="1">
      <c r="A46" s="4" t="s">
        <v>23</v>
      </c>
      <c r="B46" s="4" t="s">
        <v>115</v>
      </c>
      <c r="C46" s="4">
        <v>1.200143098831177</v>
      </c>
      <c r="D46" s="4">
        <v>1.195087194442749</v>
      </c>
      <c r="E46" s="4">
        <v>1.193610906600952</v>
      </c>
      <c r="F46" s="4">
        <v>1.186728000640869</v>
      </c>
      <c r="G46" s="4">
        <v>1.175327301025391</v>
      </c>
      <c r="H46" s="4">
        <v>1.179032325744629</v>
      </c>
      <c r="I46" s="4">
        <v>1.180234670639038</v>
      </c>
      <c r="J46" s="4">
        <v>1.179895639419556</v>
      </c>
      <c r="K46" s="4">
        <v>1.176881313323975</v>
      </c>
      <c r="L46" s="4">
        <v>1.174149990081787</v>
      </c>
      <c r="M46" s="4">
        <v>1.17371678352356</v>
      </c>
      <c r="N46" s="4">
        <v>1.175904035568237</v>
      </c>
      <c r="O46" s="4">
        <v>1.178906440734863</v>
      </c>
      <c r="P46" s="4">
        <v>1.181713342666626</v>
      </c>
      <c r="Q46" s="4">
        <v>1.184762477874756</v>
      </c>
      <c r="R46" s="4">
        <v>1.188620805740356</v>
      </c>
      <c r="S46" s="4">
        <v>1.192331075668335</v>
      </c>
      <c r="T46" s="4">
        <v>1.194548606872559</v>
      </c>
      <c r="U46" s="4">
        <v>1.196633338928223</v>
      </c>
      <c r="V46" s="4">
        <v>1.199403524398804</v>
      </c>
      <c r="W46" s="4">
        <v>1.202928066253662</v>
      </c>
      <c r="X46" s="4">
        <v>1.205765247344971</v>
      </c>
      <c r="Y46" s="4">
        <v>1.207766532897949</v>
      </c>
      <c r="Z46" s="4">
        <v>1.20950984954834</v>
      </c>
      <c r="AA46" s="4">
        <v>1.211991786956787</v>
      </c>
      <c r="AB46" s="4">
        <v>1.214841365814209</v>
      </c>
      <c r="AC46" s="4">
        <v>1.21760082244873</v>
      </c>
      <c r="AD46" s="4">
        <v>0.0005555998608341994</v>
      </c>
    </row>
    <row r="47" spans="1:30" s="6" customFormat="1">
      <c r="A47" s="6" t="s">
        <v>24</v>
      </c>
      <c r="B47" s="6" t="s">
        <v>116</v>
      </c>
      <c r="C47" s="6">
        <v>3.426704168319702</v>
      </c>
      <c r="D47" s="6">
        <v>3.611895084381104</v>
      </c>
      <c r="E47" s="6">
        <v>3.649559259414673</v>
      </c>
      <c r="F47" s="6">
        <v>3.660653114318848</v>
      </c>
      <c r="G47" s="6">
        <v>3.656228542327881</v>
      </c>
      <c r="H47" s="6">
        <v>3.662136793136597</v>
      </c>
      <c r="I47" s="6">
        <v>3.658456087112427</v>
      </c>
      <c r="J47" s="6">
        <v>3.65332293510437</v>
      </c>
      <c r="K47" s="6">
        <v>3.641045093536377</v>
      </c>
      <c r="L47" s="6">
        <v>3.630049228668213</v>
      </c>
      <c r="M47" s="6">
        <v>3.626997709274292</v>
      </c>
      <c r="N47" s="6">
        <v>3.632860422134399</v>
      </c>
      <c r="O47" s="6">
        <v>3.641377687454224</v>
      </c>
      <c r="P47" s="6">
        <v>3.649019479751587</v>
      </c>
      <c r="Q47" s="6">
        <v>3.657270193099976</v>
      </c>
      <c r="R47" s="6">
        <v>3.667975664138794</v>
      </c>
      <c r="S47" s="6">
        <v>3.677688837051392</v>
      </c>
      <c r="T47" s="6">
        <v>3.683359861373901</v>
      </c>
      <c r="U47" s="6">
        <v>3.688859462738037</v>
      </c>
      <c r="V47" s="6">
        <v>3.696841478347778</v>
      </c>
      <c r="W47" s="6">
        <v>3.70715856552124</v>
      </c>
      <c r="X47" s="6">
        <v>3.714981317520142</v>
      </c>
      <c r="Y47" s="6">
        <v>3.719752550125122</v>
      </c>
      <c r="Z47" s="6">
        <v>3.723788976669312</v>
      </c>
      <c r="AA47" s="6">
        <v>3.730397701263428</v>
      </c>
      <c r="AB47" s="6">
        <v>3.738518714904785</v>
      </c>
      <c r="AC47" s="6">
        <v>3.746196269989014</v>
      </c>
      <c r="AD47" s="6">
        <v>0.003434425780778572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0.06926900893449783</v>
      </c>
      <c r="D50" s="4">
        <v>0.07085030525922775</v>
      </c>
      <c r="E50" s="4">
        <v>0.06837740540504456</v>
      </c>
      <c r="F50" s="4">
        <v>0.0668683722615242</v>
      </c>
      <c r="G50" s="4">
        <v>0.06623654812574387</v>
      </c>
      <c r="H50" s="4">
        <v>0.06571075320243835</v>
      </c>
      <c r="I50" s="4">
        <v>0.06525290757417679</v>
      </c>
      <c r="J50" s="4">
        <v>0.06448341906070709</v>
      </c>
      <c r="K50" s="4">
        <v>0.06346693634986877</v>
      </c>
      <c r="L50" s="4">
        <v>0.06233202293515205</v>
      </c>
      <c r="M50" s="4">
        <v>0.06121843680739403</v>
      </c>
      <c r="N50" s="4">
        <v>0.06010536849498749</v>
      </c>
      <c r="O50" s="4">
        <v>0.05901796743273735</v>
      </c>
      <c r="P50" s="4">
        <v>0.05794290453195572</v>
      </c>
      <c r="Q50" s="4">
        <v>0.05685247108340263</v>
      </c>
      <c r="R50" s="4">
        <v>0.05567391216754913</v>
      </c>
      <c r="S50" s="4">
        <v>0.05456356331706047</v>
      </c>
      <c r="T50" s="4">
        <v>0.05361931771039963</v>
      </c>
      <c r="U50" s="4">
        <v>0.05264663323760033</v>
      </c>
      <c r="V50" s="4">
        <v>0.05166277661919594</v>
      </c>
      <c r="W50" s="4">
        <v>0.05065058171749115</v>
      </c>
      <c r="X50" s="4">
        <v>0.04973400011658669</v>
      </c>
      <c r="Y50" s="4">
        <v>0.04879050701856613</v>
      </c>
      <c r="Z50" s="4">
        <v>0.04788370430469513</v>
      </c>
      <c r="AA50" s="4">
        <v>0.04706089198589325</v>
      </c>
      <c r="AB50" s="4">
        <v>0.0463024377822876</v>
      </c>
      <c r="AC50" s="4">
        <v>0.04554848745465279</v>
      </c>
      <c r="AD50" s="4">
        <v>-0.01599455988729315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0.003646880155429244</v>
      </c>
      <c r="E51" s="4">
        <v>0.0035397217143327</v>
      </c>
      <c r="F51" s="4">
        <v>0.003484140383079648</v>
      </c>
      <c r="G51" s="4">
        <v>0.00347851449623704</v>
      </c>
      <c r="H51" s="4">
        <v>0.003487964626401663</v>
      </c>
      <c r="I51" s="4">
        <v>0.00350311235524714</v>
      </c>
      <c r="J51" s="4">
        <v>0.003500519786030054</v>
      </c>
      <c r="K51" s="4">
        <v>0.003485707798972726</v>
      </c>
      <c r="L51" s="4">
        <v>0.003465060144662857</v>
      </c>
      <c r="M51" s="4">
        <v>0.003445119597017765</v>
      </c>
      <c r="N51" s="4">
        <v>0.003425298258662224</v>
      </c>
      <c r="O51" s="4">
        <v>0.003406602190807462</v>
      </c>
      <c r="P51" s="4">
        <v>0.003387783421203494</v>
      </c>
      <c r="Q51" s="4">
        <v>0.003367750439792871</v>
      </c>
      <c r="R51" s="4">
        <v>0.003340744646266103</v>
      </c>
      <c r="S51" s="4">
        <v>0.003316476475447416</v>
      </c>
      <c r="T51" s="4">
        <v>0.003301039803773165</v>
      </c>
      <c r="U51" s="4">
        <v>0.003282506018877029</v>
      </c>
      <c r="V51" s="4">
        <v>0.003262450452893972</v>
      </c>
      <c r="W51" s="4">
        <v>0.00323984632268548</v>
      </c>
      <c r="X51" s="4">
        <v>0.003222349332645535</v>
      </c>
      <c r="Y51" s="4">
        <v>0.003202717751264572</v>
      </c>
      <c r="Z51" s="4">
        <v>0.003184289205819368</v>
      </c>
      <c r="AA51" s="4">
        <v>0.003170653246343136</v>
      </c>
      <c r="AB51" s="4">
        <v>0.003160160500556231</v>
      </c>
      <c r="AC51" s="4">
        <v>0.003149511991068721</v>
      </c>
      <c r="AD51" s="4">
        <v>-0.006652420528599268</v>
      </c>
    </row>
    <row r="52" spans="1:30" s="4" customFormat="1">
      <c r="A52" s="4" t="s">
        <v>27</v>
      </c>
      <c r="B52" s="4" t="s">
        <v>118</v>
      </c>
      <c r="C52" s="4">
        <v>0.2352688759565353</v>
      </c>
      <c r="D52" s="4">
        <v>0.2273832857608795</v>
      </c>
      <c r="E52" s="4">
        <v>0.2225341945886612</v>
      </c>
      <c r="F52" s="4">
        <v>0.2209181040525436</v>
      </c>
      <c r="G52" s="4">
        <v>0.2224754840135574</v>
      </c>
      <c r="H52" s="4">
        <v>0.2249852865934372</v>
      </c>
      <c r="I52" s="4">
        <v>0.2278437912464142</v>
      </c>
      <c r="J52" s="4">
        <v>0.2291923314332962</v>
      </c>
      <c r="K52" s="4">
        <v>0.2294816374778748</v>
      </c>
      <c r="L52" s="4">
        <v>0.2291814535856247</v>
      </c>
      <c r="M52" s="4">
        <v>0.2288709282875061</v>
      </c>
      <c r="N52" s="4">
        <v>0.2284868806600571</v>
      </c>
      <c r="O52" s="4">
        <v>0.2281255424022675</v>
      </c>
      <c r="P52" s="4">
        <v>0.2277622818946838</v>
      </c>
      <c r="Q52" s="4">
        <v>0.2272887080907822</v>
      </c>
      <c r="R52" s="4">
        <v>0.2263764888048172</v>
      </c>
      <c r="S52" s="4">
        <v>0.2256763577461243</v>
      </c>
      <c r="T52" s="4">
        <v>0.2254636436700821</v>
      </c>
      <c r="U52" s="4">
        <v>0.2250465601682663</v>
      </c>
      <c r="V52" s="4">
        <v>0.2244719415903091</v>
      </c>
      <c r="W52" s="4">
        <v>0.2236974984407425</v>
      </c>
      <c r="X52" s="4">
        <v>0.2232444882392883</v>
      </c>
      <c r="Y52" s="4">
        <v>0.2225900739431381</v>
      </c>
      <c r="Z52" s="4">
        <v>0.2219889014959335</v>
      </c>
      <c r="AA52" s="4">
        <v>0.2216874957084656</v>
      </c>
      <c r="AB52" s="4">
        <v>0.221579983830452</v>
      </c>
      <c r="AC52" s="4">
        <v>0.2214315980672836</v>
      </c>
      <c r="AD52" s="4">
        <v>-0.002328641561297862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0.3018804788589478</v>
      </c>
      <c r="E53" s="6">
        <v>0.2944513261318207</v>
      </c>
      <c r="F53" s="6">
        <v>0.2912706136703491</v>
      </c>
      <c r="G53" s="6">
        <v>0.2921905517578125</v>
      </c>
      <c r="H53" s="6">
        <v>0.2941839993000031</v>
      </c>
      <c r="I53" s="6">
        <v>0.296599805355072</v>
      </c>
      <c r="J53" s="6">
        <v>0.2971762716770172</v>
      </c>
      <c r="K53" s="6">
        <v>0.2964342832565308</v>
      </c>
      <c r="L53" s="6">
        <v>0.294978529214859</v>
      </c>
      <c r="M53" s="6">
        <v>0.2935344874858856</v>
      </c>
      <c r="N53" s="6">
        <v>0.2920175492763519</v>
      </c>
      <c r="O53" s="6">
        <v>0.2905501127243042</v>
      </c>
      <c r="P53" s="6">
        <v>0.2890929579734802</v>
      </c>
      <c r="Q53" s="6">
        <v>0.2875089347362518</v>
      </c>
      <c r="R53" s="6">
        <v>0.2853911519050598</v>
      </c>
      <c r="S53" s="6">
        <v>0.2835564017295837</v>
      </c>
      <c r="T53" s="6">
        <v>0.2823840081691742</v>
      </c>
      <c r="U53" s="6">
        <v>0.2809756994247437</v>
      </c>
      <c r="V53" s="6">
        <v>0.2793971598148346</v>
      </c>
      <c r="W53" s="6">
        <v>0.2775879204273224</v>
      </c>
      <c r="X53" s="6">
        <v>0.2762008309364319</v>
      </c>
      <c r="Y53" s="6">
        <v>0.2745833098888397</v>
      </c>
      <c r="Z53" s="6">
        <v>0.2730568945407867</v>
      </c>
      <c r="AA53" s="6">
        <v>0.2719190418720245</v>
      </c>
      <c r="AB53" s="6">
        <v>0.2710425853729248</v>
      </c>
      <c r="AC53" s="6">
        <v>0.2701295912265778</v>
      </c>
      <c r="AD53" s="6">
        <v>-0.005068666314169912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0.653410792350769</v>
      </c>
      <c r="D56" s="4">
        <v>0.6633375287055969</v>
      </c>
      <c r="E56" s="4">
        <v>0.6737387776374817</v>
      </c>
      <c r="F56" s="4">
        <v>0.6867730021476746</v>
      </c>
      <c r="G56" s="4">
        <v>0.7010024189949036</v>
      </c>
      <c r="H56" s="4">
        <v>0.7129083871841431</v>
      </c>
      <c r="I56" s="4">
        <v>0.7259013056755066</v>
      </c>
      <c r="J56" s="4">
        <v>0.7390483021736145</v>
      </c>
      <c r="K56" s="4">
        <v>0.7512114644050598</v>
      </c>
      <c r="L56" s="4">
        <v>0.7639821171760559</v>
      </c>
      <c r="M56" s="4">
        <v>0.7777169942855835</v>
      </c>
      <c r="N56" s="4">
        <v>0.7905023097991943</v>
      </c>
      <c r="O56" s="4">
        <v>0.8025785088539124</v>
      </c>
      <c r="P56" s="4">
        <v>0.8142433762550354</v>
      </c>
      <c r="Q56" s="4">
        <v>0.8258671760559082</v>
      </c>
      <c r="R56" s="4">
        <v>0.8373141884803772</v>
      </c>
      <c r="S56" s="4">
        <v>0.8483894467353821</v>
      </c>
      <c r="T56" s="4">
        <v>0.858948290348053</v>
      </c>
      <c r="U56" s="4">
        <v>0.8702327609062195</v>
      </c>
      <c r="V56" s="4">
        <v>0.8809863328933716</v>
      </c>
      <c r="W56" s="4">
        <v>0.8918911814689636</v>
      </c>
      <c r="X56" s="4">
        <v>0.9026620388031006</v>
      </c>
      <c r="Y56" s="4">
        <v>0.9134055972099304</v>
      </c>
      <c r="Z56" s="4">
        <v>0.9244118928909302</v>
      </c>
      <c r="AA56" s="4">
        <v>0.935579776763916</v>
      </c>
      <c r="AB56" s="4">
        <v>0.9466544985771179</v>
      </c>
      <c r="AC56" s="4">
        <v>0.9578715562820435</v>
      </c>
      <c r="AD56" s="4">
        <v>0.01482058544836184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1.793218016624451</v>
      </c>
      <c r="D59" s="4">
        <v>1.967011570930481</v>
      </c>
      <c r="E59" s="4">
        <v>1.98559045791626</v>
      </c>
      <c r="F59" s="4">
        <v>1.99137282371521</v>
      </c>
      <c r="G59" s="4">
        <v>1.988946318626404</v>
      </c>
      <c r="H59" s="4">
        <v>1.981817007064819</v>
      </c>
      <c r="I59" s="4">
        <v>1.969170928001404</v>
      </c>
      <c r="J59" s="4">
        <v>1.956368565559387</v>
      </c>
      <c r="K59" s="4">
        <v>1.940077781677246</v>
      </c>
      <c r="L59" s="4">
        <v>1.923500657081604</v>
      </c>
      <c r="M59" s="4">
        <v>1.911276578903198</v>
      </c>
      <c r="N59" s="4">
        <v>1.904594898223877</v>
      </c>
      <c r="O59" s="4">
        <v>1.899112343788147</v>
      </c>
      <c r="P59" s="4">
        <v>1.892802715301514</v>
      </c>
      <c r="Q59" s="4">
        <v>1.886539816856384</v>
      </c>
      <c r="R59" s="4">
        <v>1.88157331943512</v>
      </c>
      <c r="S59" s="4">
        <v>1.876260995864868</v>
      </c>
      <c r="T59" s="4">
        <v>1.868991851806641</v>
      </c>
      <c r="U59" s="4">
        <v>1.861261248588562</v>
      </c>
      <c r="V59" s="4">
        <v>1.854451537132263</v>
      </c>
      <c r="W59" s="4">
        <v>1.848693490028381</v>
      </c>
      <c r="X59" s="4">
        <v>1.841900229454041</v>
      </c>
      <c r="Y59" s="4">
        <v>1.833534836769104</v>
      </c>
      <c r="Z59" s="4">
        <v>1.824844479560852</v>
      </c>
      <c r="AA59" s="4">
        <v>1.817437767982483</v>
      </c>
      <c r="AB59" s="4">
        <v>1.810982823371887</v>
      </c>
      <c r="AC59" s="4">
        <v>1.804400444030762</v>
      </c>
      <c r="AD59" s="4">
        <v>0.0002391282863714039</v>
      </c>
    </row>
    <row r="60" spans="1:30" s="4" customFormat="1">
      <c r="A60" s="4" t="s">
        <v>32</v>
      </c>
      <c r="B60" s="4" t="s">
        <v>100</v>
      </c>
      <c r="C60" s="4">
        <v>0.591180145740509</v>
      </c>
      <c r="D60" s="4">
        <v>0.5730598568916321</v>
      </c>
      <c r="E60" s="4">
        <v>0.5847278833389282</v>
      </c>
      <c r="F60" s="4">
        <v>0.5992910861968994</v>
      </c>
      <c r="G60" s="4">
        <v>0.6115131378173828</v>
      </c>
      <c r="H60" s="4">
        <v>0.6199689507484436</v>
      </c>
      <c r="I60" s="4">
        <v>0.6260522603988647</v>
      </c>
      <c r="J60" s="4">
        <v>0.6318029165267944</v>
      </c>
      <c r="K60" s="4">
        <v>0.6375324130058289</v>
      </c>
      <c r="L60" s="4">
        <v>0.6433807611465454</v>
      </c>
      <c r="M60" s="4">
        <v>0.6513770818710327</v>
      </c>
      <c r="N60" s="4">
        <v>0.6607387661933899</v>
      </c>
      <c r="O60" s="4">
        <v>0.6707271337509155</v>
      </c>
      <c r="P60" s="4">
        <v>0.6800264120101929</v>
      </c>
      <c r="Q60" s="4">
        <v>0.688912034034729</v>
      </c>
      <c r="R60" s="4">
        <v>0.699183464050293</v>
      </c>
      <c r="S60" s="4">
        <v>0.7100619673728943</v>
      </c>
      <c r="T60" s="4">
        <v>0.7207241654396057</v>
      </c>
      <c r="U60" s="4">
        <v>0.7301703691482544</v>
      </c>
      <c r="V60" s="4">
        <v>0.7396242618560791</v>
      </c>
      <c r="W60" s="4">
        <v>0.7496159672737122</v>
      </c>
      <c r="X60" s="4">
        <v>0.7595779895782471</v>
      </c>
      <c r="Y60" s="4">
        <v>0.7694081664085388</v>
      </c>
      <c r="Z60" s="4">
        <v>0.7790699005126953</v>
      </c>
      <c r="AA60" s="4">
        <v>0.7889174818992615</v>
      </c>
      <c r="AB60" s="4">
        <v>0.7991895079612732</v>
      </c>
      <c r="AC60" s="4">
        <v>0.8102996945381165</v>
      </c>
      <c r="AD60" s="4">
        <v>0.01220010556708395</v>
      </c>
    </row>
    <row r="61" spans="1:30" s="4" customFormat="1">
      <c r="A61" s="4" t="s">
        <v>33</v>
      </c>
      <c r="B61" s="4" t="s">
        <v>101</v>
      </c>
      <c r="C61" s="4">
        <v>0.3481803238391876</v>
      </c>
      <c r="D61" s="4">
        <v>0.3603873550891876</v>
      </c>
      <c r="E61" s="4">
        <v>0.3683755695819855</v>
      </c>
      <c r="F61" s="4">
        <v>0.3736057281494141</v>
      </c>
      <c r="G61" s="4">
        <v>0.3774941861629486</v>
      </c>
      <c r="H61" s="4">
        <v>0.3806121945381165</v>
      </c>
      <c r="I61" s="4">
        <v>0.3827209174633026</v>
      </c>
      <c r="J61" s="4">
        <v>0.3844830095767975</v>
      </c>
      <c r="K61" s="4">
        <v>0.3855835199356079</v>
      </c>
      <c r="L61" s="4">
        <v>0.3868472874164581</v>
      </c>
      <c r="M61" s="4">
        <v>0.3890062570571899</v>
      </c>
      <c r="N61" s="4">
        <v>0.3920245170593262</v>
      </c>
      <c r="O61" s="4">
        <v>0.3953551948070526</v>
      </c>
      <c r="P61" s="4">
        <v>0.3985665440559387</v>
      </c>
      <c r="Q61" s="4">
        <v>0.4017912447452545</v>
      </c>
      <c r="R61" s="4">
        <v>0.4053235054016113</v>
      </c>
      <c r="S61" s="4">
        <v>0.4088001251220703</v>
      </c>
      <c r="T61" s="4">
        <v>0.4119208157062531</v>
      </c>
      <c r="U61" s="4">
        <v>0.4148989915847778</v>
      </c>
      <c r="V61" s="4">
        <v>0.4180962741374969</v>
      </c>
      <c r="W61" s="4">
        <v>0.4215033948421478</v>
      </c>
      <c r="X61" s="4">
        <v>0.424612432718277</v>
      </c>
      <c r="Y61" s="4">
        <v>0.4273720979690552</v>
      </c>
      <c r="Z61" s="4">
        <v>0.430039256811142</v>
      </c>
      <c r="AA61" s="4">
        <v>0.4329653978347778</v>
      </c>
      <c r="AB61" s="4">
        <v>0.4360258281230927</v>
      </c>
      <c r="AC61" s="4">
        <v>0.439073234796524</v>
      </c>
      <c r="AD61" s="4">
        <v>0.008960899207359763</v>
      </c>
    </row>
    <row r="62" spans="1:30" s="4" customFormat="1">
      <c r="A62" s="4" t="s">
        <v>34</v>
      </c>
      <c r="B62" s="4" t="s">
        <v>102</v>
      </c>
      <c r="C62" s="4">
        <v>0.7446531057357788</v>
      </c>
      <c r="D62" s="4">
        <v>0.7565252780914307</v>
      </c>
      <c r="E62" s="4">
        <v>0.7729595899581909</v>
      </c>
      <c r="F62" s="4">
        <v>0.7946243286132812</v>
      </c>
      <c r="G62" s="4">
        <v>0.8132343292236328</v>
      </c>
      <c r="H62" s="4">
        <v>0.8271749019622803</v>
      </c>
      <c r="I62" s="4">
        <v>0.8355230093002319</v>
      </c>
      <c r="J62" s="4">
        <v>0.8432831168174744</v>
      </c>
      <c r="K62" s="4">
        <v>0.8507839441299438</v>
      </c>
      <c r="L62" s="4">
        <v>0.8586962223052979</v>
      </c>
      <c r="M62" s="4">
        <v>0.8688923716545105</v>
      </c>
      <c r="N62" s="4">
        <v>0.8806405067443848</v>
      </c>
      <c r="O62" s="4">
        <v>0.8928910493850708</v>
      </c>
      <c r="P62" s="4">
        <v>0.9043674468994141</v>
      </c>
      <c r="Q62" s="4">
        <v>0.9154007434844971</v>
      </c>
      <c r="R62" s="4">
        <v>0.927726149559021</v>
      </c>
      <c r="S62" s="4">
        <v>0.9408107995986938</v>
      </c>
      <c r="T62" s="4">
        <v>0.9532024264335632</v>
      </c>
      <c r="U62" s="4">
        <v>0.9641114473342896</v>
      </c>
      <c r="V62" s="4">
        <v>0.9746078848838806</v>
      </c>
      <c r="W62" s="4">
        <v>0.9855765700340271</v>
      </c>
      <c r="X62" s="4">
        <v>0.996398389339447</v>
      </c>
      <c r="Y62" s="4">
        <v>1.006856799125671</v>
      </c>
      <c r="Z62" s="4">
        <v>1.017102479934692</v>
      </c>
      <c r="AA62" s="4">
        <v>1.02753221988678</v>
      </c>
      <c r="AB62" s="4">
        <v>1.038209795951843</v>
      </c>
      <c r="AC62" s="4">
        <v>1.049617886543274</v>
      </c>
      <c r="AD62" s="4">
        <v>0.0132899590655231</v>
      </c>
    </row>
    <row r="63" spans="1:30" s="4" customFormat="1">
      <c r="A63" s="4" t="s">
        <v>35</v>
      </c>
      <c r="B63" s="4" t="s">
        <v>103</v>
      </c>
      <c r="C63" s="4">
        <v>0.4852458238601685</v>
      </c>
      <c r="D63" s="4">
        <v>0.5028824806213379</v>
      </c>
      <c r="E63" s="4">
        <v>0.5131961703300476</v>
      </c>
      <c r="F63" s="4">
        <v>0.520939826965332</v>
      </c>
      <c r="G63" s="4">
        <v>0.5265673398971558</v>
      </c>
      <c r="H63" s="4">
        <v>0.5310517549514771</v>
      </c>
      <c r="I63" s="4">
        <v>0.5340768098831177</v>
      </c>
      <c r="J63" s="4">
        <v>0.5369163155555725</v>
      </c>
      <c r="K63" s="4">
        <v>0.538934051990509</v>
      </c>
      <c r="L63" s="4">
        <v>0.5412458181381226</v>
      </c>
      <c r="M63" s="4">
        <v>0.5447394847869873</v>
      </c>
      <c r="N63" s="4">
        <v>0.5493431091308594</v>
      </c>
      <c r="O63" s="4">
        <v>0.5543317794799805</v>
      </c>
      <c r="P63" s="4">
        <v>0.5591310262680054</v>
      </c>
      <c r="Q63" s="4">
        <v>0.5639182925224304</v>
      </c>
      <c r="R63" s="4">
        <v>0.5690357685089111</v>
      </c>
      <c r="S63" s="4">
        <v>0.5739657282829285</v>
      </c>
      <c r="T63" s="4">
        <v>0.5784714818000793</v>
      </c>
      <c r="U63" s="4">
        <v>0.5828220248222351</v>
      </c>
      <c r="V63" s="4">
        <v>0.5874966382980347</v>
      </c>
      <c r="W63" s="4">
        <v>0.5924586653709412</v>
      </c>
      <c r="X63" s="4">
        <v>0.5969376564025879</v>
      </c>
      <c r="Y63" s="4">
        <v>0.6008809208869934</v>
      </c>
      <c r="Z63" s="4">
        <v>0.6046541333198547</v>
      </c>
      <c r="AA63" s="4">
        <v>0.6087490916252136</v>
      </c>
      <c r="AB63" s="4">
        <v>0.6129940748214722</v>
      </c>
      <c r="AC63" s="4">
        <v>0.6171857118606567</v>
      </c>
      <c r="AD63" s="4">
        <v>0.009293470688873429</v>
      </c>
    </row>
    <row r="64" spans="1:30" s="4" customFormat="1">
      <c r="A64" s="4" t="s">
        <v>36</v>
      </c>
      <c r="B64" s="4" t="s">
        <v>104</v>
      </c>
      <c r="C64" s="4">
        <v>0.575620710849762</v>
      </c>
      <c r="D64" s="4">
        <v>0.5640149712562561</v>
      </c>
      <c r="E64" s="4">
        <v>0.5612121820449829</v>
      </c>
      <c r="F64" s="4">
        <v>0.5647917985916138</v>
      </c>
      <c r="G64" s="4">
        <v>0.5680958032608032</v>
      </c>
      <c r="H64" s="4">
        <v>0.5692402720451355</v>
      </c>
      <c r="I64" s="4">
        <v>0.5600784420967102</v>
      </c>
      <c r="J64" s="4">
        <v>0.5516487956047058</v>
      </c>
      <c r="K64" s="4">
        <v>0.5439621210098267</v>
      </c>
      <c r="L64" s="4">
        <v>0.5369723439216614</v>
      </c>
      <c r="M64" s="4">
        <v>0.531568169593811</v>
      </c>
      <c r="N64" s="4">
        <v>0.5272607207298279</v>
      </c>
      <c r="O64" s="4">
        <v>0.5234227776527405</v>
      </c>
      <c r="P64" s="4">
        <v>0.5199760794639587</v>
      </c>
      <c r="Q64" s="4">
        <v>0.5170364379882812</v>
      </c>
      <c r="R64" s="4">
        <v>0.5155222415924072</v>
      </c>
      <c r="S64" s="4">
        <v>0.5137792825698853</v>
      </c>
      <c r="T64" s="4">
        <v>0.5125636458396912</v>
      </c>
      <c r="U64" s="4">
        <v>0.5110245943069458</v>
      </c>
      <c r="V64" s="4">
        <v>0.509669303894043</v>
      </c>
      <c r="W64" s="4">
        <v>0.5089750289916992</v>
      </c>
      <c r="X64" s="4">
        <v>0.5084829330444336</v>
      </c>
      <c r="Y64" s="4">
        <v>0.5080415010452271</v>
      </c>
      <c r="Z64" s="4">
        <v>0.5073762536048889</v>
      </c>
      <c r="AA64" s="4">
        <v>0.5069770812988281</v>
      </c>
      <c r="AB64" s="4">
        <v>0.506591796875</v>
      </c>
      <c r="AC64" s="4">
        <v>0.506732165813446</v>
      </c>
      <c r="AD64" s="4">
        <v>-0.004890554575204709</v>
      </c>
    </row>
    <row r="65" spans="1:30" s="4" customFormat="1">
      <c r="A65" s="4" t="s">
        <v>37</v>
      </c>
      <c r="B65" s="4" t="s">
        <v>105</v>
      </c>
      <c r="C65" s="4">
        <v>0.3673081398010254</v>
      </c>
      <c r="D65" s="4">
        <v>0.3686101734638214</v>
      </c>
      <c r="E65" s="4">
        <v>0.3707161545753479</v>
      </c>
      <c r="F65" s="4">
        <v>0.3743597269058228</v>
      </c>
      <c r="G65" s="4">
        <v>0.37773796916008</v>
      </c>
      <c r="H65" s="4">
        <v>0.3803513646125793</v>
      </c>
      <c r="I65" s="4">
        <v>0.3812797069549561</v>
      </c>
      <c r="J65" s="4">
        <v>0.382426381111145</v>
      </c>
      <c r="K65" s="4">
        <v>0.3837248682975769</v>
      </c>
      <c r="L65" s="4">
        <v>0.3852907419204712</v>
      </c>
      <c r="M65" s="4">
        <v>0.3873944878578186</v>
      </c>
      <c r="N65" s="4">
        <v>0.3898566365242004</v>
      </c>
      <c r="O65" s="4">
        <v>0.3924534022808075</v>
      </c>
      <c r="P65" s="4">
        <v>0.394921213388443</v>
      </c>
      <c r="Q65" s="4">
        <v>0.3972958922386169</v>
      </c>
      <c r="R65" s="4">
        <v>0.3998377621173859</v>
      </c>
      <c r="S65" s="4">
        <v>0.4024650156497955</v>
      </c>
      <c r="T65" s="4">
        <v>0.4052260220050812</v>
      </c>
      <c r="U65" s="4">
        <v>0.407715916633606</v>
      </c>
      <c r="V65" s="4">
        <v>0.4101104438304901</v>
      </c>
      <c r="W65" s="4">
        <v>0.4125553965568542</v>
      </c>
      <c r="X65" s="4">
        <v>0.4149479866027832</v>
      </c>
      <c r="Y65" s="4">
        <v>0.417244017124176</v>
      </c>
      <c r="Z65" s="4">
        <v>0.4194670915603638</v>
      </c>
      <c r="AA65" s="4">
        <v>0.4216755926609039</v>
      </c>
      <c r="AB65" s="4">
        <v>0.4238779842853546</v>
      </c>
      <c r="AC65" s="4">
        <v>0.4261595904827118</v>
      </c>
      <c r="AD65" s="4">
        <v>0.005732243248268043</v>
      </c>
    </row>
    <row r="66" spans="1:30" s="4" customFormat="1">
      <c r="A66" s="4" t="s">
        <v>38</v>
      </c>
      <c r="B66" s="4" t="s">
        <v>106</v>
      </c>
      <c r="C66" s="4">
        <v>0.3410268425941467</v>
      </c>
      <c r="D66" s="4">
        <v>0.357346385717392</v>
      </c>
      <c r="E66" s="4">
        <v>0.3753483593463898</v>
      </c>
      <c r="F66" s="4">
        <v>0.3948689103126526</v>
      </c>
      <c r="G66" s="4">
        <v>0.4153658449649811</v>
      </c>
      <c r="H66" s="4">
        <v>0.4355784356594086</v>
      </c>
      <c r="I66" s="4">
        <v>0.4558960795402527</v>
      </c>
      <c r="J66" s="4">
        <v>0.4769452214241028</v>
      </c>
      <c r="K66" s="4">
        <v>0.499060720205307</v>
      </c>
      <c r="L66" s="4">
        <v>0.5224329829216003</v>
      </c>
      <c r="M66" s="4">
        <v>0.5473498106002808</v>
      </c>
      <c r="N66" s="4">
        <v>0.5737744569778442</v>
      </c>
      <c r="O66" s="4">
        <v>0.6016156673431396</v>
      </c>
      <c r="P66" s="4">
        <v>0.6313424706459045</v>
      </c>
      <c r="Q66" s="4">
        <v>0.6619218587875366</v>
      </c>
      <c r="R66" s="4">
        <v>0.6942377090454102</v>
      </c>
      <c r="S66" s="4">
        <v>0.7283561229705811</v>
      </c>
      <c r="T66" s="4">
        <v>0.7640917301177979</v>
      </c>
      <c r="U66" s="4">
        <v>0.8008340001106262</v>
      </c>
      <c r="V66" s="4">
        <v>0.8388105630874634</v>
      </c>
      <c r="W66" s="4">
        <v>0.8789559006690979</v>
      </c>
      <c r="X66" s="4">
        <v>0.92049241065979</v>
      </c>
      <c r="Y66" s="4">
        <v>0.9634509682655334</v>
      </c>
      <c r="Z66" s="4">
        <v>1.008744597434998</v>
      </c>
      <c r="AA66" s="4">
        <v>1.055741667747498</v>
      </c>
      <c r="AB66" s="4">
        <v>1.103662014007568</v>
      </c>
      <c r="AC66" s="4">
        <v>1.154398918151855</v>
      </c>
      <c r="AD66" s="4">
        <v>0.04801614921862751</v>
      </c>
    </row>
    <row r="67" spans="1:30" s="4" customFormat="1">
      <c r="A67" s="4" t="s">
        <v>39</v>
      </c>
      <c r="B67" s="4" t="s">
        <v>107</v>
      </c>
      <c r="C67" s="4">
        <v>0.04323232918977737</v>
      </c>
      <c r="D67" s="4">
        <v>0.04330336675047874</v>
      </c>
      <c r="E67" s="4">
        <v>0.04351931065320969</v>
      </c>
      <c r="F67" s="4">
        <v>0.04388653486967087</v>
      </c>
      <c r="G67" s="4">
        <v>0.04433944076299667</v>
      </c>
      <c r="H67" s="4">
        <v>0.04472797736525536</v>
      </c>
      <c r="I67" s="4">
        <v>0.04505886510014534</v>
      </c>
      <c r="J67" s="4">
        <v>0.04540673643350601</v>
      </c>
      <c r="K67" s="4">
        <v>0.04574516415596008</v>
      </c>
      <c r="L67" s="4">
        <v>0.04614045098423958</v>
      </c>
      <c r="M67" s="4">
        <v>0.04661065340042114</v>
      </c>
      <c r="N67" s="4">
        <v>0.04708880558609962</v>
      </c>
      <c r="O67" s="4">
        <v>0.04756030440330505</v>
      </c>
      <c r="P67" s="4">
        <v>0.04800853878259659</v>
      </c>
      <c r="Q67" s="4">
        <v>0.04837882146239281</v>
      </c>
      <c r="R67" s="4">
        <v>0.04874823987483978</v>
      </c>
      <c r="S67" s="4">
        <v>0.04905252531170845</v>
      </c>
      <c r="T67" s="4">
        <v>0.04920745640993118</v>
      </c>
      <c r="U67" s="4">
        <v>0.04927105829119682</v>
      </c>
      <c r="V67" s="4">
        <v>0.04925422370433807</v>
      </c>
      <c r="W67" s="4">
        <v>0.04910258576273918</v>
      </c>
      <c r="X67" s="4">
        <v>0.04874319583177567</v>
      </c>
      <c r="Y67" s="4">
        <v>0.04829807206988335</v>
      </c>
      <c r="Z67" s="4">
        <v>0.04763821512460709</v>
      </c>
      <c r="AA67" s="4">
        <v>0.04676265642046928</v>
      </c>
      <c r="AB67" s="4">
        <v>0.04573289304971695</v>
      </c>
      <c r="AC67" s="4">
        <v>0.0444830134510994</v>
      </c>
      <c r="AD67" s="4">
        <v>0.001097479477121022</v>
      </c>
    </row>
    <row r="68" spans="1:30" s="4" customFormat="1">
      <c r="A68" s="4" t="s">
        <v>40</v>
      </c>
      <c r="B68" s="4" t="s">
        <v>122</v>
      </c>
      <c r="C68" s="4">
        <v>4.147903442382812</v>
      </c>
      <c r="D68" s="4">
        <v>4.222461223602295</v>
      </c>
      <c r="E68" s="4">
        <v>4.156741142272949</v>
      </c>
      <c r="F68" s="4">
        <v>4.147500991821289</v>
      </c>
      <c r="G68" s="4">
        <v>4.136263847351074</v>
      </c>
      <c r="H68" s="4">
        <v>4.189220428466797</v>
      </c>
      <c r="I68" s="4">
        <v>4.237678527832031</v>
      </c>
      <c r="J68" s="4">
        <v>4.282350540161133</v>
      </c>
      <c r="K68" s="4">
        <v>4.320977210998535</v>
      </c>
      <c r="L68" s="4">
        <v>4.363931179046631</v>
      </c>
      <c r="M68" s="4">
        <v>4.410321235656738</v>
      </c>
      <c r="N68" s="4">
        <v>4.459980487823486</v>
      </c>
      <c r="O68" s="4">
        <v>4.511271476745605</v>
      </c>
      <c r="P68" s="4">
        <v>4.561896800994873</v>
      </c>
      <c r="Q68" s="4">
        <v>4.613106727600098</v>
      </c>
      <c r="R68" s="4">
        <v>4.665926456451416</v>
      </c>
      <c r="S68" s="4">
        <v>4.719630718231201</v>
      </c>
      <c r="T68" s="4">
        <v>4.771912574768066</v>
      </c>
      <c r="U68" s="4">
        <v>4.824394702911377</v>
      </c>
      <c r="V68" s="4">
        <v>4.877684593200684</v>
      </c>
      <c r="W68" s="4">
        <v>4.932671546936035</v>
      </c>
      <c r="X68" s="4">
        <v>4.988059043884277</v>
      </c>
      <c r="Y68" s="4">
        <v>5.043252468109131</v>
      </c>
      <c r="Z68" s="4">
        <v>5.098967552185059</v>
      </c>
      <c r="AA68" s="4">
        <v>5.157171249389648</v>
      </c>
      <c r="AB68" s="4">
        <v>5.2169189453125</v>
      </c>
      <c r="AC68" s="4">
        <v>5.278330326080322</v>
      </c>
      <c r="AD68" s="4">
        <v>0.009312587477074086</v>
      </c>
    </row>
    <row r="69" spans="1:30" s="6" customFormat="1">
      <c r="A69" s="6" t="s">
        <v>41</v>
      </c>
      <c r="B69" s="6" t="s">
        <v>123</v>
      </c>
      <c r="C69" s="6">
        <v>9.437569618225098</v>
      </c>
      <c r="D69" s="6">
        <v>9.715603828430176</v>
      </c>
      <c r="E69" s="6">
        <v>9.732387542724609</v>
      </c>
      <c r="F69" s="6">
        <v>9.805240631103516</v>
      </c>
      <c r="G69" s="6">
        <v>9.859559059143066</v>
      </c>
      <c r="H69" s="6">
        <v>9.959741592407227</v>
      </c>
      <c r="I69" s="6">
        <v>10.0275354385376</v>
      </c>
      <c r="J69" s="6">
        <v>10.09163188934326</v>
      </c>
      <c r="K69" s="6">
        <v>10.14638042449951</v>
      </c>
      <c r="L69" s="6">
        <v>10.20843887329102</v>
      </c>
      <c r="M69" s="6">
        <v>10.28853702545166</v>
      </c>
      <c r="N69" s="6">
        <v>10.38530158996582</v>
      </c>
      <c r="O69" s="6">
        <v>10.48874092102051</v>
      </c>
      <c r="P69" s="6">
        <v>10.59103870391846</v>
      </c>
      <c r="Q69" s="6">
        <v>10.69430255889893</v>
      </c>
      <c r="R69" s="6">
        <v>10.80711364746094</v>
      </c>
      <c r="S69" s="6">
        <v>10.92318344116211</v>
      </c>
      <c r="T69" s="6">
        <v>11.0363130569458</v>
      </c>
      <c r="U69" s="6">
        <v>11.14650344848633</v>
      </c>
      <c r="V69" s="6">
        <v>11.25980567932129</v>
      </c>
      <c r="W69" s="6">
        <v>11.38010787963867</v>
      </c>
      <c r="X69" s="6">
        <v>11.50015354156494</v>
      </c>
      <c r="Y69" s="6">
        <v>11.61833953857422</v>
      </c>
      <c r="Z69" s="6">
        <v>11.7379035949707</v>
      </c>
      <c r="AA69" s="6">
        <v>11.86392784118652</v>
      </c>
      <c r="AB69" s="6">
        <v>11.99418449401855</v>
      </c>
      <c r="AC69" s="6">
        <v>12.13068008422852</v>
      </c>
      <c r="AD69" s="6">
        <v>0.009702120901931011</v>
      </c>
    </row>
    <row r="70" spans="1:30" s="4" customFormat="1">
      <c r="A70" s="4" t="s">
        <v>42</v>
      </c>
      <c r="B70" s="4" t="s">
        <v>124</v>
      </c>
      <c r="C70" s="4">
        <v>0.01961854472756386</v>
      </c>
      <c r="D70" s="4">
        <v>0.02969079650938511</v>
      </c>
      <c r="E70" s="4">
        <v>0.04509099945425987</v>
      </c>
      <c r="F70" s="4">
        <v>0.06813940405845642</v>
      </c>
      <c r="G70" s="4">
        <v>0.09703458100557327</v>
      </c>
      <c r="H70" s="4">
        <v>0.1316260248422623</v>
      </c>
      <c r="I70" s="4">
        <v>0.1755498945713043</v>
      </c>
      <c r="J70" s="4">
        <v>0.23055699467659</v>
      </c>
      <c r="K70" s="4">
        <v>0.3044277131557465</v>
      </c>
      <c r="L70" s="4">
        <v>0.3838807940483093</v>
      </c>
      <c r="M70" s="4">
        <v>0.4608872532844543</v>
      </c>
      <c r="N70" s="4">
        <v>0.5336980223655701</v>
      </c>
      <c r="O70" s="4">
        <v>0.601238489151001</v>
      </c>
      <c r="P70" s="4">
        <v>0.6634522676467896</v>
      </c>
      <c r="Q70" s="4">
        <v>0.7217191457748413</v>
      </c>
      <c r="R70" s="4">
        <v>0.7763106226921082</v>
      </c>
      <c r="S70" s="4">
        <v>0.8272233009338379</v>
      </c>
      <c r="T70" s="4">
        <v>0.8734155893325806</v>
      </c>
      <c r="U70" s="4">
        <v>0.9146561026573181</v>
      </c>
      <c r="V70" s="4">
        <v>0.9513665437698364</v>
      </c>
      <c r="W70" s="4">
        <v>0.9838468432426453</v>
      </c>
      <c r="X70" s="4">
        <v>1.011139035224915</v>
      </c>
      <c r="Y70" s="4">
        <v>1.033758759498596</v>
      </c>
      <c r="Z70" s="4">
        <v>1.052947640419006</v>
      </c>
      <c r="AA70" s="4">
        <v>1.069469332695007</v>
      </c>
      <c r="AB70" s="4">
        <v>1.082390904426575</v>
      </c>
      <c r="AC70" s="4">
        <v>1.093300223350525</v>
      </c>
      <c r="AD70" s="4">
        <v>0.1672305350860255</v>
      </c>
    </row>
    <row r="71" spans="1:30" s="4" customFormat="1">
      <c r="A71" s="4" t="s">
        <v>43</v>
      </c>
      <c r="B71" s="4" t="s">
        <v>125</v>
      </c>
      <c r="C71" s="4">
        <v>0.1417429149150848</v>
      </c>
      <c r="D71" s="4">
        <v>0.1586681604385376</v>
      </c>
      <c r="E71" s="4">
        <v>0.1751590818166733</v>
      </c>
      <c r="F71" s="4">
        <v>0.1821700483560562</v>
      </c>
      <c r="G71" s="4">
        <v>0.1880393922328949</v>
      </c>
      <c r="H71" s="4">
        <v>0.1948609352111816</v>
      </c>
      <c r="I71" s="4">
        <v>0.2048024237155914</v>
      </c>
      <c r="J71" s="4">
        <v>0.2185513526201248</v>
      </c>
      <c r="K71" s="4">
        <v>0.2324517667293549</v>
      </c>
      <c r="L71" s="4">
        <v>0.244889423251152</v>
      </c>
      <c r="M71" s="4">
        <v>0.2505981624126434</v>
      </c>
      <c r="N71" s="4">
        <v>0.25623619556427</v>
      </c>
      <c r="O71" s="4">
        <v>0.2629251182079315</v>
      </c>
      <c r="P71" s="4">
        <v>0.2718471884727478</v>
      </c>
      <c r="Q71" s="4">
        <v>0.2802455127239227</v>
      </c>
      <c r="R71" s="4">
        <v>0.2850631773471832</v>
      </c>
      <c r="S71" s="4">
        <v>0.2888830900192261</v>
      </c>
      <c r="T71" s="4">
        <v>0.2980029582977295</v>
      </c>
      <c r="U71" s="4">
        <v>0.3067899942398071</v>
      </c>
      <c r="V71" s="4">
        <v>0.3157250881195068</v>
      </c>
      <c r="W71" s="4">
        <v>0.3236953020095825</v>
      </c>
      <c r="X71" s="4">
        <v>0.3335368037223816</v>
      </c>
      <c r="Y71" s="4">
        <v>0.3440673649311066</v>
      </c>
      <c r="Z71" s="4">
        <v>0.3544701337814331</v>
      </c>
      <c r="AA71" s="4">
        <v>0.3641389012336731</v>
      </c>
      <c r="AB71" s="4">
        <v>0.3746179044246674</v>
      </c>
      <c r="AC71" s="4">
        <v>0.3847331404685974</v>
      </c>
      <c r="AD71" s="4">
        <v>0.03915220382211149</v>
      </c>
    </row>
    <row r="72" spans="1:30" s="6" customFormat="1">
      <c r="A72" s="6" t="s">
        <v>44</v>
      </c>
      <c r="B72" s="6" t="s">
        <v>126</v>
      </c>
      <c r="C72" s="6">
        <v>9.315445899963379</v>
      </c>
      <c r="D72" s="6">
        <v>9.586626052856445</v>
      </c>
      <c r="E72" s="6">
        <v>9.60231876373291</v>
      </c>
      <c r="F72" s="6">
        <v>9.69120979309082</v>
      </c>
      <c r="G72" s="6">
        <v>9.768553733825684</v>
      </c>
      <c r="H72" s="6">
        <v>9.896507263183594</v>
      </c>
      <c r="I72" s="6">
        <v>9.998282432556152</v>
      </c>
      <c r="J72" s="6">
        <v>10.1036376953125</v>
      </c>
      <c r="K72" s="6">
        <v>10.21835708618164</v>
      </c>
      <c r="L72" s="6">
        <v>10.34743022918701</v>
      </c>
      <c r="M72" s="6">
        <v>10.4988260269165</v>
      </c>
      <c r="N72" s="6">
        <v>10.66276359558105</v>
      </c>
      <c r="O72" s="6">
        <v>10.82705402374268</v>
      </c>
      <c r="P72" s="6">
        <v>10.98264408111572</v>
      </c>
      <c r="Q72" s="6">
        <v>11.13577556610107</v>
      </c>
      <c r="R72" s="6">
        <v>11.29836177825928</v>
      </c>
      <c r="S72" s="6">
        <v>11.46152305603027</v>
      </c>
      <c r="T72" s="6">
        <v>11.61172580718994</v>
      </c>
      <c r="U72" s="6">
        <v>11.75436878204346</v>
      </c>
      <c r="V72" s="6">
        <v>11.89544677734375</v>
      </c>
      <c r="W72" s="6">
        <v>12.04025936126709</v>
      </c>
      <c r="X72" s="6">
        <v>12.17775535583496</v>
      </c>
      <c r="Y72" s="6">
        <v>12.30803108215332</v>
      </c>
      <c r="Z72" s="6">
        <v>12.43638134002686</v>
      </c>
      <c r="AA72" s="6">
        <v>12.56925868988037</v>
      </c>
      <c r="AB72" s="6">
        <v>12.70195770263672</v>
      </c>
      <c r="AC72" s="6">
        <v>12.83924674987793</v>
      </c>
      <c r="AD72" s="6">
        <v>0.01241617004016748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6.77817964553833</v>
      </c>
      <c r="D74" s="6">
        <v>6.701862812042236</v>
      </c>
      <c r="E74" s="6">
        <v>6.225236415863037</v>
      </c>
      <c r="F74" s="6">
        <v>6.067675113677979</v>
      </c>
      <c r="G74" s="6">
        <v>6.018157005310059</v>
      </c>
      <c r="H74" s="6">
        <v>6.045405387878418</v>
      </c>
      <c r="I74" s="6">
        <v>5.937019824981689</v>
      </c>
      <c r="J74" s="6">
        <v>5.852501392364502</v>
      </c>
      <c r="K74" s="6">
        <v>5.61172342300415</v>
      </c>
      <c r="L74" s="6">
        <v>5.519388198852539</v>
      </c>
      <c r="M74" s="6">
        <v>5.404066562652588</v>
      </c>
      <c r="N74" s="6">
        <v>5.268572330474854</v>
      </c>
      <c r="O74" s="6">
        <v>5.165627479553223</v>
      </c>
      <c r="P74" s="6">
        <v>4.977935314178467</v>
      </c>
      <c r="Q74" s="6">
        <v>4.824918746948242</v>
      </c>
      <c r="R74" s="6">
        <v>4.619668483734131</v>
      </c>
      <c r="S74" s="6">
        <v>4.599408626556396</v>
      </c>
      <c r="T74" s="6">
        <v>4.522243022918701</v>
      </c>
      <c r="U74" s="6">
        <v>4.538270950317383</v>
      </c>
      <c r="V74" s="6">
        <v>4.606679916381836</v>
      </c>
      <c r="W74" s="6">
        <v>4.671002864837646</v>
      </c>
      <c r="X74" s="6">
        <v>4.732406616210938</v>
      </c>
      <c r="Y74" s="6">
        <v>4.711398124694824</v>
      </c>
      <c r="Z74" s="6">
        <v>4.726009368896484</v>
      </c>
      <c r="AA74" s="6">
        <v>4.73424243927002</v>
      </c>
      <c r="AB74" s="6">
        <v>4.760374546051025</v>
      </c>
      <c r="AC74" s="6">
        <v>4.74345588684082</v>
      </c>
      <c r="AD74" s="6">
        <v>-0.01363475524902902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2.050662279129028</v>
      </c>
      <c r="D77" s="4">
        <v>2.231788158416748</v>
      </c>
      <c r="E77" s="4">
        <v>2.231961965560913</v>
      </c>
      <c r="F77" s="4">
        <v>2.229147672653198</v>
      </c>
      <c r="G77" s="4">
        <v>2.221564054489136</v>
      </c>
      <c r="H77" s="4">
        <v>2.209287405014038</v>
      </c>
      <c r="I77" s="4">
        <v>2.186908483505249</v>
      </c>
      <c r="J77" s="4">
        <v>2.164986371994019</v>
      </c>
      <c r="K77" s="4">
        <v>2.133700132369995</v>
      </c>
      <c r="L77" s="4">
        <v>2.106873512268066</v>
      </c>
      <c r="M77" s="4">
        <v>2.084488391876221</v>
      </c>
      <c r="N77" s="4">
        <v>2.068403482437134</v>
      </c>
      <c r="O77" s="4">
        <v>2.055032968521118</v>
      </c>
      <c r="P77" s="4">
        <v>2.038657426834106</v>
      </c>
      <c r="Q77" s="4">
        <v>2.023782253265381</v>
      </c>
      <c r="R77" s="4">
        <v>2.00928807258606</v>
      </c>
      <c r="S77" s="4">
        <v>1.999955892562866</v>
      </c>
      <c r="T77" s="4">
        <v>1.987259984016418</v>
      </c>
      <c r="U77" s="4">
        <v>1.976606011390686</v>
      </c>
      <c r="V77" s="4">
        <v>1.96821129322052</v>
      </c>
      <c r="W77" s="4">
        <v>1.960795402526855</v>
      </c>
      <c r="X77" s="4">
        <v>1.952305316925049</v>
      </c>
      <c r="Y77" s="4">
        <v>1.940368175506592</v>
      </c>
      <c r="Z77" s="4">
        <v>1.92899763584137</v>
      </c>
      <c r="AA77" s="4">
        <v>1.918830513954163</v>
      </c>
      <c r="AB77" s="4">
        <v>1.910092115402222</v>
      </c>
      <c r="AC77" s="4">
        <v>1.900406718254089</v>
      </c>
      <c r="AD77" s="4">
        <v>-0.002922447407119333</v>
      </c>
    </row>
    <row r="78" spans="1:30" s="4" customFormat="1">
      <c r="A78" s="4" t="s">
        <v>47</v>
      </c>
      <c r="B78" s="4" t="s">
        <v>100</v>
      </c>
      <c r="C78" s="4">
        <v>1.381800174713135</v>
      </c>
      <c r="D78" s="4">
        <v>1.315904855728149</v>
      </c>
      <c r="E78" s="4">
        <v>1.290018558502197</v>
      </c>
      <c r="F78" s="4">
        <v>1.293682932853699</v>
      </c>
      <c r="G78" s="4">
        <v>1.304526686668396</v>
      </c>
      <c r="H78" s="4">
        <v>1.310381770133972</v>
      </c>
      <c r="I78" s="4">
        <v>1.297915458679199</v>
      </c>
      <c r="J78" s="4">
        <v>1.28655219078064</v>
      </c>
      <c r="K78" s="4">
        <v>1.256195783615112</v>
      </c>
      <c r="L78" s="4">
        <v>1.242116689682007</v>
      </c>
      <c r="M78" s="4">
        <v>1.229837656021118</v>
      </c>
      <c r="N78" s="4">
        <v>1.218221426010132</v>
      </c>
      <c r="O78" s="4">
        <v>1.211849927902222</v>
      </c>
      <c r="P78" s="4">
        <v>1.196359395980835</v>
      </c>
      <c r="Q78" s="4">
        <v>1.18459677696228</v>
      </c>
      <c r="R78" s="4">
        <v>1.170104146003723</v>
      </c>
      <c r="S78" s="4">
        <v>1.175803780555725</v>
      </c>
      <c r="T78" s="4">
        <v>1.175795197486877</v>
      </c>
      <c r="U78" s="4">
        <v>1.183878660202026</v>
      </c>
      <c r="V78" s="4">
        <v>1.197467088699341</v>
      </c>
      <c r="W78" s="4">
        <v>1.211528062820435</v>
      </c>
      <c r="X78" s="4">
        <v>1.225475907325745</v>
      </c>
      <c r="Y78" s="4">
        <v>1.231357455253601</v>
      </c>
      <c r="Z78" s="4">
        <v>1.240637063980103</v>
      </c>
      <c r="AA78" s="4">
        <v>1.24960732460022</v>
      </c>
      <c r="AB78" s="4">
        <v>1.261100649833679</v>
      </c>
      <c r="AC78" s="4">
        <v>1.269527673721313</v>
      </c>
      <c r="AD78" s="4">
        <v>-0.003254009684668713</v>
      </c>
    </row>
    <row r="79" spans="1:30" s="4" customFormat="1">
      <c r="A79" s="4" t="s">
        <v>48</v>
      </c>
      <c r="B79" s="4" t="s">
        <v>101</v>
      </c>
      <c r="C79" s="4">
        <v>0.4509845972061157</v>
      </c>
      <c r="D79" s="4">
        <v>0.4594279825687408</v>
      </c>
      <c r="E79" s="4">
        <v>0.4606281518936157</v>
      </c>
      <c r="F79" s="4">
        <v>0.462821364402771</v>
      </c>
      <c r="G79" s="4">
        <v>0.464939147233963</v>
      </c>
      <c r="H79" s="4">
        <v>0.4662007093429565</v>
      </c>
      <c r="I79" s="4">
        <v>0.4645504057407379</v>
      </c>
      <c r="J79" s="4">
        <v>0.4627320766448975</v>
      </c>
      <c r="K79" s="4">
        <v>0.4580807685852051</v>
      </c>
      <c r="L79" s="4">
        <v>0.4556165337562561</v>
      </c>
      <c r="M79" s="4">
        <v>0.4540500640869141</v>
      </c>
      <c r="N79" s="4">
        <v>0.4533691704273224</v>
      </c>
      <c r="O79" s="4">
        <v>0.4536071121692657</v>
      </c>
      <c r="P79" s="4">
        <v>0.4529448747634888</v>
      </c>
      <c r="Q79" s="4">
        <v>0.4528680145740509</v>
      </c>
      <c r="R79" s="4">
        <v>0.4527809619903564</v>
      </c>
      <c r="S79" s="4">
        <v>0.4547138214111328</v>
      </c>
      <c r="T79" s="4">
        <v>0.4557867050170898</v>
      </c>
      <c r="U79" s="4">
        <v>0.4576522409915924</v>
      </c>
      <c r="V79" s="4">
        <v>0.4602431654930115</v>
      </c>
      <c r="W79" s="4">
        <v>0.4630185067653656</v>
      </c>
      <c r="X79" s="4">
        <v>0.4654919505119324</v>
      </c>
      <c r="Y79" s="4">
        <v>0.4669301807880402</v>
      </c>
      <c r="Z79" s="4">
        <v>0.4686108827590942</v>
      </c>
      <c r="AA79" s="4">
        <v>0.4705291986465454</v>
      </c>
      <c r="AB79" s="4">
        <v>0.4727628231048584</v>
      </c>
      <c r="AC79" s="4">
        <v>0.4746870100498199</v>
      </c>
      <c r="AD79" s="4">
        <v>0.001972037076107158</v>
      </c>
    </row>
    <row r="80" spans="1:30" s="4" customFormat="1">
      <c r="A80" s="4" t="s">
        <v>49</v>
      </c>
      <c r="B80" s="4" t="s">
        <v>102</v>
      </c>
      <c r="C80" s="4">
        <v>1.772369742393494</v>
      </c>
      <c r="D80" s="4">
        <v>1.768314361572266</v>
      </c>
      <c r="E80" s="4">
        <v>1.734700679779053</v>
      </c>
      <c r="F80" s="4">
        <v>1.743901252746582</v>
      </c>
      <c r="G80" s="4">
        <v>1.763039112091064</v>
      </c>
      <c r="H80" s="4">
        <v>1.776195526123047</v>
      </c>
      <c r="I80" s="4">
        <v>1.759056091308594</v>
      </c>
      <c r="J80" s="4">
        <v>1.743138790130615</v>
      </c>
      <c r="K80" s="4">
        <v>1.700620293617249</v>
      </c>
      <c r="L80" s="4">
        <v>1.681011199951172</v>
      </c>
      <c r="M80" s="4">
        <v>1.662682056427002</v>
      </c>
      <c r="N80" s="4">
        <v>1.644815802574158</v>
      </c>
      <c r="O80" s="4">
        <v>1.633590459823608</v>
      </c>
      <c r="P80" s="4">
        <v>1.610281944274902</v>
      </c>
      <c r="Q80" s="4">
        <v>1.592383742332458</v>
      </c>
      <c r="R80" s="4">
        <v>1.569854497909546</v>
      </c>
      <c r="S80" s="4">
        <v>1.574843645095825</v>
      </c>
      <c r="T80" s="4">
        <v>1.571463584899902</v>
      </c>
      <c r="U80" s="4">
        <v>1.57940936088562</v>
      </c>
      <c r="V80" s="4">
        <v>1.594176292419434</v>
      </c>
      <c r="W80" s="4">
        <v>1.609197378158569</v>
      </c>
      <c r="X80" s="4">
        <v>1.623900413513184</v>
      </c>
      <c r="Y80" s="4">
        <v>1.627472519874573</v>
      </c>
      <c r="Z80" s="4">
        <v>1.635687589645386</v>
      </c>
      <c r="AA80" s="4">
        <v>1.643442153930664</v>
      </c>
      <c r="AB80" s="4">
        <v>1.65410041809082</v>
      </c>
      <c r="AC80" s="4">
        <v>1.660120129585266</v>
      </c>
      <c r="AD80" s="4">
        <v>-0.002513279552803893</v>
      </c>
    </row>
    <row r="81" spans="1:30" s="4" customFormat="1">
      <c r="A81" s="4" t="s">
        <v>50</v>
      </c>
      <c r="B81" s="4" t="s">
        <v>103</v>
      </c>
      <c r="C81" s="4">
        <v>0.6016770601272583</v>
      </c>
      <c r="D81" s="4">
        <v>0.6159921884536743</v>
      </c>
      <c r="E81" s="4">
        <v>0.6189826130867004</v>
      </c>
      <c r="F81" s="4">
        <v>0.6236163377761841</v>
      </c>
      <c r="G81" s="4">
        <v>0.6275899410247803</v>
      </c>
      <c r="H81" s="4">
        <v>0.6303070187568665</v>
      </c>
      <c r="I81" s="4">
        <v>0.6293434500694275</v>
      </c>
      <c r="J81" s="4">
        <v>0.6284098029136658</v>
      </c>
      <c r="K81" s="4">
        <v>0.624081015586853</v>
      </c>
      <c r="L81" s="4">
        <v>0.6224100589752197</v>
      </c>
      <c r="M81" s="4">
        <v>0.6219056844711304</v>
      </c>
      <c r="N81" s="4">
        <v>0.6224939823150635</v>
      </c>
      <c r="O81" s="4">
        <v>0.6241340041160583</v>
      </c>
      <c r="P81" s="4">
        <v>0.6246018409729004</v>
      </c>
      <c r="Q81" s="4">
        <v>0.625699520111084</v>
      </c>
      <c r="R81" s="4">
        <v>0.6266870498657227</v>
      </c>
      <c r="S81" s="4">
        <v>0.6299586296081543</v>
      </c>
      <c r="T81" s="4">
        <v>0.6321784257888794</v>
      </c>
      <c r="U81" s="4">
        <v>0.6353825330734253</v>
      </c>
      <c r="V81" s="4">
        <v>0.6395301818847656</v>
      </c>
      <c r="W81" s="4">
        <v>0.6439403295516968</v>
      </c>
      <c r="X81" s="4">
        <v>0.6478506922721863</v>
      </c>
      <c r="Y81" s="4">
        <v>0.6503612399101257</v>
      </c>
      <c r="Z81" s="4">
        <v>0.6531017422676086</v>
      </c>
      <c r="AA81" s="4">
        <v>0.6561218500137329</v>
      </c>
      <c r="AB81" s="4">
        <v>0.6595085263252258</v>
      </c>
      <c r="AC81" s="4">
        <v>0.6624599695205688</v>
      </c>
      <c r="AD81" s="4">
        <v>0.003708369676572953</v>
      </c>
    </row>
    <row r="82" spans="1:30" s="4" customFormat="1">
      <c r="A82" s="4" t="s">
        <v>51</v>
      </c>
      <c r="B82" s="4" t="s">
        <v>104</v>
      </c>
      <c r="C82" s="4">
        <v>1.37005090713501</v>
      </c>
      <c r="D82" s="4">
        <v>1.318337678909302</v>
      </c>
      <c r="E82" s="4">
        <v>1.259490370750427</v>
      </c>
      <c r="F82" s="4">
        <v>1.239505290985107</v>
      </c>
      <c r="G82" s="4">
        <v>1.231594800949097</v>
      </c>
      <c r="H82" s="4">
        <v>1.222331523895264</v>
      </c>
      <c r="I82" s="4">
        <v>1.179152965545654</v>
      </c>
      <c r="J82" s="4">
        <v>1.140305519104004</v>
      </c>
      <c r="K82" s="4">
        <v>1.087318420410156</v>
      </c>
      <c r="L82" s="4">
        <v>1.051194190979004</v>
      </c>
      <c r="M82" s="4">
        <v>1.017190217971802</v>
      </c>
      <c r="N82" s="4">
        <v>0.9847909212112427</v>
      </c>
      <c r="O82" s="4">
        <v>0.9576290845870972</v>
      </c>
      <c r="P82" s="4">
        <v>0.925849437713623</v>
      </c>
      <c r="Q82" s="4">
        <v>0.8994098305702209</v>
      </c>
      <c r="R82" s="4">
        <v>0.8723424077033997</v>
      </c>
      <c r="S82" s="4">
        <v>0.8600262999534607</v>
      </c>
      <c r="T82" s="4">
        <v>0.8450199961662292</v>
      </c>
      <c r="U82" s="4">
        <v>0.8371616005897522</v>
      </c>
      <c r="V82" s="4">
        <v>0.8336714506149292</v>
      </c>
      <c r="W82" s="4">
        <v>0.8310275673866272</v>
      </c>
      <c r="X82" s="4">
        <v>0.8287103176116943</v>
      </c>
      <c r="Y82" s="4">
        <v>0.8211928606033325</v>
      </c>
      <c r="Z82" s="4">
        <v>0.8159541487693787</v>
      </c>
      <c r="AA82" s="4">
        <v>0.81086266040802</v>
      </c>
      <c r="AB82" s="4">
        <v>0.8071140050888062</v>
      </c>
      <c r="AC82" s="4">
        <v>0.801469087600708</v>
      </c>
      <c r="AD82" s="4">
        <v>-0.02041024701434857</v>
      </c>
    </row>
    <row r="83" spans="1:30" s="4" customFormat="1">
      <c r="A83" s="4" t="s">
        <v>52</v>
      </c>
      <c r="B83" s="4" t="s">
        <v>105</v>
      </c>
      <c r="C83" s="4">
        <v>0.8742403984069824</v>
      </c>
      <c r="D83" s="4">
        <v>0.8615953326225281</v>
      </c>
      <c r="E83" s="4">
        <v>0.8319730758666992</v>
      </c>
      <c r="F83" s="4">
        <v>0.8215786218643188</v>
      </c>
      <c r="G83" s="4">
        <v>0.8189113736152649</v>
      </c>
      <c r="H83" s="4">
        <v>0.8167297840118408</v>
      </c>
      <c r="I83" s="4">
        <v>0.8027216196060181</v>
      </c>
      <c r="J83" s="4">
        <v>0.7905082106590271</v>
      </c>
      <c r="K83" s="4">
        <v>0.7670223712921143</v>
      </c>
      <c r="L83" s="4">
        <v>0.7542574405670166</v>
      </c>
      <c r="M83" s="4">
        <v>0.7413045167922974</v>
      </c>
      <c r="N83" s="4">
        <v>0.7281545400619507</v>
      </c>
      <c r="O83" s="4">
        <v>0.7180138230323792</v>
      </c>
      <c r="P83" s="4">
        <v>0.7031815052032471</v>
      </c>
      <c r="Q83" s="4">
        <v>0.6911153793334961</v>
      </c>
      <c r="R83" s="4">
        <v>0.6765866279602051</v>
      </c>
      <c r="S83" s="4">
        <v>0.6736949682235718</v>
      </c>
      <c r="T83" s="4">
        <v>0.6680616140365601</v>
      </c>
      <c r="U83" s="4">
        <v>0.6679210662841797</v>
      </c>
      <c r="V83" s="4">
        <v>0.6708219051361084</v>
      </c>
      <c r="W83" s="4">
        <v>0.6735986471176147</v>
      </c>
      <c r="X83" s="4">
        <v>0.6762698292732239</v>
      </c>
      <c r="Y83" s="4">
        <v>0.6744287610054016</v>
      </c>
      <c r="Z83" s="4">
        <v>0.6745800971984863</v>
      </c>
      <c r="AA83" s="4">
        <v>0.6744308471679688</v>
      </c>
      <c r="AB83" s="4">
        <v>0.6753324270248413</v>
      </c>
      <c r="AC83" s="4">
        <v>0.6740320324897766</v>
      </c>
      <c r="AD83" s="4">
        <v>-0.009953127161333564</v>
      </c>
    </row>
    <row r="84" spans="1:30" s="4" customFormat="1">
      <c r="A84" s="4" t="s">
        <v>53</v>
      </c>
      <c r="B84" s="4" t="s">
        <v>106</v>
      </c>
      <c r="C84" s="4">
        <v>0.8116875290870667</v>
      </c>
      <c r="D84" s="4">
        <v>0.835267186164856</v>
      </c>
      <c r="E84" s="4">
        <v>0.8423688411712646</v>
      </c>
      <c r="F84" s="4">
        <v>0.8665885925292969</v>
      </c>
      <c r="G84" s="4">
        <v>0.9004861116409302</v>
      </c>
      <c r="H84" s="4">
        <v>0.9353190660476685</v>
      </c>
      <c r="I84" s="4">
        <v>0.9598140716552734</v>
      </c>
      <c r="J84" s="4">
        <v>0.9858867526054382</v>
      </c>
      <c r="K84" s="4">
        <v>0.9975656270980835</v>
      </c>
      <c r="L84" s="4">
        <v>1.02273154258728</v>
      </c>
      <c r="M84" s="4">
        <v>1.047389507293701</v>
      </c>
      <c r="N84" s="4">
        <v>1.071666955947876</v>
      </c>
      <c r="O84" s="4">
        <v>1.100687026977539</v>
      </c>
      <c r="P84" s="4">
        <v>1.124144077301025</v>
      </c>
      <c r="Q84" s="4">
        <v>1.151445031166077</v>
      </c>
      <c r="R84" s="4">
        <v>1.174756288528442</v>
      </c>
      <c r="S84" s="4">
        <v>1.219211101531982</v>
      </c>
      <c r="T84" s="4">
        <v>1.259692907333374</v>
      </c>
      <c r="U84" s="4">
        <v>1.311928033828735</v>
      </c>
      <c r="V84" s="4">
        <v>1.372051239013672</v>
      </c>
      <c r="W84" s="4">
        <v>1.435112833976746</v>
      </c>
      <c r="X84" s="4">
        <v>1.500191211700439</v>
      </c>
      <c r="Y84" s="4">
        <v>1.557311773300171</v>
      </c>
      <c r="Z84" s="4">
        <v>1.622246503829956</v>
      </c>
      <c r="AA84" s="4">
        <v>1.688560485839844</v>
      </c>
      <c r="AB84" s="4">
        <v>1.75838041305542</v>
      </c>
      <c r="AC84" s="4">
        <v>1.825846195220947</v>
      </c>
      <c r="AD84" s="4">
        <v>0.0316713220049305</v>
      </c>
    </row>
    <row r="85" spans="1:30" s="4" customFormat="1">
      <c r="A85" s="4" t="s">
        <v>54</v>
      </c>
      <c r="B85" s="4" t="s">
        <v>107</v>
      </c>
      <c r="C85" s="4">
        <v>0.1028984785079956</v>
      </c>
      <c r="D85" s="4">
        <v>0.1012179851531982</v>
      </c>
      <c r="E85" s="4">
        <v>0.09766743332147598</v>
      </c>
      <c r="F85" s="4">
        <v>0.09631442278623581</v>
      </c>
      <c r="G85" s="4">
        <v>0.09612502157688141</v>
      </c>
      <c r="H85" s="4">
        <v>0.09604454040527344</v>
      </c>
      <c r="I85" s="4">
        <v>0.09486401826143265</v>
      </c>
      <c r="J85" s="4">
        <v>0.09385962784290314</v>
      </c>
      <c r="K85" s="4">
        <v>0.0914393812417984</v>
      </c>
      <c r="L85" s="4">
        <v>0.09032601863145828</v>
      </c>
      <c r="M85" s="4">
        <v>0.08919251710176468</v>
      </c>
      <c r="N85" s="4">
        <v>0.08795009553432465</v>
      </c>
      <c r="O85" s="4">
        <v>0.08701404184103012</v>
      </c>
      <c r="P85" s="4">
        <v>0.085482157766819</v>
      </c>
      <c r="Q85" s="4">
        <v>0.08415729552507401</v>
      </c>
      <c r="R85" s="4">
        <v>0.08248947560787201</v>
      </c>
      <c r="S85" s="4">
        <v>0.08211009204387665</v>
      </c>
      <c r="T85" s="4">
        <v>0.08112414181232452</v>
      </c>
      <c r="U85" s="4">
        <v>0.08071595430374146</v>
      </c>
      <c r="V85" s="4">
        <v>0.08056564629077911</v>
      </c>
      <c r="W85" s="4">
        <v>0.0801721066236496</v>
      </c>
      <c r="X85" s="4">
        <v>0.07944020628929138</v>
      </c>
      <c r="Y85" s="4">
        <v>0.07806848734617233</v>
      </c>
      <c r="Z85" s="4">
        <v>0.0766109973192215</v>
      </c>
      <c r="AA85" s="4">
        <v>0.0747925192117691</v>
      </c>
      <c r="AB85" s="4">
        <v>0.07286272197961807</v>
      </c>
      <c r="AC85" s="4">
        <v>0.07035622000694275</v>
      </c>
      <c r="AD85" s="4">
        <v>-0.01451560487727421</v>
      </c>
    </row>
    <row r="86" spans="1:30" s="4" customFormat="1">
      <c r="A86" s="4" t="s">
        <v>55</v>
      </c>
      <c r="B86" s="4" t="s">
        <v>122</v>
      </c>
      <c r="C86" s="4">
        <v>6.771492958068848</v>
      </c>
      <c r="D86" s="4">
        <v>6.86860466003418</v>
      </c>
      <c r="E86" s="4">
        <v>6.531673431396484</v>
      </c>
      <c r="F86" s="4">
        <v>6.411286354064941</v>
      </c>
      <c r="G86" s="4">
        <v>6.33122730255127</v>
      </c>
      <c r="H86" s="4">
        <v>6.385376930236816</v>
      </c>
      <c r="I86" s="4">
        <v>6.388213157653809</v>
      </c>
      <c r="J86" s="4">
        <v>6.391030311584473</v>
      </c>
      <c r="K86" s="4">
        <v>6.324042320251465</v>
      </c>
      <c r="L86" s="4">
        <v>6.316077709197998</v>
      </c>
      <c r="M86" s="4">
        <v>6.303148746490479</v>
      </c>
      <c r="N86" s="4">
        <v>6.288314342498779</v>
      </c>
      <c r="O86" s="4">
        <v>6.289463043212891</v>
      </c>
      <c r="P86" s="4">
        <v>6.263578414916992</v>
      </c>
      <c r="Q86" s="4">
        <v>6.252747535705566</v>
      </c>
      <c r="R86" s="4">
        <v>6.227085113525391</v>
      </c>
      <c r="S86" s="4">
        <v>6.266368865966797</v>
      </c>
      <c r="T86" s="4">
        <v>6.286330699920654</v>
      </c>
      <c r="U86" s="4">
        <v>6.33972692489624</v>
      </c>
      <c r="V86" s="4">
        <v>6.412746429443359</v>
      </c>
      <c r="W86" s="4">
        <v>6.486730575561523</v>
      </c>
      <c r="X86" s="4">
        <v>6.561403274536133</v>
      </c>
      <c r="Y86" s="4">
        <v>6.609735012054443</v>
      </c>
      <c r="Z86" s="4">
        <v>6.671092987060547</v>
      </c>
      <c r="AA86" s="4">
        <v>6.733495712280273</v>
      </c>
      <c r="AB86" s="4">
        <v>6.804230213165283</v>
      </c>
      <c r="AC86" s="4">
        <v>6.86232852935791</v>
      </c>
      <c r="AD86" s="4">
        <v>0.0005126402679354047</v>
      </c>
    </row>
    <row r="87" spans="1:30" s="6" customFormat="1">
      <c r="A87" s="6" t="s">
        <v>56</v>
      </c>
      <c r="B87" s="6" t="s">
        <v>129</v>
      </c>
      <c r="C87" s="6">
        <v>16.18786430358887</v>
      </c>
      <c r="D87" s="6">
        <v>16.37644958496094</v>
      </c>
      <c r="E87" s="6">
        <v>15.89946556091309</v>
      </c>
      <c r="F87" s="6">
        <v>15.78844261169434</v>
      </c>
      <c r="G87" s="6">
        <v>15.76000308990479</v>
      </c>
      <c r="H87" s="6">
        <v>15.84817409515381</v>
      </c>
      <c r="I87" s="6">
        <v>15.76253986358643</v>
      </c>
      <c r="J87" s="6">
        <v>15.68740940093994</v>
      </c>
      <c r="K87" s="6">
        <v>15.44006538391113</v>
      </c>
      <c r="L87" s="6">
        <v>15.34261512756348</v>
      </c>
      <c r="M87" s="6">
        <v>15.25119018554688</v>
      </c>
      <c r="N87" s="6">
        <v>15.16818046569824</v>
      </c>
      <c r="O87" s="6">
        <v>15.13102149963379</v>
      </c>
      <c r="P87" s="6">
        <v>15.02508068084717</v>
      </c>
      <c r="Q87" s="6">
        <v>14.9582052230835</v>
      </c>
      <c r="R87" s="6">
        <v>14.86197471618652</v>
      </c>
      <c r="S87" s="6">
        <v>14.93668842315674</v>
      </c>
      <c r="T87" s="6">
        <v>14.96271324157715</v>
      </c>
      <c r="U87" s="6">
        <v>15.07038307189941</v>
      </c>
      <c r="V87" s="6">
        <v>15.22948455810547</v>
      </c>
      <c r="W87" s="6">
        <v>15.39512157440186</v>
      </c>
      <c r="X87" s="6">
        <v>15.56103897094727</v>
      </c>
      <c r="Y87" s="6">
        <v>15.6572265625</v>
      </c>
      <c r="Z87" s="6">
        <v>15.78751945495605</v>
      </c>
      <c r="AA87" s="6">
        <v>15.92067337036133</v>
      </c>
      <c r="AB87" s="6">
        <v>16.07548332214355</v>
      </c>
      <c r="AC87" s="6">
        <v>16.20123291015625</v>
      </c>
      <c r="AD87" s="6">
        <v>3.175052173443049E-05</v>
      </c>
    </row>
    <row r="88" spans="1:30" s="4" customFormat="1">
      <c r="A88" s="4" t="s">
        <v>57</v>
      </c>
      <c r="B88" s="4" t="s">
        <v>124</v>
      </c>
      <c r="C88" s="4">
        <v>0.04750273004174232</v>
      </c>
      <c r="D88" s="4">
        <v>0.07070644199848175</v>
      </c>
      <c r="E88" s="4">
        <v>0.1032499447464943</v>
      </c>
      <c r="F88" s="4">
        <v>0.1526128500699997</v>
      </c>
      <c r="G88" s="4">
        <v>0.2147459387779236</v>
      </c>
      <c r="H88" s="4">
        <v>0.2886008024215698</v>
      </c>
      <c r="I88" s="4">
        <v>0.3775654733181</v>
      </c>
      <c r="J88" s="4">
        <v>0.4872805178165436</v>
      </c>
      <c r="K88" s="4">
        <v>0.6224662661552429</v>
      </c>
      <c r="L88" s="4">
        <v>0.7690926790237427</v>
      </c>
      <c r="M88" s="4">
        <v>0.9023010730743408</v>
      </c>
      <c r="N88" s="4">
        <v>1.019393444061279</v>
      </c>
      <c r="O88" s="4">
        <v>1.124585628509521</v>
      </c>
      <c r="P88" s="4">
        <v>1.207345962524414</v>
      </c>
      <c r="Q88" s="4">
        <v>1.282734394073486</v>
      </c>
      <c r="R88" s="4">
        <v>1.341119527816772</v>
      </c>
      <c r="S88" s="4">
        <v>1.413127779960632</v>
      </c>
      <c r="T88" s="4">
        <v>1.469257950782776</v>
      </c>
      <c r="U88" s="4">
        <v>1.529048681259155</v>
      </c>
      <c r="V88" s="4">
        <v>1.588367462158203</v>
      </c>
      <c r="W88" s="4">
        <v>1.639837026596069</v>
      </c>
      <c r="X88" s="4">
        <v>1.682658910751343</v>
      </c>
      <c r="Y88" s="4">
        <v>1.70626974105835</v>
      </c>
      <c r="Z88" s="4">
        <v>1.729341268539429</v>
      </c>
      <c r="AA88" s="4">
        <v>1.746968507766724</v>
      </c>
      <c r="AB88" s="4">
        <v>1.761467337608337</v>
      </c>
      <c r="AC88" s="4">
        <v>1.766202449798584</v>
      </c>
      <c r="AD88" s="4">
        <v>0.1492036499060423</v>
      </c>
    </row>
    <row r="89" spans="1:30" s="4" customFormat="1">
      <c r="A89" s="4" t="s">
        <v>58</v>
      </c>
      <c r="B89" s="4" t="s">
        <v>125</v>
      </c>
      <c r="C89" s="4">
        <v>0.1417429149150848</v>
      </c>
      <c r="D89" s="4">
        <v>0.1586681604385376</v>
      </c>
      <c r="E89" s="4">
        <v>0.1751590818166733</v>
      </c>
      <c r="F89" s="4">
        <v>0.1821700483560562</v>
      </c>
      <c r="G89" s="4">
        <v>0.1880393922328949</v>
      </c>
      <c r="H89" s="4">
        <v>0.1948609352111816</v>
      </c>
      <c r="I89" s="4">
        <v>0.2048024237155914</v>
      </c>
      <c r="J89" s="4">
        <v>0.2185513526201248</v>
      </c>
      <c r="K89" s="4">
        <v>0.2324517667293549</v>
      </c>
      <c r="L89" s="4">
        <v>0.244889423251152</v>
      </c>
      <c r="M89" s="4">
        <v>0.2505981624126434</v>
      </c>
      <c r="N89" s="4">
        <v>0.25623619556427</v>
      </c>
      <c r="O89" s="4">
        <v>0.2629251182079315</v>
      </c>
      <c r="P89" s="4">
        <v>0.2718471884727478</v>
      </c>
      <c r="Q89" s="4">
        <v>0.2802455127239227</v>
      </c>
      <c r="R89" s="4">
        <v>0.2850631773471832</v>
      </c>
      <c r="S89" s="4">
        <v>0.2888830900192261</v>
      </c>
      <c r="T89" s="4">
        <v>0.2980029582977295</v>
      </c>
      <c r="U89" s="4">
        <v>0.3067899942398071</v>
      </c>
      <c r="V89" s="4">
        <v>0.3157250881195068</v>
      </c>
      <c r="W89" s="4">
        <v>0.3236953020095825</v>
      </c>
      <c r="X89" s="4">
        <v>0.3335368037223816</v>
      </c>
      <c r="Y89" s="4">
        <v>0.3440673649311066</v>
      </c>
      <c r="Z89" s="4">
        <v>0.3544701337814331</v>
      </c>
      <c r="AA89" s="4">
        <v>0.3641389012336731</v>
      </c>
      <c r="AB89" s="4">
        <v>0.3746179044246674</v>
      </c>
      <c r="AC89" s="4">
        <v>0.3847331404685974</v>
      </c>
      <c r="AD89" s="4">
        <v>0.03915220382211149</v>
      </c>
    </row>
    <row r="90" spans="1:30" s="6" customFormat="1">
      <c r="A90" s="6" t="s">
        <v>59</v>
      </c>
      <c r="B90" s="6" t="s">
        <v>130</v>
      </c>
      <c r="C90" s="6">
        <v>16.09362411499023</v>
      </c>
      <c r="D90" s="6">
        <v>16.28848838806152</v>
      </c>
      <c r="E90" s="6">
        <v>15.82755661010742</v>
      </c>
      <c r="F90" s="6">
        <v>15.75888538360596</v>
      </c>
      <c r="G90" s="6">
        <v>15.78670883178711</v>
      </c>
      <c r="H90" s="6">
        <v>15.94191360473633</v>
      </c>
      <c r="I90" s="6">
        <v>15.93530368804932</v>
      </c>
      <c r="J90" s="6">
        <v>15.95613861083984</v>
      </c>
      <c r="K90" s="6">
        <v>15.83008098602295</v>
      </c>
      <c r="L90" s="6">
        <v>15.86681842803955</v>
      </c>
      <c r="M90" s="6">
        <v>15.90289402008057</v>
      </c>
      <c r="N90" s="6">
        <v>15.9313383102417</v>
      </c>
      <c r="O90" s="6">
        <v>15.99268245697021</v>
      </c>
      <c r="P90" s="6">
        <v>15.96057891845703</v>
      </c>
      <c r="Q90" s="6">
        <v>15.96069431304932</v>
      </c>
      <c r="R90" s="6">
        <v>15.91803169250488</v>
      </c>
      <c r="S90" s="6">
        <v>16.06093215942383</v>
      </c>
      <c r="T90" s="6">
        <v>16.13396835327148</v>
      </c>
      <c r="U90" s="6">
        <v>16.29264259338379</v>
      </c>
      <c r="V90" s="6">
        <v>16.50212669372559</v>
      </c>
      <c r="W90" s="6">
        <v>16.71126174926758</v>
      </c>
      <c r="X90" s="6">
        <v>16.9101619720459</v>
      </c>
      <c r="Y90" s="6">
        <v>17.01943016052246</v>
      </c>
      <c r="Z90" s="6">
        <v>17.16239166259766</v>
      </c>
      <c r="AA90" s="6">
        <v>17.30350303649902</v>
      </c>
      <c r="AB90" s="6">
        <v>17.46233177185059</v>
      </c>
      <c r="AC90" s="6">
        <v>17.58270263671875</v>
      </c>
      <c r="AD90" s="6">
        <v>0.003409353986253194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0.06352324783802032</v>
      </c>
      <c r="E93" s="4">
        <v>0.06345640122890472</v>
      </c>
      <c r="F93" s="4">
        <v>0.06226545199751854</v>
      </c>
      <c r="G93" s="4">
        <v>0.06170924752950668</v>
      </c>
      <c r="H93" s="4">
        <v>0.06119511276483536</v>
      </c>
      <c r="I93" s="4">
        <v>0.0616903156042099</v>
      </c>
      <c r="J93" s="4">
        <v>0.06140898540616035</v>
      </c>
      <c r="K93" s="4">
        <v>0.06100070476531982</v>
      </c>
      <c r="L93" s="4">
        <v>0.05899428203701973</v>
      </c>
      <c r="M93" s="4">
        <v>0.05894847214221954</v>
      </c>
      <c r="N93" s="4">
        <v>0.05892196297645569</v>
      </c>
      <c r="O93" s="4">
        <v>0.05864314362406731</v>
      </c>
      <c r="P93" s="4">
        <v>0.0583592914044857</v>
      </c>
      <c r="Q93" s="4">
        <v>0.05789279565215111</v>
      </c>
      <c r="R93" s="4">
        <v>0.05806431174278259</v>
      </c>
      <c r="S93" s="4">
        <v>0.05717454105615616</v>
      </c>
      <c r="T93" s="4">
        <v>0.05720986798405647</v>
      </c>
      <c r="U93" s="4">
        <v>0.05709661543369293</v>
      </c>
      <c r="V93" s="4">
        <v>0.05709366872906685</v>
      </c>
      <c r="W93" s="4">
        <v>0.05719525367021561</v>
      </c>
      <c r="X93" s="4">
        <v>0.05707649141550064</v>
      </c>
      <c r="Y93" s="4">
        <v>0.05724725499749184</v>
      </c>
      <c r="Z93" s="4">
        <v>0.05743371695280075</v>
      </c>
      <c r="AA93" s="4">
        <v>0.05728601664304733</v>
      </c>
      <c r="AB93" s="4">
        <v>0.05719488114118576</v>
      </c>
      <c r="AC93" s="4">
        <v>0.05722357332706451</v>
      </c>
      <c r="AD93" s="4">
        <v>-0.005455679594997376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0.1858661621809006</v>
      </c>
      <c r="H94" s="4">
        <v>0.1926476806402206</v>
      </c>
      <c r="I94" s="4">
        <v>0.2025309801101685</v>
      </c>
      <c r="J94" s="4">
        <v>0.2162185907363892</v>
      </c>
      <c r="K94" s="4">
        <v>0.2300767004489899</v>
      </c>
      <c r="L94" s="4">
        <v>0.2424653768539429</v>
      </c>
      <c r="M94" s="4">
        <v>0.2481458187103271</v>
      </c>
      <c r="N94" s="4">
        <v>0.2537603378295898</v>
      </c>
      <c r="O94" s="4">
        <v>0.2604211568832397</v>
      </c>
      <c r="P94" s="4">
        <v>0.2693090438842773</v>
      </c>
      <c r="Q94" s="4">
        <v>0.2776632905006409</v>
      </c>
      <c r="R94" s="4">
        <v>0.2824628353118896</v>
      </c>
      <c r="S94" s="4">
        <v>0.2862636744976044</v>
      </c>
      <c r="T94" s="4">
        <v>0.295345813035965</v>
      </c>
      <c r="U94" s="4">
        <v>0.3040964007377625</v>
      </c>
      <c r="V94" s="4">
        <v>0.3129975199699402</v>
      </c>
      <c r="W94" s="4">
        <v>0.3209334015846252</v>
      </c>
      <c r="X94" s="4">
        <v>0.3307308852672577</v>
      </c>
      <c r="Y94" s="4">
        <v>0.341217964887619</v>
      </c>
      <c r="Z94" s="4">
        <v>0.3515816628932953</v>
      </c>
      <c r="AA94" s="4">
        <v>0.361215740442276</v>
      </c>
      <c r="AB94" s="4">
        <v>0.3716564476490021</v>
      </c>
      <c r="AC94" s="4">
        <v>0.3817261457443237</v>
      </c>
      <c r="AD94" s="4">
        <v>0.03942234510515363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0.002531484700739384</v>
      </c>
      <c r="E95" s="4">
        <v>0.0025307044852525</v>
      </c>
      <c r="F95" s="4">
        <v>0.002529923804104328</v>
      </c>
      <c r="G95" s="4">
        <v>0.002530166646465659</v>
      </c>
      <c r="H95" s="4">
        <v>0.002532638609409332</v>
      </c>
      <c r="I95" s="4">
        <v>0.002538986969739199</v>
      </c>
      <c r="J95" s="4">
        <v>0.002544729271903634</v>
      </c>
      <c r="K95" s="4">
        <v>0.002554964972659945</v>
      </c>
      <c r="L95" s="4">
        <v>0.002562418347224593</v>
      </c>
      <c r="M95" s="4">
        <v>0.002564976923167706</v>
      </c>
      <c r="N95" s="4">
        <v>0.00256543536670506</v>
      </c>
      <c r="O95" s="4">
        <v>0.002565662376582623</v>
      </c>
      <c r="P95" s="4">
        <v>0.002567331306636333</v>
      </c>
      <c r="Q95" s="4">
        <v>0.002568778349086642</v>
      </c>
      <c r="R95" s="4">
        <v>0.002569763455539942</v>
      </c>
      <c r="S95" s="4">
        <v>0.002571511315181851</v>
      </c>
      <c r="T95" s="4">
        <v>0.002576344180852175</v>
      </c>
      <c r="U95" s="4">
        <v>0.002580586588010192</v>
      </c>
      <c r="V95" s="4">
        <v>0.002581424312666059</v>
      </c>
      <c r="W95" s="4">
        <v>0.002583243418484926</v>
      </c>
      <c r="X95" s="4">
        <v>0.002587395953014493</v>
      </c>
      <c r="Y95" s="4">
        <v>0.002592179225757718</v>
      </c>
      <c r="Z95" s="4">
        <v>0.00260002538561821</v>
      </c>
      <c r="AA95" s="4">
        <v>0.002606849884614348</v>
      </c>
      <c r="AB95" s="4">
        <v>0.002611874137073755</v>
      </c>
      <c r="AC95" s="4">
        <v>0.00261480500921607</v>
      </c>
      <c r="AD95" s="4">
        <v>0.001286374144034763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0.2226235568523407</v>
      </c>
      <c r="E96" s="6">
        <v>0.2390310615301132</v>
      </c>
      <c r="F96" s="6">
        <v>0.2448310554027557</v>
      </c>
      <c r="G96" s="6">
        <v>0.2501055598258972</v>
      </c>
      <c r="H96" s="6">
        <v>0.2563754320144653</v>
      </c>
      <c r="I96" s="6">
        <v>0.2667602896690369</v>
      </c>
      <c r="J96" s="6">
        <v>0.2801723182201385</v>
      </c>
      <c r="K96" s="6">
        <v>0.2936323583126068</v>
      </c>
      <c r="L96" s="6">
        <v>0.3040220737457275</v>
      </c>
      <c r="M96" s="6">
        <v>0.3096592426300049</v>
      </c>
      <c r="N96" s="6">
        <v>0.3152477443218231</v>
      </c>
      <c r="O96" s="6">
        <v>0.3216299414634705</v>
      </c>
      <c r="P96" s="6">
        <v>0.3302356600761414</v>
      </c>
      <c r="Q96" s="6">
        <v>0.3381248712539673</v>
      </c>
      <c r="R96" s="6">
        <v>0.343096911907196</v>
      </c>
      <c r="S96" s="6">
        <v>0.3460097312927246</v>
      </c>
      <c r="T96" s="6">
        <v>0.3551320433616638</v>
      </c>
      <c r="U96" s="6">
        <v>0.3637735843658447</v>
      </c>
      <c r="V96" s="6">
        <v>0.3726726174354553</v>
      </c>
      <c r="W96" s="6">
        <v>0.3807118833065033</v>
      </c>
      <c r="X96" s="6">
        <v>0.3903947770595551</v>
      </c>
      <c r="Y96" s="6">
        <v>0.4010573923587799</v>
      </c>
      <c r="Z96" s="6">
        <v>0.411615401506424</v>
      </c>
      <c r="AA96" s="6">
        <v>0.421108603477478</v>
      </c>
      <c r="AB96" s="6">
        <v>0.431463211774826</v>
      </c>
      <c r="AC96" s="6">
        <v>0.4415645003318787</v>
      </c>
      <c r="AD96" s="6">
        <v>0.02934098692051812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3753.963623046875</v>
      </c>
      <c r="D108" s="9">
        <v>3970.740234375</v>
      </c>
      <c r="E108" s="9">
        <v>3953.677001953125</v>
      </c>
      <c r="F108" s="9">
        <v>3936.880859375</v>
      </c>
      <c r="G108" s="9">
        <v>3919.869384765625</v>
      </c>
      <c r="H108" s="9">
        <v>3903.10205078125</v>
      </c>
      <c r="I108" s="9">
        <v>3885.979736328125</v>
      </c>
      <c r="J108" s="9">
        <v>3868.94921875</v>
      </c>
      <c r="K108" s="9">
        <v>3852.031982421875</v>
      </c>
      <c r="L108" s="9">
        <v>3835.0634765625</v>
      </c>
      <c r="M108" s="9">
        <v>3818.08642578125</v>
      </c>
      <c r="N108" s="9">
        <v>3801.113525390625</v>
      </c>
      <c r="O108" s="9">
        <v>3784.343505859375</v>
      </c>
      <c r="P108" s="9">
        <v>3767.4775390625</v>
      </c>
      <c r="Q108" s="9">
        <v>3750.667724609375</v>
      </c>
      <c r="R108" s="9">
        <v>3733.826904296875</v>
      </c>
      <c r="S108" s="9">
        <v>3716.998779296875</v>
      </c>
      <c r="T108" s="9">
        <v>3700.15771484375</v>
      </c>
      <c r="U108" s="9">
        <v>3683.52392578125</v>
      </c>
      <c r="V108" s="9">
        <v>3666.83642578125</v>
      </c>
      <c r="W108" s="9">
        <v>3649.887939453125</v>
      </c>
      <c r="X108" s="9">
        <v>3633.3447265625</v>
      </c>
      <c r="Y108" s="9">
        <v>3616.6767578125</v>
      </c>
      <c r="Z108" s="9">
        <v>3600.13427734375</v>
      </c>
      <c r="AA108" s="9">
        <v>3583.570068359375</v>
      </c>
      <c r="AB108" s="9">
        <v>3567.73779296875</v>
      </c>
      <c r="AC108" s="9">
        <v>3551.745849609375</v>
      </c>
      <c r="AD108" s="9">
        <v>-0.002127463607979774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1616.899047851562</v>
      </c>
      <c r="D120" s="9">
        <v>1566.379516601562</v>
      </c>
      <c r="E120" s="9">
        <v>1578.362670898438</v>
      </c>
      <c r="F120" s="9">
        <v>1589.961059570312</v>
      </c>
      <c r="G120" s="9">
        <v>1602.0439453125</v>
      </c>
      <c r="H120" s="9">
        <v>1613.705810546875</v>
      </c>
      <c r="I120" s="9">
        <v>1626.066040039062</v>
      </c>
      <c r="J120" s="9">
        <v>1637.93115234375</v>
      </c>
      <c r="K120" s="9">
        <v>1650.127319335938</v>
      </c>
      <c r="L120" s="9">
        <v>1662.21337890625</v>
      </c>
      <c r="M120" s="9">
        <v>1674.297119140625</v>
      </c>
      <c r="N120" s="9">
        <v>1686.352172851562</v>
      </c>
      <c r="O120" s="9">
        <v>1698.63427734375</v>
      </c>
      <c r="P120" s="9">
        <v>1711.057495117188</v>
      </c>
      <c r="Q120" s="9">
        <v>1722.959838867188</v>
      </c>
      <c r="R120" s="9">
        <v>1735.467895507812</v>
      </c>
      <c r="S120" s="9">
        <v>1747.792114257812</v>
      </c>
      <c r="T120" s="9">
        <v>1760.29248046875</v>
      </c>
      <c r="U120" s="9">
        <v>1772.279052734375</v>
      </c>
      <c r="V120" s="9">
        <v>1784.8037109375</v>
      </c>
      <c r="W120" s="9">
        <v>1797.338500976562</v>
      </c>
      <c r="X120" s="9">
        <v>1809.67919921875</v>
      </c>
      <c r="Y120" s="9">
        <v>1822.108642578125</v>
      </c>
      <c r="Z120" s="9">
        <v>1834.589721679688</v>
      </c>
      <c r="AA120" s="9">
        <v>1846.810180664062</v>
      </c>
      <c r="AB120" s="9">
        <v>1859.140258789062</v>
      </c>
      <c r="AC120" s="9">
        <v>1871.439208984375</v>
      </c>
      <c r="AD120" s="9">
        <v>0.005638823979331908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2025-04-08T12:48:46Z</dcterms:created>
  <dcterms:modified xsi:type="dcterms:W3CDTF">2025-04-08T12:48:46Z</dcterms:modified>
</cp:coreProperties>
</file>