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<sst xmlns="http://schemas.openxmlformats.org/spreadsheetml/2006/main" count="165" uniqueCount="154">
  <si>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</si>
  <si>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</si>
  <si>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</si>
  <si>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</si>
  <si>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</si>
  <si>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</si>
  <si>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</si>
  <si>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</si>
  <si>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</si>
  <si>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</si>
  <si>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</si>
  <si>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</si>
  <si>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</si>
  <si>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</si>
  <si>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</si>
  <si>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</si>
  <si>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</si>
  <si>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</si>
  <si>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</si>
  <si>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</si>
  <si>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</si>
  <si>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</si>
  <si>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</si>
  <si>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</si>
  <si>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</si>
  <si>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</si>
  <si>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</si>
  <si>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</si>
  <si>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</si>
  <si>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</si>
  <si>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</si>
  <si>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</si>
  <si>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</si>
  <si>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</si>
  <si>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</si>
  <si>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</si>
  <si>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</si>
  <si>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</si>
  <si>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</si>
  <si>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</si>
  <si>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</si>
  <si>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</si>
  <si>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</si>
  <si>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</si>
  <si>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</si>
  <si>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</si>
  <si>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</si>
  <si>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</si>
  <si>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</si>
  <si>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</si>
  <si>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</si>
  <si>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</si>
  <si>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</si>
  <si>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highztc.d032125b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</si>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</sst>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13.69365215301514</v>
      </c>
      <c r="E13" s="4">
        <v>13.8351936340332</v>
      </c>
      <c r="F13" s="4">
        <v>14.02530765533447</v>
      </c>
      <c r="G13" s="4">
        <v>14.02344608306885</v>
      </c>
      <c r="H13" s="4">
        <v>14.00972843170166</v>
      </c>
      <c r="I13" s="4">
        <v>13.90920257568359</v>
      </c>
      <c r="J13" s="4">
        <v>13.73018264770508</v>
      </c>
      <c r="K13" s="4">
        <v>13.50717544555664</v>
      </c>
      <c r="L13" s="4">
        <v>13.40442371368408</v>
      </c>
      <c r="M13" s="4">
        <v>13.29976272583008</v>
      </c>
      <c r="N13" s="4">
        <v>13.02633666992188</v>
      </c>
      <c r="O13" s="4">
        <v>12.77798271179199</v>
      </c>
      <c r="P13" s="4">
        <v>12.5574779510498</v>
      </c>
      <c r="Q13" s="4">
        <v>12.33766555786133</v>
      </c>
      <c r="R13" s="4">
        <v>12.1559362411499</v>
      </c>
      <c r="S13" s="4">
        <v>12.0154275894165</v>
      </c>
      <c r="T13" s="4">
        <v>11.85908889770508</v>
      </c>
      <c r="U13" s="4">
        <v>11.78824234008789</v>
      </c>
      <c r="V13" s="4">
        <v>11.64502239227295</v>
      </c>
      <c r="W13" s="4">
        <v>11.59887599945068</v>
      </c>
      <c r="X13" s="4">
        <v>11.61922836303711</v>
      </c>
      <c r="Y13" s="4">
        <v>11.55223560333252</v>
      </c>
      <c r="Z13" s="4">
        <v>11.45845413208008</v>
      </c>
      <c r="AA13" s="4">
        <v>11.35469245910645</v>
      </c>
      <c r="AB13" s="4">
        <v>11.32617950439453</v>
      </c>
      <c r="AC13" s="4">
        <v>11.27961349487305</v>
      </c>
      <c r="AD13" s="4">
        <v>-0.006219492231293589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0.399632066488266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0.5733831524848938</v>
      </c>
      <c r="R14" s="4">
        <v>0.5310615301132202</v>
      </c>
      <c r="S14" s="4">
        <v>0.4893390238285065</v>
      </c>
      <c r="T14" s="4">
        <v>0.4547900259494781</v>
      </c>
      <c r="U14" s="4">
        <v>0.4267601668834686</v>
      </c>
      <c r="V14" s="4">
        <v>0.4074499011039734</v>
      </c>
      <c r="W14" s="4">
        <v>0.3895482122898102</v>
      </c>
      <c r="X14" s="4">
        <v>0.3703091442584991</v>
      </c>
      <c r="Y14" s="4">
        <v>0.3532439768314362</v>
      </c>
      <c r="Z14" s="4">
        <v>0.3380720019340515</v>
      </c>
      <c r="AA14" s="4">
        <v>0.3245508670806885</v>
      </c>
      <c r="AB14" s="4">
        <v>0.3124711215496063</v>
      </c>
      <c r="AC14" s="4">
        <v>0.287271648645401</v>
      </c>
      <c r="AD14" s="4">
        <v>-0.01364611473396926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13.29401969909668</v>
      </c>
      <c r="E15" s="4">
        <v>13.43032264709473</v>
      </c>
      <c r="F15" s="4">
        <v>13.5610876083374</v>
      </c>
      <c r="G15" s="4">
        <v>13.46314525604248</v>
      </c>
      <c r="H15" s="4">
        <v>13.40656852722168</v>
      </c>
      <c r="I15" s="4">
        <v>13.30309009552002</v>
      </c>
      <c r="J15" s="4">
        <v>13.10225391387939</v>
      </c>
      <c r="K15" s="4">
        <v>12.84542179107666</v>
      </c>
      <c r="L15" s="4">
        <v>12.6871976852417</v>
      </c>
      <c r="M15" s="4">
        <v>12.58944129943848</v>
      </c>
      <c r="N15" s="4">
        <v>12.34513187408447</v>
      </c>
      <c r="O15" s="4">
        <v>12.1338472366333</v>
      </c>
      <c r="P15" s="4">
        <v>11.9454927444458</v>
      </c>
      <c r="Q15" s="4">
        <v>11.7642822265625</v>
      </c>
      <c r="R15" s="4">
        <v>11.62487506866455</v>
      </c>
      <c r="S15" s="4">
        <v>11.52608871459961</v>
      </c>
      <c r="T15" s="4">
        <v>11.40429878234863</v>
      </c>
      <c r="U15" s="4">
        <v>11.36148262023926</v>
      </c>
      <c r="V15" s="4">
        <v>11.23757171630859</v>
      </c>
      <c r="W15" s="4">
        <v>11.20932769775391</v>
      </c>
      <c r="X15" s="4">
        <v>11.24891948699951</v>
      </c>
      <c r="Y15" s="4">
        <v>11.19899082183838</v>
      </c>
      <c r="Z15" s="4">
        <v>11.12038230895996</v>
      </c>
      <c r="AA15" s="4">
        <v>11.03014087677002</v>
      </c>
      <c r="AB15" s="4">
        <v>11.01370811462402</v>
      </c>
      <c r="AC15" s="4">
        <v>10.99234104156494</v>
      </c>
      <c r="AD15" s="4">
        <v>-0.006003754811521378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1.892000198364258</v>
      </c>
      <c r="E16" s="4">
        <v>2.162285327911377</v>
      </c>
      <c r="F16" s="4">
        <v>1.999682664871216</v>
      </c>
      <c r="G16" s="4">
        <v>2.055235147476196</v>
      </c>
      <c r="H16" s="4">
        <v>1.971060872077942</v>
      </c>
      <c r="I16" s="4">
        <v>2.01892614364624</v>
      </c>
      <c r="J16" s="4">
        <v>2.248214960098267</v>
      </c>
      <c r="K16" s="4">
        <v>2.364766120910645</v>
      </c>
      <c r="L16" s="4">
        <v>2.384473085403442</v>
      </c>
      <c r="M16" s="4">
        <v>2.367352247238159</v>
      </c>
      <c r="N16" s="4">
        <v>2.557100534439087</v>
      </c>
      <c r="O16" s="4">
        <v>2.756604671478271</v>
      </c>
      <c r="P16" s="4">
        <v>2.850587129592896</v>
      </c>
      <c r="Q16" s="4">
        <v>2.968199729919434</v>
      </c>
      <c r="R16" s="4">
        <v>3.176041126251221</v>
      </c>
      <c r="S16" s="4">
        <v>3.321392297744751</v>
      </c>
      <c r="T16" s="4">
        <v>3.447364091873169</v>
      </c>
      <c r="U16" s="4">
        <v>3.363949537277222</v>
      </c>
      <c r="V16" s="4">
        <v>3.67700719833374</v>
      </c>
      <c r="W16" s="4">
        <v>3.713815450668335</v>
      </c>
      <c r="X16" s="4">
        <v>3.582419872283936</v>
      </c>
      <c r="Y16" s="4">
        <v>3.69312310218811</v>
      </c>
      <c r="Z16" s="4">
        <v>3.892198085784912</v>
      </c>
      <c r="AA16" s="4">
        <v>3.953979969024658</v>
      </c>
      <c r="AB16" s="4">
        <v>4.047057151794434</v>
      </c>
      <c r="AC16" s="4">
        <v>4.032120227813721</v>
      </c>
      <c r="AD16" s="4">
        <v>0.01926654287196405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6.091000080108643</v>
      </c>
      <c r="E17" s="4">
        <v>6.403334140777588</v>
      </c>
      <c r="F17" s="4">
        <v>6.169649600982666</v>
      </c>
      <c r="G17" s="4">
        <v>6.164915084838867</v>
      </c>
      <c r="H17" s="4">
        <v>6.029182434082031</v>
      </c>
      <c r="I17" s="4">
        <v>6.175849914550781</v>
      </c>
      <c r="J17" s="4">
        <v>6.44399356842041</v>
      </c>
      <c r="K17" s="4">
        <v>6.477027893066406</v>
      </c>
      <c r="L17" s="4">
        <v>6.501999855041504</v>
      </c>
      <c r="M17" s="4">
        <v>6.573176383972168</v>
      </c>
      <c r="N17" s="4">
        <v>6.746619701385498</v>
      </c>
      <c r="O17" s="4">
        <v>6.868557453155518</v>
      </c>
      <c r="P17" s="4">
        <v>6.901262283325195</v>
      </c>
      <c r="Q17" s="4">
        <v>6.982728004455566</v>
      </c>
      <c r="R17" s="4">
        <v>7.147683620452881</v>
      </c>
      <c r="S17" s="4">
        <v>7.250843524932861</v>
      </c>
      <c r="T17" s="4">
        <v>7.383364200592041</v>
      </c>
      <c r="U17" s="4">
        <v>7.468239307403564</v>
      </c>
      <c r="V17" s="4">
        <v>7.685182094573975</v>
      </c>
      <c r="W17" s="4">
        <v>7.745827674865723</v>
      </c>
      <c r="X17" s="4">
        <v>7.714513301849365</v>
      </c>
      <c r="Y17" s="4">
        <v>7.747581005096436</v>
      </c>
      <c r="Z17" s="4">
        <v>7.878922462463379</v>
      </c>
      <c r="AA17" s="4">
        <v>7.858227252960205</v>
      </c>
      <c r="AB17" s="4">
        <v>7.935786247253418</v>
      </c>
      <c r="AC17" s="4">
        <v>7.967151165008545</v>
      </c>
      <c r="AD17" s="4">
        <v>0.007355095392556521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4.198999881744385</v>
      </c>
      <c r="E18" s="4">
        <v>4.241048812866211</v>
      </c>
      <c r="F18" s="4">
        <v>4.169966697692871</v>
      </c>
      <c r="G18" s="4">
        <v>4.109679698944092</v>
      </c>
      <c r="H18" s="4">
        <v>4.058121681213379</v>
      </c>
      <c r="I18" s="4">
        <v>4.156923770904541</v>
      </c>
      <c r="J18" s="4">
        <v>4.195778846740723</v>
      </c>
      <c r="K18" s="4">
        <v>4.112261772155762</v>
      </c>
      <c r="L18" s="4">
        <v>4.117527008056641</v>
      </c>
      <c r="M18" s="4">
        <v>4.205824375152588</v>
      </c>
      <c r="N18" s="4">
        <v>4.189518928527832</v>
      </c>
      <c r="O18" s="4">
        <v>4.111952781677246</v>
      </c>
      <c r="P18" s="4">
        <v>4.050675392150879</v>
      </c>
      <c r="Q18" s="4">
        <v>4.014528274536133</v>
      </c>
      <c r="R18" s="4">
        <v>3.97164249420166</v>
      </c>
      <c r="S18" s="4">
        <v>3.929450988769531</v>
      </c>
      <c r="T18" s="4">
        <v>3.936000108718872</v>
      </c>
      <c r="U18" s="4">
        <v>4.104290008544922</v>
      </c>
      <c r="V18" s="4">
        <v>4.008174896240234</v>
      </c>
      <c r="W18" s="4">
        <v>4.032011985778809</v>
      </c>
      <c r="X18" s="4">
        <v>4.132093906402588</v>
      </c>
      <c r="Y18" s="4">
        <v>4.054457664489746</v>
      </c>
      <c r="Z18" s="4">
        <v>3.986724376678467</v>
      </c>
      <c r="AA18" s="4">
        <v>3.904247283935547</v>
      </c>
      <c r="AB18" s="4">
        <v>3.888729095458984</v>
      </c>
      <c r="AC18" s="4">
        <v>3.935030937194824</v>
      </c>
      <c r="AD18" s="4">
        <v>-0.001858221011202477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0.5710000395774841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16.15665245056152</v>
      </c>
      <c r="E20" s="6">
        <v>16.1036491394043</v>
      </c>
      <c r="F20" s="6">
        <v>16.13047027587891</v>
      </c>
      <c r="G20" s="6">
        <v>16.14876174926758</v>
      </c>
      <c r="H20" s="6">
        <v>16.0407886505127</v>
      </c>
      <c r="I20" s="6">
        <v>15.98812961578369</v>
      </c>
      <c r="J20" s="6">
        <v>16.03839683532715</v>
      </c>
      <c r="K20" s="6">
        <v>15.87194156646729</v>
      </c>
      <c r="L20" s="6">
        <v>15.78889656066895</v>
      </c>
      <c r="M20" s="6">
        <v>15.66711521148682</v>
      </c>
      <c r="N20" s="6">
        <v>15.58343696594238</v>
      </c>
      <c r="O20" s="6">
        <v>15.53458786010742</v>
      </c>
      <c r="P20" s="6">
        <v>15.40806484222412</v>
      </c>
      <c r="Q20" s="6">
        <v>15.30586528778076</v>
      </c>
      <c r="R20" s="6">
        <v>15.33197784423828</v>
      </c>
      <c r="S20" s="6">
        <v>15.33681964874268</v>
      </c>
      <c r="T20" s="6">
        <v>15.30645275115967</v>
      </c>
      <c r="U20" s="6">
        <v>15.15219211578369</v>
      </c>
      <c r="V20" s="6">
        <v>15.32202911376953</v>
      </c>
      <c r="W20" s="6">
        <v>15.3126916885376</v>
      </c>
      <c r="X20" s="6">
        <v>15.2016487121582</v>
      </c>
      <c r="Y20" s="6">
        <v>15.24535846710205</v>
      </c>
      <c r="Z20" s="6">
        <v>15.35065269470215</v>
      </c>
      <c r="AA20" s="6">
        <v>15.30867195129395</v>
      </c>
      <c r="AB20" s="6">
        <v>15.37323665618896</v>
      </c>
      <c r="AC20" s="6">
        <v>15.31173324584961</v>
      </c>
      <c r="AD20" s="6">
        <v>-0.002299130247855885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-4.434000492095947</v>
      </c>
      <c r="E22" s="4">
        <v>-5.396167755126953</v>
      </c>
      <c r="F22" s="4">
        <v>-5.738349437713623</v>
      </c>
      <c r="G22" s="4">
        <v>-5.812923908233643</v>
      </c>
      <c r="H22" s="4">
        <v>-5.905352115631104</v>
      </c>
      <c r="I22" s="4">
        <v>-6.157433032989502</v>
      </c>
      <c r="J22" s="4">
        <v>-6.367282390594482</v>
      </c>
      <c r="K22" s="4">
        <v>-6.559478759765625</v>
      </c>
      <c r="L22" s="4">
        <v>-6.892299652099609</v>
      </c>
      <c r="M22" s="4">
        <v>-7.141724586486816</v>
      </c>
      <c r="N22" s="4">
        <v>-7.517585277557373</v>
      </c>
      <c r="O22" s="4">
        <v>-7.757773399353027</v>
      </c>
      <c r="P22" s="4">
        <v>-7.871594905853271</v>
      </c>
      <c r="Q22" s="4">
        <v>-8.073161125183105</v>
      </c>
      <c r="R22" s="4">
        <v>-8.293662071228027</v>
      </c>
      <c r="S22" s="4">
        <v>-8.439311027526855</v>
      </c>
      <c r="T22" s="4">
        <v>-8.527250289916992</v>
      </c>
      <c r="U22" s="4">
        <v>-8.521738052368164</v>
      </c>
      <c r="V22" s="4">
        <v>-8.825843811035156</v>
      </c>
      <c r="W22" s="4">
        <v>-8.942426681518555</v>
      </c>
      <c r="X22" s="4">
        <v>-8.940038681030273</v>
      </c>
      <c r="Y22" s="4">
        <v>-9.095647811889648</v>
      </c>
      <c r="Z22" s="4">
        <v>-9.225857734680176</v>
      </c>
      <c r="AA22" s="4">
        <v>-9.207708358764648</v>
      </c>
      <c r="AB22" s="4">
        <v>-9.287590026855469</v>
      </c>
      <c r="AC22" s="4">
        <v>-9.274137496948242</v>
      </c>
      <c r="AD22" s="4">
        <v>0.02567952325224354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0.6589999794960022</v>
      </c>
      <c r="E23" s="4">
        <v>0.7409396767616272</v>
      </c>
      <c r="F23" s="4">
        <v>0.7419630885124207</v>
      </c>
      <c r="G23" s="4">
        <v>0.7397612929344177</v>
      </c>
      <c r="H23" s="4">
        <v>0.7296122312545776</v>
      </c>
      <c r="I23" s="4">
        <v>0.7450716495513916</v>
      </c>
      <c r="J23" s="4">
        <v>0.7545702457427979</v>
      </c>
      <c r="K23" s="4">
        <v>0.7556015253067017</v>
      </c>
      <c r="L23" s="4">
        <v>0.758553147315979</v>
      </c>
      <c r="M23" s="4">
        <v>0.7656294107437134</v>
      </c>
      <c r="N23" s="4">
        <v>0.7689725160598755</v>
      </c>
      <c r="O23" s="4">
        <v>0.7704470753669739</v>
      </c>
      <c r="P23" s="4">
        <v>0.7788974046707153</v>
      </c>
      <c r="Q23" s="4">
        <v>0.7806022167205811</v>
      </c>
      <c r="R23" s="4">
        <v>0.7811310887336731</v>
      </c>
      <c r="S23" s="4">
        <v>0.7861026525497437</v>
      </c>
      <c r="T23" s="4">
        <v>0.79057377576828</v>
      </c>
      <c r="U23" s="4">
        <v>0.7933363318443298</v>
      </c>
      <c r="V23" s="4">
        <v>0.789340078830719</v>
      </c>
      <c r="W23" s="4">
        <v>0.7939411997795105</v>
      </c>
      <c r="X23" s="4">
        <v>0.8135129809379578</v>
      </c>
      <c r="Y23" s="4">
        <v>0.7953582406044006</v>
      </c>
      <c r="Z23" s="4">
        <v>0.7954942584037781</v>
      </c>
      <c r="AA23" s="4">
        <v>0.8244491815567017</v>
      </c>
      <c r="AB23" s="4">
        <v>0.8220620155334473</v>
      </c>
      <c r="AC23" s="4">
        <v>0.7958939075469971</v>
      </c>
      <c r="AD23" s="4">
        <v>0.006934658080409939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0.5820000171661377</v>
      </c>
      <c r="E24" s="4">
        <v>0.599428653717041</v>
      </c>
      <c r="F24" s="4">
        <v>0.5973148345947266</v>
      </c>
      <c r="G24" s="4">
        <v>0.5951574444770813</v>
      </c>
      <c r="H24" s="4">
        <v>0.5845978856086731</v>
      </c>
      <c r="I24" s="4">
        <v>0.5912541747093201</v>
      </c>
      <c r="J24" s="4">
        <v>0.5893025398254395</v>
      </c>
      <c r="K24" s="4">
        <v>0.580296516418457</v>
      </c>
      <c r="L24" s="4">
        <v>0.5853992104530334</v>
      </c>
      <c r="M24" s="4">
        <v>0.5834475755691528</v>
      </c>
      <c r="N24" s="4">
        <v>0.5813044309616089</v>
      </c>
      <c r="O24" s="4">
        <v>0.5793527960777283</v>
      </c>
      <c r="P24" s="4">
        <v>0.577592670917511</v>
      </c>
      <c r="Q24" s="4">
        <v>0.5754050016403198</v>
      </c>
      <c r="R24" s="4">
        <v>0.5734132528305054</v>
      </c>
      <c r="S24" s="4">
        <v>0.5712888836860657</v>
      </c>
      <c r="T24" s="4">
        <v>0.5689576268196106</v>
      </c>
      <c r="U24" s="4">
        <v>0.5666535496711731</v>
      </c>
      <c r="V24" s="4">
        <v>0.5647019147872925</v>
      </c>
      <c r="W24" s="4">
        <v>0.5629598498344421</v>
      </c>
      <c r="X24" s="4">
        <v>0.5610082149505615</v>
      </c>
      <c r="Y24" s="4">
        <v>0.5591993927955627</v>
      </c>
      <c r="Z24" s="4">
        <v>0.5576965808868408</v>
      </c>
      <c r="AA24" s="4">
        <v>0.5557449460029602</v>
      </c>
      <c r="AB24" s="4">
        <v>0.5534644722938538</v>
      </c>
      <c r="AC24" s="4">
        <v>0.5510404109954834</v>
      </c>
      <c r="AD24" s="4">
        <v>-0.002753835838271934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0.6050000190734863</v>
      </c>
      <c r="E25" s="4">
        <v>0.5346776247024536</v>
      </c>
      <c r="F25" s="4">
        <v>0.4834780991077423</v>
      </c>
      <c r="G25" s="4">
        <v>0.4423524737358093</v>
      </c>
      <c r="H25" s="4">
        <v>0.4066841006278992</v>
      </c>
      <c r="I25" s="4">
        <v>0.3781362175941467</v>
      </c>
      <c r="J25" s="4">
        <v>0.3517096042633057</v>
      </c>
      <c r="K25" s="4">
        <v>0.3277516961097717</v>
      </c>
      <c r="L25" s="4">
        <v>0.3068445324897766</v>
      </c>
      <c r="M25" s="4">
        <v>0.2802144289016724</v>
      </c>
      <c r="N25" s="4">
        <v>0.2620593905448914</v>
      </c>
      <c r="O25" s="4">
        <v>0.2552255392074585</v>
      </c>
      <c r="P25" s="4">
        <v>0.2493326812982559</v>
      </c>
      <c r="Q25" s="4">
        <v>0.2449569702148438</v>
      </c>
      <c r="R25" s="4">
        <v>0.2409188151359558</v>
      </c>
      <c r="S25" s="4">
        <v>0.2384995073080063</v>
      </c>
      <c r="T25" s="4">
        <v>0.2295644879341125</v>
      </c>
      <c r="U25" s="4">
        <v>0.2248450666666031</v>
      </c>
      <c r="V25" s="4">
        <v>0.2258201241493225</v>
      </c>
      <c r="W25" s="4">
        <v>0.2272467166185379</v>
      </c>
      <c r="X25" s="4">
        <v>0.2289128303527832</v>
      </c>
      <c r="Y25" s="4">
        <v>0.2314181327819824</v>
      </c>
      <c r="Z25" s="4">
        <v>0.2351570427417755</v>
      </c>
      <c r="AA25" s="4">
        <v>0.2401385754346848</v>
      </c>
      <c r="AB25" s="4">
        <v>0.2458050549030304</v>
      </c>
      <c r="AC25" s="4">
        <v>0.2510851621627808</v>
      </c>
      <c r="AD25" s="4">
        <v>-0.03325882176260186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6.28000020980835</v>
      </c>
      <c r="E26" s="4">
        <v>7.271213531494141</v>
      </c>
      <c r="F26" s="4">
        <v>7.561105251312256</v>
      </c>
      <c r="G26" s="4">
        <v>7.590195178985596</v>
      </c>
      <c r="H26" s="4">
        <v>7.626246452331543</v>
      </c>
      <c r="I26" s="4">
        <v>7.871894836425781</v>
      </c>
      <c r="J26" s="4">
        <v>8.062864303588867</v>
      </c>
      <c r="K26" s="4">
        <v>8.223128318786621</v>
      </c>
      <c r="L26" s="4">
        <v>8.543096542358398</v>
      </c>
      <c r="M26" s="4">
        <v>8.771016120910645</v>
      </c>
      <c r="N26" s="4">
        <v>9.129921913146973</v>
      </c>
      <c r="O26" s="4">
        <v>9.362798690795898</v>
      </c>
      <c r="P26" s="4">
        <v>9.477417945861816</v>
      </c>
      <c r="Q26" s="4">
        <v>9.674124717712402</v>
      </c>
      <c r="R26" s="4">
        <v>9.889124870300293</v>
      </c>
      <c r="S26" s="4">
        <v>10.03520202636719</v>
      </c>
      <c r="T26" s="4">
        <v>10.11634540557861</v>
      </c>
      <c r="U26" s="4">
        <v>10.1065731048584</v>
      </c>
      <c r="V26" s="4">
        <v>10.40570545196533</v>
      </c>
      <c r="W26" s="4">
        <v>10.52657413482666</v>
      </c>
      <c r="X26" s="4">
        <v>10.54347229003906</v>
      </c>
      <c r="Y26" s="4">
        <v>10.6816234588623</v>
      </c>
      <c r="Z26" s="4">
        <v>10.81420516967773</v>
      </c>
      <c r="AA26" s="4">
        <v>10.82804107666016</v>
      </c>
      <c r="AB26" s="4">
        <v>10.90892219543457</v>
      </c>
      <c r="AC26" s="4">
        <v>10.87215709686279</v>
      </c>
      <c r="AD26" s="4">
        <v>0.01903410591543042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1.016000032424927</v>
      </c>
      <c r="E27" s="4">
        <v>0.9143526554107666</v>
      </c>
      <c r="F27" s="4">
        <v>0.9049417972564697</v>
      </c>
      <c r="G27" s="4">
        <v>0.9117927551269531</v>
      </c>
      <c r="H27" s="4">
        <v>0.8799744248390198</v>
      </c>
      <c r="I27" s="4">
        <v>0.9110549688339233</v>
      </c>
      <c r="J27" s="4">
        <v>0.8991459608078003</v>
      </c>
      <c r="K27" s="4">
        <v>0.8695998787879944</v>
      </c>
      <c r="L27" s="4">
        <v>0.866092324256897</v>
      </c>
      <c r="M27" s="4">
        <v>0.854509174823761</v>
      </c>
      <c r="N27" s="4">
        <v>0.8290858864784241</v>
      </c>
      <c r="O27" s="4">
        <v>0.8465452194213867</v>
      </c>
      <c r="P27" s="4">
        <v>0.8356858491897583</v>
      </c>
      <c r="Q27" s="4">
        <v>0.8254548311233521</v>
      </c>
      <c r="R27" s="4">
        <v>0.8266596794128418</v>
      </c>
      <c r="S27" s="4">
        <v>0.8235890865325928</v>
      </c>
      <c r="T27" s="4">
        <v>0.8199491500854492</v>
      </c>
      <c r="U27" s="4">
        <v>0.8111267685890198</v>
      </c>
      <c r="V27" s="4">
        <v>0.8162455558776855</v>
      </c>
      <c r="W27" s="4">
        <v>0.8144969344139099</v>
      </c>
      <c r="X27" s="4">
        <v>0.8143030405044556</v>
      </c>
      <c r="Y27" s="4">
        <v>0.8160504698753357</v>
      </c>
      <c r="Z27" s="4">
        <v>0.820249080657959</v>
      </c>
      <c r="AA27" s="4">
        <v>0.8200357556343079</v>
      </c>
      <c r="AB27" s="4">
        <v>0.8190582990646362</v>
      </c>
      <c r="AC27" s="4">
        <v>0.8106362819671631</v>
      </c>
      <c r="AD27" s="4">
        <v>-0.007270866060683501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6.922268867492676</v>
      </c>
      <c r="E29" s="4">
        <v>7.405506134033203</v>
      </c>
      <c r="F29" s="4">
        <v>7.635305404663086</v>
      </c>
      <c r="G29" s="4">
        <v>7.658673763275146</v>
      </c>
      <c r="H29" s="4">
        <v>7.715062618255615</v>
      </c>
      <c r="I29" s="4">
        <v>7.778058052062988</v>
      </c>
      <c r="J29" s="4">
        <v>7.712882041931152</v>
      </c>
      <c r="K29" s="4">
        <v>7.779272556304932</v>
      </c>
      <c r="L29" s="4">
        <v>7.889037132263184</v>
      </c>
      <c r="M29" s="4">
        <v>8.013839721679688</v>
      </c>
      <c r="N29" s="4">
        <v>8.229434967041016</v>
      </c>
      <c r="O29" s="4">
        <v>8.232927322387695</v>
      </c>
      <c r="P29" s="4">
        <v>8.237689018249512</v>
      </c>
      <c r="Q29" s="4">
        <v>8.330745697021484</v>
      </c>
      <c r="R29" s="4">
        <v>8.37123966217041</v>
      </c>
      <c r="S29" s="4">
        <v>8.409873008728027</v>
      </c>
      <c r="T29" s="4">
        <v>8.407182693481445</v>
      </c>
      <c r="U29" s="4">
        <v>8.454643249511719</v>
      </c>
      <c r="V29" s="4">
        <v>8.479646682739258</v>
      </c>
      <c r="W29" s="4">
        <v>8.516213417053223</v>
      </c>
      <c r="X29" s="4">
        <v>8.555401802062988</v>
      </c>
      <c r="Y29" s="4">
        <v>8.620011329650879</v>
      </c>
      <c r="Z29" s="4">
        <v>8.669233322143555</v>
      </c>
      <c r="AA29" s="4">
        <v>8.672761917114258</v>
      </c>
      <c r="AB29" s="4">
        <v>8.694904327392578</v>
      </c>
      <c r="AC29" s="4">
        <v>8.755702972412109</v>
      </c>
      <c r="AD29" s="4">
        <v>0.009492329819287493</v>
      </c>
    </row>
    <row r="30" spans="1:30" s="4" customFormat="1">
      <c r="A30" s="4" t="s">
        <v>16</v>
      </c>
      <c r="B30" s="4" t="s">
        <v>74</v>
      </c>
      <c r="C30" s="4">
        <v>8.306303977966309</v>
      </c>
      <c r="D30" s="4">
        <v>8.376708030700684</v>
      </c>
      <c r="E30" s="4">
        <v>8.911809921264648</v>
      </c>
      <c r="F30" s="4">
        <v>9.152529716491699</v>
      </c>
      <c r="G30" s="4">
        <v>9.085071563720703</v>
      </c>
      <c r="H30" s="4">
        <v>9.137546539306641</v>
      </c>
      <c r="I30" s="4">
        <v>9.196392059326172</v>
      </c>
      <c r="J30" s="4">
        <v>9.124868392944336</v>
      </c>
      <c r="K30" s="4">
        <v>9.183780670166016</v>
      </c>
      <c r="L30" s="4">
        <v>9.286659240722656</v>
      </c>
      <c r="M30" s="4">
        <v>9.40440559387207</v>
      </c>
      <c r="N30" s="4">
        <v>9.611611366271973</v>
      </c>
      <c r="O30" s="4">
        <v>9.605231285095215</v>
      </c>
      <c r="P30" s="4">
        <v>9.600013732910156</v>
      </c>
      <c r="Q30" s="4">
        <v>9.68425464630127</v>
      </c>
      <c r="R30" s="4">
        <v>9.716251373291016</v>
      </c>
      <c r="S30" s="4">
        <v>9.747177124023438</v>
      </c>
      <c r="T30" s="4">
        <v>9.73774528503418</v>
      </c>
      <c r="U30" s="4">
        <v>9.778457641601562</v>
      </c>
      <c r="V30" s="4">
        <v>9.798203468322754</v>
      </c>
      <c r="W30" s="4">
        <v>9.829314231872559</v>
      </c>
      <c r="X30" s="4">
        <v>9.864260673522949</v>
      </c>
      <c r="Y30" s="4">
        <v>9.925032615661621</v>
      </c>
      <c r="Z30" s="4">
        <v>9.97157096862793</v>
      </c>
      <c r="AA30" s="4">
        <v>9.97154712677002</v>
      </c>
      <c r="AB30" s="4">
        <v>9.99204158782959</v>
      </c>
      <c r="AC30" s="4">
        <v>10.05136489868164</v>
      </c>
      <c r="AD30" s="4">
        <v>0.00736133524210647</v>
      </c>
    </row>
    <row r="31" spans="1:30" s="4" customFormat="1">
      <c r="A31" s="4" t="s">
        <v>17</v>
      </c>
      <c r="B31" s="4" t="s">
        <v>75</v>
      </c>
      <c r="C31" s="4">
        <v>1.237536191940308</v>
      </c>
      <c r="D31" s="4">
        <v>1.234439373016357</v>
      </c>
      <c r="E31" s="4">
        <v>1.281007528305054</v>
      </c>
      <c r="F31" s="4">
        <v>1.29192852973938</v>
      </c>
      <c r="G31" s="4">
        <v>1.201101422309875</v>
      </c>
      <c r="H31" s="4">
        <v>1.198559761047363</v>
      </c>
      <c r="I31" s="4">
        <v>1.193037986755371</v>
      </c>
      <c r="J31" s="4">
        <v>1.186690449714661</v>
      </c>
      <c r="K31" s="4">
        <v>1.179212331771851</v>
      </c>
      <c r="L31" s="4">
        <v>1.172325730323792</v>
      </c>
      <c r="M31" s="4">
        <v>1.165269732475281</v>
      </c>
      <c r="N31" s="4">
        <v>1.156880021095276</v>
      </c>
      <c r="O31" s="4">
        <v>1.147007822990417</v>
      </c>
      <c r="P31" s="4">
        <v>1.137028455734253</v>
      </c>
      <c r="Q31" s="4">
        <v>1.128213167190552</v>
      </c>
      <c r="R31" s="4">
        <v>1.119715452194214</v>
      </c>
      <c r="S31" s="4">
        <v>1.112007975578308</v>
      </c>
      <c r="T31" s="4">
        <v>1.105266213417053</v>
      </c>
      <c r="U31" s="4">
        <v>1.098518252372742</v>
      </c>
      <c r="V31" s="4">
        <v>1.093260765075684</v>
      </c>
      <c r="W31" s="4">
        <v>1.087804555892944</v>
      </c>
      <c r="X31" s="4">
        <v>1.083563208580017</v>
      </c>
      <c r="Y31" s="4">
        <v>1.07972514629364</v>
      </c>
      <c r="Z31" s="4">
        <v>1.077041506767273</v>
      </c>
      <c r="AA31" s="4">
        <v>1.073489546775818</v>
      </c>
      <c r="AB31" s="4">
        <v>1.071841239929199</v>
      </c>
      <c r="AC31" s="4">
        <v>1.070366263389587</v>
      </c>
      <c r="AD31" s="4">
        <v>-0.005566050622993646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0.9039822220802307</v>
      </c>
      <c r="E32" s="4">
        <v>0.9212825298309326</v>
      </c>
      <c r="F32" s="4">
        <v>0.9215871095657349</v>
      </c>
      <c r="G32" s="4">
        <v>0.9146800637245178</v>
      </c>
      <c r="H32" s="4">
        <v>0.9042518138885498</v>
      </c>
      <c r="I32" s="4">
        <v>0.8888027667999268</v>
      </c>
      <c r="J32" s="4">
        <v>0.8731049299240112</v>
      </c>
      <c r="K32" s="4">
        <v>0.8526840806007385</v>
      </c>
      <c r="L32" s="4">
        <v>0.8313794732093811</v>
      </c>
      <c r="M32" s="4">
        <v>0.8107579946517944</v>
      </c>
      <c r="N32" s="4">
        <v>0.7897185683250427</v>
      </c>
      <c r="O32" s="4">
        <v>0.7661965489387512</v>
      </c>
      <c r="P32" s="4">
        <v>0.742964506149292</v>
      </c>
      <c r="Q32" s="4">
        <v>0.7214858531951904</v>
      </c>
      <c r="R32" s="4">
        <v>0.7010122537612915</v>
      </c>
      <c r="S32" s="4">
        <v>0.6828466653823853</v>
      </c>
      <c r="T32" s="4">
        <v>0.6661869287490845</v>
      </c>
      <c r="U32" s="4">
        <v>0.6497141122817993</v>
      </c>
      <c r="V32" s="4">
        <v>0.6370623111724854</v>
      </c>
      <c r="W32" s="4">
        <v>0.6242088675498962</v>
      </c>
      <c r="X32" s="4">
        <v>0.6144433617591858</v>
      </c>
      <c r="Y32" s="4">
        <v>0.6055649518966675</v>
      </c>
      <c r="Z32" s="4">
        <v>0.5992583036422729</v>
      </c>
      <c r="AA32" s="4">
        <v>0.5909026265144348</v>
      </c>
      <c r="AB32" s="4">
        <v>0.5864418745040894</v>
      </c>
      <c r="AC32" s="4">
        <v>0.5836120843887329</v>
      </c>
      <c r="AD32" s="4">
        <v>-0.01650636198127986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1.024830222129822</v>
      </c>
      <c r="E33" s="4">
        <v>1.037626147270203</v>
      </c>
      <c r="F33" s="4">
        <v>1.038143157958984</v>
      </c>
      <c r="G33" s="4">
        <v>1.03803014755249</v>
      </c>
      <c r="H33" s="4">
        <v>1.031911253929138</v>
      </c>
      <c r="I33" s="4">
        <v>1.026278853416443</v>
      </c>
      <c r="J33" s="4">
        <v>1.014057397842407</v>
      </c>
      <c r="K33" s="4">
        <v>1.003457427024841</v>
      </c>
      <c r="L33" s="4">
        <v>0.9859172701835632</v>
      </c>
      <c r="M33" s="4">
        <v>0.9691579937934875</v>
      </c>
      <c r="N33" s="4">
        <v>0.9520785808563232</v>
      </c>
      <c r="O33" s="4">
        <v>0.9401787519454956</v>
      </c>
      <c r="P33" s="4">
        <v>0.9213039875030518</v>
      </c>
      <c r="Q33" s="4">
        <v>0.9042847752571106</v>
      </c>
      <c r="R33" s="4">
        <v>0.8883728384971619</v>
      </c>
      <c r="S33" s="4">
        <v>0.8832466602325439</v>
      </c>
      <c r="T33" s="4">
        <v>0.8716002702713013</v>
      </c>
      <c r="U33" s="4">
        <v>0.8602607846260071</v>
      </c>
      <c r="V33" s="4">
        <v>0.8528756499290466</v>
      </c>
      <c r="W33" s="4">
        <v>0.8501906991004944</v>
      </c>
      <c r="X33" s="4">
        <v>0.8506239056587219</v>
      </c>
      <c r="Y33" s="4">
        <v>0.8476482629776001</v>
      </c>
      <c r="Z33" s="4">
        <v>0.8473972082138062</v>
      </c>
      <c r="AA33" s="4">
        <v>0.8452359437942505</v>
      </c>
      <c r="AB33" s="4">
        <v>0.8471363186836243</v>
      </c>
      <c r="AC33" s="4">
        <v>0.8508343100547791</v>
      </c>
      <c r="AD33" s="4">
        <v>-0.00705804686339917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-0.1208480000495911</v>
      </c>
      <c r="E34" s="4">
        <v>-0.1163435950875282</v>
      </c>
      <c r="F34" s="4">
        <v>-0.1165560781955719</v>
      </c>
      <c r="G34" s="4">
        <v>-0.1233500614762306</v>
      </c>
      <c r="H34" s="4">
        <v>-0.1276594251394272</v>
      </c>
      <c r="I34" s="4">
        <v>-0.1374760568141937</v>
      </c>
      <c r="J34" s="4">
        <v>-0.1409524381160736</v>
      </c>
      <c r="K34" s="4">
        <v>-0.1507733315229416</v>
      </c>
      <c r="L34" s="4">
        <v>-0.1545377820730209</v>
      </c>
      <c r="M34" s="4">
        <v>-0.1583999991416931</v>
      </c>
      <c r="N34" s="4">
        <v>-0.1623599976301193</v>
      </c>
      <c r="O34" s="4">
        <v>-0.1739822179079056</v>
      </c>
      <c r="P34" s="4">
        <v>-0.1783394515514374</v>
      </c>
      <c r="Q34" s="4">
        <v>-0.1827988922595978</v>
      </c>
      <c r="R34" s="4">
        <v>-0.187360554933548</v>
      </c>
      <c r="S34" s="4">
        <v>-0.2003999948501587</v>
      </c>
      <c r="T34" s="4">
        <v>-0.2054133266210556</v>
      </c>
      <c r="U34" s="4">
        <v>-0.2105466574430466</v>
      </c>
      <c r="V34" s="4">
        <v>-0.2158133387565613</v>
      </c>
      <c r="W34" s="4">
        <v>-0.2259818464517593</v>
      </c>
      <c r="X34" s="4">
        <v>-0.2361805588006973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-0.2672222256660461</v>
      </c>
      <c r="AD34" s="4">
        <v>0.03021144684697363</v>
      </c>
    </row>
    <row r="35" spans="1:30" s="4" customFormat="1">
      <c r="A35" s="4" t="s">
        <v>21</v>
      </c>
      <c r="B35" s="4" t="s">
        <v>79</v>
      </c>
      <c r="C35" s="4">
        <v>0.1213962361216545</v>
      </c>
      <c r="D35" s="4">
        <v>0.1009930819272995</v>
      </c>
      <c r="E35" s="4">
        <v>0.1031165421009064</v>
      </c>
      <c r="F35" s="4">
        <v>0.09885699301958084</v>
      </c>
      <c r="G35" s="4">
        <v>0.04147757589817047</v>
      </c>
      <c r="H35" s="4">
        <v>0.05632226914167404</v>
      </c>
      <c r="I35" s="4">
        <v>0.0614236444234848</v>
      </c>
      <c r="J35" s="4">
        <v>0.06016391515731812</v>
      </c>
      <c r="K35" s="4">
        <v>0.06548206508159637</v>
      </c>
      <c r="L35" s="4">
        <v>0.07894138246774673</v>
      </c>
      <c r="M35" s="4">
        <v>0.08862462639808655</v>
      </c>
      <c r="N35" s="4">
        <v>0.088267482817173</v>
      </c>
      <c r="O35" s="4">
        <v>0.0846695676445961</v>
      </c>
      <c r="P35" s="4">
        <v>0.07823111116886139</v>
      </c>
      <c r="Q35" s="4">
        <v>0.07587987184524536</v>
      </c>
      <c r="R35" s="4">
        <v>0.07284989207983017</v>
      </c>
      <c r="S35" s="4">
        <v>0.06987369060516357</v>
      </c>
      <c r="T35" s="4">
        <v>0.06906009465456009</v>
      </c>
      <c r="U35" s="4">
        <v>0.06759412586688995</v>
      </c>
      <c r="V35" s="4">
        <v>0.06593108177185059</v>
      </c>
      <c r="W35" s="4">
        <v>0.06390970945358276</v>
      </c>
      <c r="X35" s="4">
        <v>0.06181103736162186</v>
      </c>
      <c r="Y35" s="4">
        <v>0.0596335232257843</v>
      </c>
      <c r="Z35" s="4">
        <v>0.05737558379769325</v>
      </c>
      <c r="AA35" s="4">
        <v>0.05503559857606888</v>
      </c>
      <c r="AB35" s="4">
        <v>0.05264051258563995</v>
      </c>
      <c r="AC35" s="4">
        <v>0.05024565756320953</v>
      </c>
      <c r="AD35" s="4">
        <v>-0.0333591877548135</v>
      </c>
    </row>
    <row r="36" spans="1:30" s="4" customFormat="1">
      <c r="A36" s="4" t="s">
        <v>22</v>
      </c>
      <c r="B36" s="4" t="s">
        <v>77</v>
      </c>
      <c r="C36" s="4">
        <v>0.1079997941851616</v>
      </c>
      <c r="D36" s="4">
        <v>0.105524867773056</v>
      </c>
      <c r="E36" s="4">
        <v>0.09501820057630539</v>
      </c>
      <c r="F36" s="4">
        <v>0.09071815758943558</v>
      </c>
      <c r="G36" s="4">
        <v>0.03329804539680481</v>
      </c>
      <c r="H36" s="4">
        <v>0.04810184240341187</v>
      </c>
      <c r="I36" s="4">
        <v>0.0531621165573597</v>
      </c>
      <c r="J36" s="4">
        <v>0.05186107754707336</v>
      </c>
      <c r="K36" s="4">
        <v>0.05713771656155586</v>
      </c>
      <c r="L36" s="4">
        <v>0.07055530697107315</v>
      </c>
      <c r="M36" s="4">
        <v>0.08019662648439407</v>
      </c>
      <c r="N36" s="4">
        <v>0.07979734241962433</v>
      </c>
      <c r="O36" s="4">
        <v>0.07615707069635391</v>
      </c>
      <c r="P36" s="4">
        <v>0.06967605650424957</v>
      </c>
      <c r="Q36" s="4">
        <v>0.06728204339742661</v>
      </c>
      <c r="R36" s="4">
        <v>0.06420907378196716</v>
      </c>
      <c r="S36" s="4">
        <v>0.06118966639041901</v>
      </c>
      <c r="T36" s="4">
        <v>0.06033264845609665</v>
      </c>
      <c r="U36" s="4">
        <v>0.05882304534316063</v>
      </c>
      <c r="V36" s="4">
        <v>0.05711614340543747</v>
      </c>
      <c r="W36" s="4">
        <v>0.05505069345235825</v>
      </c>
      <c r="X36" s="4">
        <v>0.05290773138403893</v>
      </c>
      <c r="Y36" s="4">
        <v>0.05068570002913475</v>
      </c>
      <c r="Z36" s="4">
        <v>0.04838301986455917</v>
      </c>
      <c r="AA36" s="4">
        <v>0.04599807038903236</v>
      </c>
      <c r="AB36" s="4">
        <v>0.04355780035257339</v>
      </c>
      <c r="AC36" s="4">
        <v>0.04111753031611443</v>
      </c>
      <c r="AD36" s="4">
        <v>-0.03646079932259305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-0.004531783051788807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0.2105642259120941</v>
      </c>
      <c r="D38" s="4">
        <v>0.2194017767906189</v>
      </c>
      <c r="E38" s="4">
        <v>0.2464239746332169</v>
      </c>
      <c r="F38" s="4">
        <v>0.2410243302583694</v>
      </c>
      <c r="G38" s="4">
        <v>0.21490678191185</v>
      </c>
      <c r="H38" s="4">
        <v>0.2082009762525558</v>
      </c>
      <c r="I38" s="4">
        <v>0.2128352373838425</v>
      </c>
      <c r="J38" s="4">
        <v>0.223271980881691</v>
      </c>
      <c r="K38" s="4">
        <v>0.230749785900116</v>
      </c>
      <c r="L38" s="4">
        <v>0.2317021787166595</v>
      </c>
      <c r="M38" s="4">
        <v>0.2355163246393204</v>
      </c>
      <c r="N38" s="4">
        <v>0.2482726573944092</v>
      </c>
      <c r="O38" s="4">
        <v>0.2651852369308472</v>
      </c>
      <c r="P38" s="4">
        <v>0.2844924628734589</v>
      </c>
      <c r="Q38" s="4">
        <v>0.2992168068885803</v>
      </c>
      <c r="R38" s="4">
        <v>0.3139327168464661</v>
      </c>
      <c r="S38" s="4">
        <v>0.3271086812019348</v>
      </c>
      <c r="T38" s="4">
        <v>0.3376360237598419</v>
      </c>
      <c r="U38" s="4">
        <v>0.3486136496067047</v>
      </c>
      <c r="V38" s="4">
        <v>0.3575005829334259</v>
      </c>
      <c r="W38" s="4">
        <v>0.3667415976524353</v>
      </c>
      <c r="X38" s="4">
        <v>0.374222993850708</v>
      </c>
      <c r="Y38" s="4">
        <v>0.3813076913356781</v>
      </c>
      <c r="Z38" s="4">
        <v>0.3869483470916748</v>
      </c>
      <c r="AA38" s="4">
        <v>0.3938662111759186</v>
      </c>
      <c r="AB38" s="4">
        <v>0.3985522389411926</v>
      </c>
      <c r="AC38" s="4">
        <v>0.402238667011261</v>
      </c>
      <c r="AD38" s="4">
        <v>0.02520687243046971</v>
      </c>
    </row>
    <row r="39" spans="1:30" s="4" customFormat="1">
      <c r="A39" s="4" t="s">
        <v>22</v>
      </c>
      <c r="B39" s="4" t="s">
        <v>77</v>
      </c>
      <c r="C39" s="4">
        <v>0.1738320291042328</v>
      </c>
      <c r="D39" s="4">
        <v>0.1980703473091125</v>
      </c>
      <c r="E39" s="4">
        <v>0.2053682655096054</v>
      </c>
      <c r="F39" s="4">
        <v>0.1994554251432419</v>
      </c>
      <c r="G39" s="4">
        <v>0.1786910891532898</v>
      </c>
      <c r="H39" s="4">
        <v>0.1715325862169266</v>
      </c>
      <c r="I39" s="4">
        <v>0.1757084876298904</v>
      </c>
      <c r="J39" s="4">
        <v>0.1856811493635178</v>
      </c>
      <c r="K39" s="4">
        <v>0.192689061164856</v>
      </c>
      <c r="L39" s="4">
        <v>0.1931657046079636</v>
      </c>
      <c r="M39" s="4">
        <v>0.1964981406927109</v>
      </c>
      <c r="N39" s="4">
        <v>0.2087667435407639</v>
      </c>
      <c r="O39" s="4">
        <v>0.2251854985952377</v>
      </c>
      <c r="P39" s="4">
        <v>0.2439927309751511</v>
      </c>
      <c r="Q39" s="4">
        <v>0.2582108378410339</v>
      </c>
      <c r="R39" s="4">
        <v>0.2724141776561737</v>
      </c>
      <c r="S39" s="4">
        <v>0.2850711643695831</v>
      </c>
      <c r="T39" s="4">
        <v>0.2950730323791504</v>
      </c>
      <c r="U39" s="4">
        <v>0.3055185973644257</v>
      </c>
      <c r="V39" s="4">
        <v>0.3138668537139893</v>
      </c>
      <c r="W39" s="4">
        <v>0.3225624561309814</v>
      </c>
      <c r="X39" s="4">
        <v>0.3294916152954102</v>
      </c>
      <c r="Y39" s="4">
        <v>0.3360171616077423</v>
      </c>
      <c r="Z39" s="4">
        <v>0.3410916924476624</v>
      </c>
      <c r="AA39" s="4">
        <v>0.3474363386631012</v>
      </c>
      <c r="AB39" s="4">
        <v>0.3515419960021973</v>
      </c>
      <c r="AC39" s="4">
        <v>0.354640781879425</v>
      </c>
      <c r="AD39" s="4">
        <v>0.02780317935333287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0.02133143320679665</v>
      </c>
      <c r="E40" s="4">
        <v>0.04105570539832115</v>
      </c>
      <c r="F40" s="4">
        <v>0.04156890138983727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0.005945943295955658</v>
      </c>
      <c r="D41" s="4">
        <v>0.01006219536066055</v>
      </c>
      <c r="E41" s="4">
        <v>0.010184564627707</v>
      </c>
      <c r="F41" s="4">
        <v>0.03046003729104996</v>
      </c>
      <c r="G41" s="4">
        <v>0.03003696724772453</v>
      </c>
      <c r="H41" s="4">
        <v>0.02978475950658321</v>
      </c>
      <c r="I41" s="4">
        <v>0.02997633628547192</v>
      </c>
      <c r="J41" s="4">
        <v>0.03014964424073696</v>
      </c>
      <c r="K41" s="4">
        <v>0.03029635548591614</v>
      </c>
      <c r="L41" s="4">
        <v>0.03030265867710114</v>
      </c>
      <c r="M41" s="4">
        <v>0.0303707979619503</v>
      </c>
      <c r="N41" s="4">
        <v>0.03062129765748978</v>
      </c>
      <c r="O41" s="4">
        <v>0.03095646575093269</v>
      </c>
      <c r="P41" s="4">
        <v>0.03134037181735039</v>
      </c>
      <c r="Q41" s="4">
        <v>0.03163061290979385</v>
      </c>
      <c r="R41" s="4">
        <v>0.03192055597901344</v>
      </c>
      <c r="S41" s="4">
        <v>0.03217893838882446</v>
      </c>
      <c r="T41" s="4">
        <v>0.03238312527537346</v>
      </c>
      <c r="U41" s="4">
        <v>0.03259635716676712</v>
      </c>
      <c r="V41" s="4">
        <v>0.03276680037379265</v>
      </c>
      <c r="W41" s="4">
        <v>0.03294432163238525</v>
      </c>
      <c r="X41" s="4">
        <v>0.03308580070734024</v>
      </c>
      <c r="Y41" s="4">
        <v>0.03321903198957443</v>
      </c>
      <c r="Z41" s="4">
        <v>0.03345926105976105</v>
      </c>
      <c r="AA41" s="4">
        <v>0.0336850993335247</v>
      </c>
      <c r="AB41" s="4">
        <v>0.0342065766453743</v>
      </c>
      <c r="AC41" s="4">
        <v>0.03426989167928696</v>
      </c>
      <c r="AD41" s="4">
        <v>0.06968863937204661</v>
      </c>
    </row>
    <row r="42" spans="1:30" s="4" customFormat="1">
      <c r="A42" s="4" t="s">
        <v>26</v>
      </c>
      <c r="B42" s="4" t="s">
        <v>77</v>
      </c>
      <c r="C42" s="4">
        <v>0.005945943295955658</v>
      </c>
      <c r="D42" s="4">
        <v>0.01006219536066055</v>
      </c>
      <c r="E42" s="4">
        <v>0.010184564627707</v>
      </c>
      <c r="F42" s="4">
        <v>0.03046003729104996</v>
      </c>
      <c r="G42" s="4">
        <v>0.03003696724772453</v>
      </c>
      <c r="H42" s="4">
        <v>0.02978475950658321</v>
      </c>
      <c r="I42" s="4">
        <v>0.02997633628547192</v>
      </c>
      <c r="J42" s="4">
        <v>0.03014964424073696</v>
      </c>
      <c r="K42" s="4">
        <v>0.03029635548591614</v>
      </c>
      <c r="L42" s="4">
        <v>0.03030265867710114</v>
      </c>
      <c r="M42" s="4">
        <v>0.0303707979619503</v>
      </c>
      <c r="N42" s="4">
        <v>0.03062129765748978</v>
      </c>
      <c r="O42" s="4">
        <v>0.03095646575093269</v>
      </c>
      <c r="P42" s="4">
        <v>0.03134037181735039</v>
      </c>
      <c r="Q42" s="4">
        <v>0.03163061290979385</v>
      </c>
      <c r="R42" s="4">
        <v>0.03192055597901344</v>
      </c>
      <c r="S42" s="4">
        <v>0.03217893838882446</v>
      </c>
      <c r="T42" s="4">
        <v>0.03238312527537346</v>
      </c>
      <c r="U42" s="4">
        <v>0.03259635716676712</v>
      </c>
      <c r="V42" s="4">
        <v>0.03276680037379265</v>
      </c>
      <c r="W42" s="4">
        <v>0.03294432163238525</v>
      </c>
      <c r="X42" s="4">
        <v>0.03308580070734024</v>
      </c>
      <c r="Y42" s="4">
        <v>0.03321903198957443</v>
      </c>
      <c r="Z42" s="4">
        <v>0.03345926105976105</v>
      </c>
      <c r="AA42" s="4">
        <v>0.0336850993335247</v>
      </c>
      <c r="AB42" s="4">
        <v>0.0342065766453743</v>
      </c>
      <c r="AC42" s="4">
        <v>0.03426989167928696</v>
      </c>
      <c r="AD42" s="4">
        <v>0.06968863937204661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0.2199999988079071</v>
      </c>
      <c r="E45" s="4">
        <v>0.2252961993217468</v>
      </c>
      <c r="F45" s="4">
        <v>0.2252961993217468</v>
      </c>
      <c r="G45" s="4">
        <v>0.2252961993217468</v>
      </c>
      <c r="H45" s="4">
        <v>0.2239250987768173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20.79336166381836</v>
      </c>
      <c r="D47" s="6">
        <v>21.1043586730957</v>
      </c>
      <c r="E47" s="6">
        <v>20.53364372253418</v>
      </c>
      <c r="F47" s="6">
        <v>20.44959259033203</v>
      </c>
      <c r="G47" s="6">
        <v>20.33270263671875</v>
      </c>
      <c r="H47" s="6">
        <v>20.15295791625977</v>
      </c>
      <c r="I47" s="6">
        <v>19.93814468383789</v>
      </c>
      <c r="J47" s="6">
        <v>19.69512939453125</v>
      </c>
      <c r="K47" s="6">
        <v>19.36584281921387</v>
      </c>
      <c r="L47" s="6">
        <v>19.04934883117676</v>
      </c>
      <c r="M47" s="6">
        <v>18.78430557250977</v>
      </c>
      <c r="N47" s="6">
        <v>18.50654983520508</v>
      </c>
      <c r="O47" s="6">
        <v>18.22859191894531</v>
      </c>
      <c r="P47" s="6">
        <v>17.97216987609863</v>
      </c>
      <c r="Q47" s="6">
        <v>17.74241256713867</v>
      </c>
      <c r="R47" s="6">
        <v>17.58122634887695</v>
      </c>
      <c r="S47" s="6">
        <v>17.46827507019043</v>
      </c>
      <c r="T47" s="6">
        <v>17.3368968963623</v>
      </c>
      <c r="U47" s="6">
        <v>17.22003936767578</v>
      </c>
      <c r="V47" s="6">
        <v>17.11063385009766</v>
      </c>
      <c r="W47" s="6">
        <v>17.01407623291016</v>
      </c>
      <c r="X47" s="6">
        <v>16.9401741027832</v>
      </c>
      <c r="Y47" s="6">
        <v>16.89079284667969</v>
      </c>
      <c r="Z47" s="6">
        <v>16.9166145324707</v>
      </c>
      <c r="AA47" s="6">
        <v>16.89254760742188</v>
      </c>
      <c r="AB47" s="6">
        <v>16.89674758911133</v>
      </c>
      <c r="AC47" s="6">
        <v>16.89959716796875</v>
      </c>
      <c r="AD47" s="6">
        <v>-0.007943055102067498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3.614000082015991</v>
      </c>
      <c r="E52" s="4">
        <v>3.662284374237061</v>
      </c>
      <c r="F52" s="4">
        <v>3.66668963432312</v>
      </c>
      <c r="G52" s="4">
        <v>3.672778844833374</v>
      </c>
      <c r="H52" s="4">
        <v>3.676376581192017</v>
      </c>
      <c r="I52" s="4">
        <v>3.677210092544556</v>
      </c>
      <c r="J52" s="4">
        <v>3.676478147506714</v>
      </c>
      <c r="K52" s="4">
        <v>3.684415102005005</v>
      </c>
      <c r="L52" s="4">
        <v>3.693683385848999</v>
      </c>
      <c r="M52" s="4">
        <v>3.729161739349365</v>
      </c>
      <c r="N52" s="4">
        <v>3.748785734176636</v>
      </c>
      <c r="O52" s="4">
        <v>3.757794380187988</v>
      </c>
      <c r="P52" s="4">
        <v>3.78463888168335</v>
      </c>
      <c r="Q52" s="4">
        <v>3.823518514633179</v>
      </c>
      <c r="R52" s="4">
        <v>3.897490262985229</v>
      </c>
      <c r="S52" s="4">
        <v>3.984204292297363</v>
      </c>
      <c r="T52" s="4">
        <v>4.048904895782471</v>
      </c>
      <c r="U52" s="4">
        <v>4.123791217803955</v>
      </c>
      <c r="V52" s="4">
        <v>4.162490367889404</v>
      </c>
      <c r="W52" s="4">
        <v>4.133129596710205</v>
      </c>
      <c r="X52" s="4">
        <v>4.081783294677734</v>
      </c>
      <c r="Y52" s="4">
        <v>4.124226570129395</v>
      </c>
      <c r="Z52" s="4">
        <v>4.209789752960205</v>
      </c>
      <c r="AA52" s="4">
        <v>4.270454883575439</v>
      </c>
      <c r="AB52" s="4">
        <v>4.258842468261719</v>
      </c>
      <c r="AC52" s="4">
        <v>4.235629081726074</v>
      </c>
      <c r="AD52" s="4">
        <v>0.006434976677890614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8.946999549865723</v>
      </c>
      <c r="E53" s="4">
        <v>8.942840576171875</v>
      </c>
      <c r="F53" s="4">
        <v>8.885716438293457</v>
      </c>
      <c r="G53" s="4">
        <v>8.761116027832031</v>
      </c>
      <c r="H53" s="4">
        <v>8.603320121765137</v>
      </c>
      <c r="I53" s="4">
        <v>8.402124404907227</v>
      </c>
      <c r="J53" s="4">
        <v>8.200111389160156</v>
      </c>
      <c r="K53" s="4">
        <v>7.956492900848389</v>
      </c>
      <c r="L53" s="4">
        <v>7.70764684677124</v>
      </c>
      <c r="M53" s="4">
        <v>7.468246459960938</v>
      </c>
      <c r="N53" s="4">
        <v>7.228150367736816</v>
      </c>
      <c r="O53" s="4">
        <v>6.977208137512207</v>
      </c>
      <c r="P53" s="4">
        <v>6.730058193206787</v>
      </c>
      <c r="Q53" s="4">
        <v>6.502709865570068</v>
      </c>
      <c r="R53" s="4">
        <v>6.287002086639404</v>
      </c>
      <c r="S53" s="4">
        <v>6.09584903717041</v>
      </c>
      <c r="T53" s="4">
        <v>5.921105861663818</v>
      </c>
      <c r="U53" s="4">
        <v>5.749321937561035</v>
      </c>
      <c r="V53" s="4">
        <v>5.612753868103027</v>
      </c>
      <c r="W53" s="4">
        <v>5.47688102722168</v>
      </c>
      <c r="X53" s="4">
        <v>5.369274616241455</v>
      </c>
      <c r="Y53" s="4">
        <v>5.269453048706055</v>
      </c>
      <c r="Z53" s="4">
        <v>5.192433834075928</v>
      </c>
      <c r="AA53" s="4">
        <v>5.098383903503418</v>
      </c>
      <c r="AB53" s="4">
        <v>5.038427829742432</v>
      </c>
      <c r="AC53" s="4">
        <v>4.993080615997314</v>
      </c>
      <c r="AD53" s="4">
        <v>-0.02216250043870138</v>
      </c>
    </row>
    <row r="54" spans="1:30" s="4" customFormat="1">
      <c r="A54" s="4" t="s">
        <v>33</v>
      </c>
      <c r="B54" s="4" t="s">
        <v>89</v>
      </c>
      <c r="C54" s="4">
        <v>0.00256700161844492</v>
      </c>
      <c r="D54" s="4">
        <v>0.002378535689786077</v>
      </c>
      <c r="E54" s="4">
        <v>0.002121748635545373</v>
      </c>
      <c r="F54" s="4">
        <v>0.001987215364351869</v>
      </c>
      <c r="G54" s="4">
        <v>0.001928225392475724</v>
      </c>
      <c r="H54" s="4">
        <v>0.001998588908463717</v>
      </c>
      <c r="I54" s="4">
        <v>0.001894542248919606</v>
      </c>
      <c r="J54" s="4">
        <v>0.00175007910002023</v>
      </c>
      <c r="K54" s="4">
        <v>0.001629074453376234</v>
      </c>
      <c r="L54" s="4">
        <v>0.00152736040763557</v>
      </c>
      <c r="M54" s="4">
        <v>0.001446696696802974</v>
      </c>
      <c r="N54" s="4">
        <v>0.001361042144708335</v>
      </c>
      <c r="O54" s="4">
        <v>0.001274729613214731</v>
      </c>
      <c r="P54" s="4">
        <v>0.001210158574394882</v>
      </c>
      <c r="Q54" s="4">
        <v>0.001142742694355547</v>
      </c>
      <c r="R54" s="4">
        <v>0.001091184327378869</v>
      </c>
      <c r="S54" s="4">
        <v>0.001066515105776489</v>
      </c>
      <c r="T54" s="4">
        <v>0.001043853815644979</v>
      </c>
      <c r="U54" s="4">
        <v>0.001025093835778534</v>
      </c>
      <c r="V54" s="4">
        <v>0.001015140092931688</v>
      </c>
      <c r="W54" s="4">
        <v>0.001029972336255014</v>
      </c>
      <c r="X54" s="4">
        <v>0.001003314973786473</v>
      </c>
      <c r="Y54" s="4">
        <v>0.001000945339910686</v>
      </c>
      <c r="Z54" s="4">
        <v>0.001023628283292055</v>
      </c>
      <c r="AA54" s="4">
        <v>0.001020432799123228</v>
      </c>
      <c r="AB54" s="4">
        <v>0.001020943862386048</v>
      </c>
      <c r="AC54" s="4">
        <v>0.001015439396724105</v>
      </c>
      <c r="AD54" s="4">
        <v>-0.03504121544463679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1.72599995136261</v>
      </c>
      <c r="E55" s="4">
        <v>1.731939315795898</v>
      </c>
      <c r="F55" s="4">
        <v>1.738770604133606</v>
      </c>
      <c r="G55" s="4">
        <v>1.752144813537598</v>
      </c>
      <c r="H55" s="4">
        <v>1.768500685691833</v>
      </c>
      <c r="I55" s="4">
        <v>1.78277575969696</v>
      </c>
      <c r="J55" s="4">
        <v>1.79265820980072</v>
      </c>
      <c r="K55" s="4">
        <v>1.80442488193512</v>
      </c>
      <c r="L55" s="4">
        <v>1.815883040428162</v>
      </c>
      <c r="M55" s="4">
        <v>1.827482938766479</v>
      </c>
      <c r="N55" s="4">
        <v>1.843485474586487</v>
      </c>
      <c r="O55" s="4">
        <v>1.858981370925903</v>
      </c>
      <c r="P55" s="4">
        <v>1.87643563747406</v>
      </c>
      <c r="Q55" s="4">
        <v>1.894999146461487</v>
      </c>
      <c r="R55" s="4">
        <v>1.914350271224976</v>
      </c>
      <c r="S55" s="4">
        <v>1.93504011631012</v>
      </c>
      <c r="T55" s="4">
        <v>1.953665137290955</v>
      </c>
      <c r="U55" s="4">
        <v>1.973429083824158</v>
      </c>
      <c r="V55" s="4">
        <v>1.991767764091492</v>
      </c>
      <c r="W55" s="4">
        <v>2.010268211364746</v>
      </c>
      <c r="X55" s="4">
        <v>2.028329849243164</v>
      </c>
      <c r="Y55" s="4">
        <v>2.046882629394531</v>
      </c>
      <c r="Z55" s="4">
        <v>2.0654456615448</v>
      </c>
      <c r="AA55" s="4">
        <v>2.08379602432251</v>
      </c>
      <c r="AB55" s="4">
        <v>2.102627754211426</v>
      </c>
      <c r="AC55" s="4">
        <v>2.121280193328857</v>
      </c>
      <c r="AD55" s="4">
        <v>0.008642798462314305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4.257999897003174</v>
      </c>
      <c r="E56" s="4">
        <v>4.24304723739624</v>
      </c>
      <c r="F56" s="4">
        <v>4.19252872467041</v>
      </c>
      <c r="G56" s="4">
        <v>4.161516189575195</v>
      </c>
      <c r="H56" s="4">
        <v>4.126821994781494</v>
      </c>
      <c r="I56" s="4">
        <v>4.0752854347229</v>
      </c>
      <c r="J56" s="4">
        <v>4.011402606964111</v>
      </c>
      <c r="K56" s="4">
        <v>3.911580562591553</v>
      </c>
      <c r="L56" s="4">
        <v>3.821035623550415</v>
      </c>
      <c r="M56" s="4">
        <v>3.74260401725769</v>
      </c>
      <c r="N56" s="4">
        <v>3.669122934341431</v>
      </c>
      <c r="O56" s="4">
        <v>3.605302810668945</v>
      </c>
      <c r="P56" s="4">
        <v>3.546472311019897</v>
      </c>
      <c r="Q56" s="4">
        <v>3.493574142456055</v>
      </c>
      <c r="R56" s="4">
        <v>3.441135406494141</v>
      </c>
      <c r="S56" s="4">
        <v>3.399710655212402</v>
      </c>
      <c r="T56" s="4">
        <v>3.357101678848267</v>
      </c>
      <c r="U56" s="4">
        <v>3.321920871734619</v>
      </c>
      <c r="V56" s="4">
        <v>3.289761781692505</v>
      </c>
      <c r="W56" s="4">
        <v>3.260921001434326</v>
      </c>
      <c r="X56" s="4">
        <v>3.240312337875366</v>
      </c>
      <c r="Y56" s="4">
        <v>3.227012634277344</v>
      </c>
      <c r="Z56" s="4">
        <v>3.217565536499023</v>
      </c>
      <c r="AA56" s="4">
        <v>3.208305835723877</v>
      </c>
      <c r="AB56" s="4">
        <v>3.204360008239746</v>
      </c>
      <c r="AC56" s="4">
        <v>3.199031352996826</v>
      </c>
      <c r="AD56" s="4">
        <v>-0.00951698775152432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3.676000118255615</v>
      </c>
      <c r="E57" s="4">
        <v>3.820913791656494</v>
      </c>
      <c r="F57" s="4">
        <v>3.776852369308472</v>
      </c>
      <c r="G57" s="4">
        <v>3.750548362731934</v>
      </c>
      <c r="H57" s="4">
        <v>3.719642162322998</v>
      </c>
      <c r="I57" s="4">
        <v>3.673175096511841</v>
      </c>
      <c r="J57" s="4">
        <v>3.613569259643555</v>
      </c>
      <c r="K57" s="4">
        <v>3.520898103713989</v>
      </c>
      <c r="L57" s="4">
        <v>3.433027744293213</v>
      </c>
      <c r="M57" s="4">
        <v>3.356918096542358</v>
      </c>
      <c r="N57" s="4">
        <v>3.286031484603882</v>
      </c>
      <c r="O57" s="4">
        <v>3.223968505859375</v>
      </c>
      <c r="P57" s="4">
        <v>3.167479753494263</v>
      </c>
      <c r="Q57" s="4">
        <v>3.116831064224243</v>
      </c>
      <c r="R57" s="4">
        <v>3.066461563110352</v>
      </c>
      <c r="S57" s="4">
        <v>3.027043104171753</v>
      </c>
      <c r="T57" s="4">
        <v>2.986987829208374</v>
      </c>
      <c r="U57" s="4">
        <v>2.954437732696533</v>
      </c>
      <c r="V57" s="4">
        <v>2.924623966217041</v>
      </c>
      <c r="W57" s="4">
        <v>2.898850917816162</v>
      </c>
      <c r="X57" s="4">
        <v>2.8801429271698</v>
      </c>
      <c r="Y57" s="4">
        <v>2.868157386779785</v>
      </c>
      <c r="Z57" s="4">
        <v>2.860062837600708</v>
      </c>
      <c r="AA57" s="4">
        <v>2.851838827133179</v>
      </c>
      <c r="AB57" s="4">
        <v>2.848716735839844</v>
      </c>
      <c r="AC57" s="4">
        <v>2.844363451004028</v>
      </c>
      <c r="AD57" s="4">
        <v>-0.008195982145530079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0.2700000107288361</v>
      </c>
      <c r="E58" s="4">
        <v>0.259869247674942</v>
      </c>
      <c r="F58" s="4">
        <v>0.2630541920661926</v>
      </c>
      <c r="G58" s="4">
        <v>0.2644120752811432</v>
      </c>
      <c r="H58" s="4">
        <v>0.267301619052887</v>
      </c>
      <c r="I58" s="4">
        <v>0.2702656984329224</v>
      </c>
      <c r="J58" s="4">
        <v>0.2726989686489105</v>
      </c>
      <c r="K58" s="4">
        <v>0.2748225629329681</v>
      </c>
      <c r="L58" s="4">
        <v>0.2765047550201416</v>
      </c>
      <c r="M58" s="4">
        <v>0.2793408632278442</v>
      </c>
      <c r="N58" s="4">
        <v>0.2818132042884827</v>
      </c>
      <c r="O58" s="4">
        <v>0.2834376096725464</v>
      </c>
      <c r="P58" s="4">
        <v>0.2856691777706146</v>
      </c>
      <c r="Q58" s="4">
        <v>0.2870469391345978</v>
      </c>
      <c r="R58" s="4">
        <v>0.2890538275241852</v>
      </c>
      <c r="S58" s="4">
        <v>0.2907903790473938</v>
      </c>
      <c r="T58" s="4">
        <v>0.291302502155304</v>
      </c>
      <c r="U58" s="4">
        <v>0.2918211817741394</v>
      </c>
      <c r="V58" s="4">
        <v>0.2921531200408936</v>
      </c>
      <c r="W58" s="4">
        <v>0.293960839509964</v>
      </c>
      <c r="X58" s="4">
        <v>0.2939696907997131</v>
      </c>
      <c r="Y58" s="4">
        <v>0.2953295707702637</v>
      </c>
      <c r="Z58" s="4">
        <v>0.2974798679351807</v>
      </c>
      <c r="AA58" s="4">
        <v>0.2992948293685913</v>
      </c>
      <c r="AB58" s="4">
        <v>0.3008415102958679</v>
      </c>
      <c r="AC58" s="4">
        <v>0.3016588389873505</v>
      </c>
      <c r="AD58" s="4">
        <v>0.001783753209941841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1.690999984741211</v>
      </c>
      <c r="E59" s="4">
        <v>1.682068586349487</v>
      </c>
      <c r="F59" s="4">
        <v>1.694412231445312</v>
      </c>
      <c r="G59" s="4">
        <v>1.714136600494385</v>
      </c>
      <c r="H59" s="4">
        <v>1.712398052215576</v>
      </c>
      <c r="I59" s="4">
        <v>1.727272748947144</v>
      </c>
      <c r="J59" s="4">
        <v>1.734236478805542</v>
      </c>
      <c r="K59" s="4">
        <v>1.734431505203247</v>
      </c>
      <c r="L59" s="4">
        <v>1.730887055397034</v>
      </c>
      <c r="M59" s="4">
        <v>1.734179854393005</v>
      </c>
      <c r="N59" s="4">
        <v>1.731819868087769</v>
      </c>
      <c r="O59" s="4">
        <v>1.740840435028076</v>
      </c>
      <c r="P59" s="4">
        <v>1.74250340461731</v>
      </c>
      <c r="Q59" s="4">
        <v>1.742985129356384</v>
      </c>
      <c r="R59" s="4">
        <v>1.747599363327026</v>
      </c>
      <c r="S59" s="4">
        <v>1.755561828613281</v>
      </c>
      <c r="T59" s="4">
        <v>1.759247064590454</v>
      </c>
      <c r="U59" s="4">
        <v>1.754534959793091</v>
      </c>
      <c r="V59" s="4">
        <v>1.76092803478241</v>
      </c>
      <c r="W59" s="4">
        <v>1.834349393844604</v>
      </c>
      <c r="X59" s="4">
        <v>1.909363031387329</v>
      </c>
      <c r="Y59" s="4">
        <v>1.920085668563843</v>
      </c>
      <c r="Z59" s="4">
        <v>1.924959540367126</v>
      </c>
      <c r="AA59" s="4">
        <v>1.923578262329102</v>
      </c>
      <c r="AB59" s="4">
        <v>1.984170198440552</v>
      </c>
      <c r="AC59" s="4">
        <v>2.039907932281494</v>
      </c>
      <c r="AD59" s="4">
        <v>0.007841336392976794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1.057877063751221</v>
      </c>
      <c r="D61" s="4">
        <v>1.105538487434387</v>
      </c>
      <c r="E61" s="4">
        <v>1.109297871589661</v>
      </c>
      <c r="F61" s="4">
        <v>1.110697865486145</v>
      </c>
      <c r="G61" s="4">
        <v>1.111235976219177</v>
      </c>
      <c r="H61" s="4">
        <v>1.110201954841614</v>
      </c>
      <c r="I61" s="4">
        <v>1.108744382858276</v>
      </c>
      <c r="J61" s="4">
        <v>1.107631683349609</v>
      </c>
      <c r="K61" s="4">
        <v>1.107133626937866</v>
      </c>
      <c r="L61" s="4">
        <v>1.107131600379944</v>
      </c>
      <c r="M61" s="4">
        <v>1.10713791847229</v>
      </c>
      <c r="N61" s="4">
        <v>1.107789397239685</v>
      </c>
      <c r="O61" s="4">
        <v>1.109127402305603</v>
      </c>
      <c r="P61" s="4">
        <v>1.110631585121155</v>
      </c>
      <c r="Q61" s="4">
        <v>1.112485289573669</v>
      </c>
      <c r="R61" s="4">
        <v>1.114644646644592</v>
      </c>
      <c r="S61" s="4">
        <v>1.11688220500946</v>
      </c>
      <c r="T61" s="4">
        <v>1.119081377983093</v>
      </c>
      <c r="U61" s="4">
        <v>1.121314764022827</v>
      </c>
      <c r="V61" s="4">
        <v>1.123583316802979</v>
      </c>
      <c r="W61" s="4">
        <v>1.125623822212219</v>
      </c>
      <c r="X61" s="4">
        <v>1.12856113910675</v>
      </c>
      <c r="Y61" s="4">
        <v>1.131839752197266</v>
      </c>
      <c r="Z61" s="4">
        <v>1.135578870773315</v>
      </c>
      <c r="AA61" s="4">
        <v>1.139612555503845</v>
      </c>
      <c r="AB61" s="4">
        <v>1.143558979034424</v>
      </c>
      <c r="AC61" s="4">
        <v>1.147180795669556</v>
      </c>
      <c r="AD61" s="4">
        <v>0.003121913850253399</v>
      </c>
    </row>
    <row r="62" spans="1:30" s="4" customFormat="1">
      <c r="A62" s="4" t="s">
        <v>40</v>
      </c>
      <c r="B62" s="4" t="s">
        <v>97</v>
      </c>
      <c r="C62" s="4">
        <v>5.35825777053833</v>
      </c>
      <c r="D62" s="4">
        <v>5.413640022277832</v>
      </c>
      <c r="E62" s="4">
        <v>5.498447418212891</v>
      </c>
      <c r="F62" s="4">
        <v>5.522636413574219</v>
      </c>
      <c r="G62" s="4">
        <v>5.55940055847168</v>
      </c>
      <c r="H62" s="4">
        <v>5.572741031646729</v>
      </c>
      <c r="I62" s="4">
        <v>5.599915504455566</v>
      </c>
      <c r="J62" s="4">
        <v>5.616698741912842</v>
      </c>
      <c r="K62" s="4">
        <v>5.634711265563965</v>
      </c>
      <c r="L62" s="4">
        <v>5.643972873687744</v>
      </c>
      <c r="M62" s="4">
        <v>5.691814422607422</v>
      </c>
      <c r="N62" s="4">
        <v>5.717811107635498</v>
      </c>
      <c r="O62" s="4">
        <v>5.739383697509766</v>
      </c>
      <c r="P62" s="4">
        <v>5.772874355316162</v>
      </c>
      <c r="Q62" s="4">
        <v>5.818086624145508</v>
      </c>
      <c r="R62" s="4">
        <v>5.900364398956299</v>
      </c>
      <c r="S62" s="4">
        <v>5.998400211334229</v>
      </c>
      <c r="T62" s="4">
        <v>6.069256782531738</v>
      </c>
      <c r="U62" s="4">
        <v>6.142765998840332</v>
      </c>
      <c r="V62" s="4">
        <v>6.190290451049805</v>
      </c>
      <c r="W62" s="4">
        <v>6.235185623168945</v>
      </c>
      <c r="X62" s="4">
        <v>6.262004375457764</v>
      </c>
      <c r="Y62" s="4">
        <v>6.313796997070312</v>
      </c>
      <c r="Z62" s="4">
        <v>6.411832332611084</v>
      </c>
      <c r="AA62" s="4">
        <v>6.476507663726807</v>
      </c>
      <c r="AB62" s="4">
        <v>6.531311511993408</v>
      </c>
      <c r="AC62" s="4">
        <v>6.569317817687988</v>
      </c>
      <c r="AD62" s="4">
        <v>0.00786814299023364</v>
      </c>
    </row>
    <row r="63" spans="1:30" s="4" customFormat="1">
      <c r="A63" s="4" t="s">
        <v>41</v>
      </c>
      <c r="B63" s="4" t="s">
        <v>98</v>
      </c>
      <c r="C63" s="4">
        <v>14.16780567169189</v>
      </c>
      <c r="D63" s="4">
        <v>14.18766021728516</v>
      </c>
      <c r="E63" s="4">
        <v>14.07889938354492</v>
      </c>
      <c r="F63" s="4">
        <v>13.90755844116211</v>
      </c>
      <c r="G63" s="4">
        <v>13.75677585601807</v>
      </c>
      <c r="H63" s="4">
        <v>13.57014656066895</v>
      </c>
      <c r="I63" s="4">
        <v>13.32417869567871</v>
      </c>
      <c r="J63" s="4">
        <v>13.06021404266357</v>
      </c>
      <c r="K63" s="4">
        <v>12.72206115722656</v>
      </c>
      <c r="L63" s="4">
        <v>12.3858642578125</v>
      </c>
      <c r="M63" s="4">
        <v>12.07235431671143</v>
      </c>
      <c r="N63" s="4">
        <v>11.76632976531982</v>
      </c>
      <c r="O63" s="4">
        <v>11.45687484741211</v>
      </c>
      <c r="P63" s="4">
        <v>11.16116046905518</v>
      </c>
      <c r="Q63" s="4">
        <v>10.89152812957764</v>
      </c>
      <c r="R63" s="4">
        <v>10.63604831695557</v>
      </c>
      <c r="S63" s="4">
        <v>10.41751956939697</v>
      </c>
      <c r="T63" s="4">
        <v>10.21376323699951</v>
      </c>
      <c r="U63" s="4">
        <v>10.02120685577393</v>
      </c>
      <c r="V63" s="4">
        <v>9.866030693054199</v>
      </c>
      <c r="W63" s="4">
        <v>9.717282295227051</v>
      </c>
      <c r="X63" s="4">
        <v>9.600322723388672</v>
      </c>
      <c r="Y63" s="4">
        <v>9.497522354125977</v>
      </c>
      <c r="Z63" s="4">
        <v>9.422463417053223</v>
      </c>
      <c r="AA63" s="4">
        <v>9.329707145690918</v>
      </c>
      <c r="AB63" s="4">
        <v>9.275962829589844</v>
      </c>
      <c r="AC63" s="4">
        <v>9.235610961914062</v>
      </c>
      <c r="AD63" s="4">
        <v>-0.0163232092822625</v>
      </c>
    </row>
    <row r="64" spans="1:30" s="4" customFormat="1">
      <c r="A64" s="4" t="s">
        <v>42</v>
      </c>
      <c r="B64" s="4" t="s">
        <v>99</v>
      </c>
      <c r="C64" s="4">
        <v>0.05070944130420685</v>
      </c>
      <c r="D64" s="4">
        <v>0.04968831688165665</v>
      </c>
      <c r="E64" s="4">
        <v>0.0466715581715107</v>
      </c>
      <c r="F64" s="4">
        <v>0.04255234077572823</v>
      </c>
      <c r="G64" s="4">
        <v>0.03982535004615784</v>
      </c>
      <c r="H64" s="4">
        <v>0.03853033483028412</v>
      </c>
      <c r="I64" s="4">
        <v>0.03630974143743515</v>
      </c>
      <c r="J64" s="4">
        <v>0.03452933207154274</v>
      </c>
      <c r="K64" s="4">
        <v>0.02946614287793636</v>
      </c>
      <c r="L64" s="4">
        <v>0.02922416664659977</v>
      </c>
      <c r="M64" s="4">
        <v>0.02935874089598656</v>
      </c>
      <c r="N64" s="4">
        <v>0.02905349805951118</v>
      </c>
      <c r="O64" s="4">
        <v>0.02889730967581272</v>
      </c>
      <c r="P64" s="4">
        <v>0.02845390513539314</v>
      </c>
      <c r="Q64" s="4">
        <v>0.02788653783500195</v>
      </c>
      <c r="R64" s="4">
        <v>0.02762734144926071</v>
      </c>
      <c r="S64" s="4">
        <v>0.0273066908121109</v>
      </c>
      <c r="T64" s="4">
        <v>0.02579848095774651</v>
      </c>
      <c r="U64" s="4">
        <v>0.02395685575902462</v>
      </c>
      <c r="V64" s="4">
        <v>0.02225919812917709</v>
      </c>
      <c r="W64" s="4">
        <v>0.02018783800303936</v>
      </c>
      <c r="X64" s="4">
        <v>0.01824410632252693</v>
      </c>
      <c r="Y64" s="4">
        <v>0.01810311153531075</v>
      </c>
      <c r="Z64" s="4">
        <v>0.01808406226336956</v>
      </c>
      <c r="AA64" s="4">
        <v>0.01825231313705444</v>
      </c>
      <c r="AB64" s="4">
        <v>0.01844295673072338</v>
      </c>
      <c r="AC64" s="4">
        <v>0.01864833384752274</v>
      </c>
      <c r="AD64" s="4">
        <v>-0.03774443561927399</v>
      </c>
    </row>
    <row r="65" spans="1:30" s="4" customFormat="1">
      <c r="A65" s="4" t="s">
        <v>43</v>
      </c>
      <c r="B65" s="4" t="s">
        <v>100</v>
      </c>
      <c r="C65" s="4">
        <v>-0.3804590106010437</v>
      </c>
      <c r="D65" s="4">
        <v>-0.2849031090736389</v>
      </c>
      <c r="E65" s="4">
        <v>-0.2158473879098892</v>
      </c>
      <c r="F65" s="4">
        <v>-0.1471626460552216</v>
      </c>
      <c r="G65" s="4">
        <v>-0.1451226323843002</v>
      </c>
      <c r="H65" s="4">
        <v>-0.1425885856151581</v>
      </c>
      <c r="I65" s="4">
        <v>-0.1393527537584305</v>
      </c>
      <c r="J65" s="4">
        <v>-0.1359825134277344</v>
      </c>
      <c r="K65" s="4">
        <v>-0.1317351311445236</v>
      </c>
      <c r="L65" s="4">
        <v>-0.1274996399879456</v>
      </c>
      <c r="M65" s="4">
        <v>-0.1235087066888809</v>
      </c>
      <c r="N65" s="4">
        <v>-0.1195570006966591</v>
      </c>
      <c r="O65" s="4">
        <v>-0.1155492216348648</v>
      </c>
      <c r="P65" s="4">
        <v>-0.1116692125797272</v>
      </c>
      <c r="Q65" s="4">
        <v>-0.108109250664711</v>
      </c>
      <c r="R65" s="4">
        <v>-0.1047119796276093</v>
      </c>
      <c r="S65" s="4">
        <v>-0.1017498895525932</v>
      </c>
      <c r="T65" s="4">
        <v>-0.09900479018688202</v>
      </c>
      <c r="U65" s="4">
        <v>-0.09637024998664856</v>
      </c>
      <c r="V65" s="4">
        <v>-0.09422759711742401</v>
      </c>
      <c r="W65" s="4">
        <v>-0.09213490784168243</v>
      </c>
      <c r="X65" s="4">
        <v>-0.09046513587236404</v>
      </c>
      <c r="Y65" s="4">
        <v>-0.08895638585090637</v>
      </c>
      <c r="Z65" s="4">
        <v>-0.08778482675552368</v>
      </c>
      <c r="AA65" s="4">
        <v>-0.08639204502105713</v>
      </c>
      <c r="AB65" s="4">
        <v>-0.08548872172832489</v>
      </c>
      <c r="AC65" s="4">
        <v>-0.08477094769477844</v>
      </c>
      <c r="AD65" s="4">
        <v>-0.05611140817191695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20.50600051879883</v>
      </c>
      <c r="E66" s="6">
        <v>20.52204895019531</v>
      </c>
      <c r="F66" s="6">
        <v>20.44117164611816</v>
      </c>
      <c r="G66" s="6">
        <v>20.32610511779785</v>
      </c>
      <c r="H66" s="6">
        <v>20.15471839904785</v>
      </c>
      <c r="I66" s="6">
        <v>19.93493270874023</v>
      </c>
      <c r="J66" s="6">
        <v>19.68758583068848</v>
      </c>
      <c r="K66" s="6">
        <v>19.36616897583008</v>
      </c>
      <c r="L66" s="6">
        <v>19.04563903808594</v>
      </c>
      <c r="M66" s="6">
        <v>18.7810173034668</v>
      </c>
      <c r="N66" s="6">
        <v>18.50317764282227</v>
      </c>
      <c r="O66" s="6">
        <v>18.22356605529785</v>
      </c>
      <c r="P66" s="6">
        <v>17.96577835083008</v>
      </c>
      <c r="Q66" s="6">
        <v>17.74483299255371</v>
      </c>
      <c r="R66" s="6">
        <v>17.57663154602051</v>
      </c>
      <c r="S66" s="6">
        <v>17.46115684509277</v>
      </c>
      <c r="T66" s="6">
        <v>17.33132743835449</v>
      </c>
      <c r="U66" s="6">
        <v>17.21481895446777</v>
      </c>
      <c r="V66" s="6">
        <v>17.10985374450684</v>
      </c>
      <c r="W66" s="6">
        <v>17.00950813293457</v>
      </c>
      <c r="X66" s="6">
        <v>16.92303276062012</v>
      </c>
      <c r="Y66" s="6">
        <v>16.88298988342285</v>
      </c>
      <c r="Z66" s="6">
        <v>16.90767478942871</v>
      </c>
      <c r="AA66" s="6">
        <v>16.88381195068359</v>
      </c>
      <c r="AB66" s="6">
        <v>16.88926887512207</v>
      </c>
      <c r="AC66" s="6">
        <v>16.89058876037598</v>
      </c>
      <c r="AD66" s="6">
        <v>-0.007005345817108877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0.5153617858886719</v>
      </c>
      <c r="D68" s="4">
        <v>0.598358154296875</v>
      </c>
      <c r="E68" s="4">
        <v>0.01159477233886719</v>
      </c>
      <c r="F68" s="4">
        <v>0.008420944213867188</v>
      </c>
      <c r="G68" s="4">
        <v>0.006597518920898438</v>
      </c>
      <c r="H68" s="4">
        <v>-0.001760482788085938</v>
      </c>
      <c r="I68" s="4">
        <v>0.00321197509765625</v>
      </c>
      <c r="J68" s="4">
        <v>0.007543563842773438</v>
      </c>
      <c r="K68" s="4">
        <v>-0.0003261566162109375</v>
      </c>
      <c r="L68" s="4">
        <v>0.003709793090820312</v>
      </c>
      <c r="M68" s="4">
        <v>0.00328826904296875</v>
      </c>
      <c r="N68" s="4">
        <v>0.0033721923828125</v>
      </c>
      <c r="O68" s="4">
        <v>0.005025863647460938</v>
      </c>
      <c r="P68" s="4">
        <v>0.006391525268554688</v>
      </c>
      <c r="Q68" s="4">
        <v>-0.002420425415039062</v>
      </c>
      <c r="R68" s="4">
        <v>0.004594802856445312</v>
      </c>
      <c r="S68" s="4">
        <v>0.00711822509765625</v>
      </c>
      <c r="T68" s="4">
        <v>0.0055694580078125</v>
      </c>
      <c r="U68" s="4">
        <v>0.005220413208007812</v>
      </c>
      <c r="V68" s="4">
        <v>0.0007801055908203125</v>
      </c>
      <c r="W68" s="4">
        <v>0.004568099975585938</v>
      </c>
      <c r="X68" s="4">
        <v>0.01714134216308594</v>
      </c>
      <c r="Y68" s="4">
        <v>0.007802963256835938</v>
      </c>
      <c r="Z68" s="4">
        <v>0.008939743041992188</v>
      </c>
      <c r="AA68" s="4">
        <v>0.00873565673828125</v>
      </c>
      <c r="AB68" s="4">
        <v>0.007478713989257812</v>
      </c>
      <c r="AC68" s="4">
        <v>0.009008407592773438</v>
      </c>
      <c r="AD68" s="4">
        <v>-0.1441350845378411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18.08799934387207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90.69699859619141</v>
      </c>
      <c r="E71" s="4">
        <v>90.54815673828125</v>
      </c>
      <c r="F71" s="4">
        <v>90.34113311767578</v>
      </c>
      <c r="G71" s="4">
        <v>90.07535552978516</v>
      </c>
      <c r="H71" s="4">
        <v>89.13014984130859</v>
      </c>
      <c r="I71" s="4">
        <v>88.82769775390625</v>
      </c>
      <c r="J71" s="4">
        <v>89.08304595947266</v>
      </c>
      <c r="K71" s="4">
        <v>88.19712066650391</v>
      </c>
      <c r="L71" s="4">
        <v>87.71684265136719</v>
      </c>
      <c r="M71" s="4">
        <v>87.06185150146484</v>
      </c>
      <c r="N71" s="4">
        <v>86.61025238037109</v>
      </c>
      <c r="O71" s="4">
        <v>86.31631469726562</v>
      </c>
      <c r="P71" s="4">
        <v>85.61737060546875</v>
      </c>
      <c r="Q71" s="4">
        <v>85.10244750976562</v>
      </c>
      <c r="R71" s="4">
        <v>85.20646667480469</v>
      </c>
      <c r="S71" s="4">
        <v>85.21510314941406</v>
      </c>
      <c r="T71" s="4">
        <v>85.05384063720703</v>
      </c>
      <c r="U71" s="4">
        <v>84.206298828125</v>
      </c>
      <c r="V71" s="4">
        <v>85.16462707519531</v>
      </c>
      <c r="W71" s="4">
        <v>85.09260559082031</v>
      </c>
      <c r="X71" s="4">
        <v>84.40190124511719</v>
      </c>
      <c r="Y71" s="4">
        <v>84.661376953125</v>
      </c>
      <c r="Z71" s="4">
        <v>85.24872589111328</v>
      </c>
      <c r="AA71" s="4">
        <v>85.02507781982422</v>
      </c>
      <c r="AB71" s="4">
        <v>85.38388061523438</v>
      </c>
      <c r="AC71" s="4">
        <v>85.03733062744141</v>
      </c>
      <c r="AD71" s="4">
        <v>-0.002365010200891415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7.941853046417236</v>
      </c>
      <c r="E72" s="4">
        <v>8.333871841430664</v>
      </c>
      <c r="F72" s="4">
        <v>8.048380851745605</v>
      </c>
      <c r="G72" s="4">
        <v>7.992973327636719</v>
      </c>
      <c r="H72" s="4">
        <v>7.800947666168213</v>
      </c>
      <c r="I72" s="4">
        <v>7.941725254058838</v>
      </c>
      <c r="J72" s="4">
        <v>8.191611289978027</v>
      </c>
      <c r="K72" s="4">
        <v>8.187082290649414</v>
      </c>
      <c r="L72" s="4">
        <v>8.199719429016113</v>
      </c>
      <c r="M72" s="4">
        <v>8.249914169311523</v>
      </c>
      <c r="N72" s="4">
        <v>8.40693187713623</v>
      </c>
      <c r="O72" s="4">
        <v>8.5220947265625</v>
      </c>
      <c r="P72" s="4">
        <v>8.556139945983887</v>
      </c>
      <c r="Q72" s="4">
        <v>8.633296012878418</v>
      </c>
      <c r="R72" s="4">
        <v>8.793306350708008</v>
      </c>
      <c r="S72" s="4">
        <v>8.897456169128418</v>
      </c>
      <c r="T72" s="4">
        <v>9.023750305175781</v>
      </c>
      <c r="U72" s="4">
        <v>9.104940414428711</v>
      </c>
      <c r="V72" s="4">
        <v>9.317493438720703</v>
      </c>
      <c r="W72" s="4">
        <v>9.383013725280762</v>
      </c>
      <c r="X72" s="4">
        <v>9.37158203125</v>
      </c>
      <c r="Y72" s="4">
        <v>9.387795448303223</v>
      </c>
      <c r="Z72" s="4">
        <v>9.522119522094727</v>
      </c>
      <c r="AA72" s="4">
        <v>9.534028053283691</v>
      </c>
      <c r="AB72" s="4">
        <v>9.613211631774902</v>
      </c>
      <c r="AC72" s="4">
        <v>9.62189769744873</v>
      </c>
      <c r="AD72" s="4">
        <v>0.004858040313778345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10.58790111541748</v>
      </c>
      <c r="E73" s="4">
        <v>11.63494396209717</v>
      </c>
      <c r="F73" s="4">
        <v>11.85389518737793</v>
      </c>
      <c r="G73" s="4">
        <v>11.82961654663086</v>
      </c>
      <c r="H73" s="4">
        <v>11.81800937652588</v>
      </c>
      <c r="I73" s="4">
        <v>12.17231941223145</v>
      </c>
      <c r="J73" s="4">
        <v>12.40573787689209</v>
      </c>
      <c r="K73" s="4">
        <v>12.48616313934326</v>
      </c>
      <c r="L73" s="4">
        <v>12.81516170501709</v>
      </c>
      <c r="M73" s="4">
        <v>13.13524055480957</v>
      </c>
      <c r="N73" s="4">
        <v>13.48180103302002</v>
      </c>
      <c r="O73" s="4">
        <v>13.6487340927124</v>
      </c>
      <c r="P73" s="4">
        <v>13.7064323425293</v>
      </c>
      <c r="Q73" s="4">
        <v>13.87145233154297</v>
      </c>
      <c r="R73" s="4">
        <v>14.04812812805176</v>
      </c>
      <c r="S73" s="4">
        <v>14.16505336761475</v>
      </c>
      <c r="T73" s="4">
        <v>14.25775814056396</v>
      </c>
      <c r="U73" s="4">
        <v>14.42140960693359</v>
      </c>
      <c r="V73" s="4">
        <v>14.62969398498535</v>
      </c>
      <c r="W73" s="4">
        <v>14.78456783294678</v>
      </c>
      <c r="X73" s="4">
        <v>14.91174602508545</v>
      </c>
      <c r="Y73" s="4">
        <v>14.97816467285156</v>
      </c>
      <c r="Z73" s="4">
        <v>15.04906845092773</v>
      </c>
      <c r="AA73" s="4">
        <v>14.98662185668945</v>
      </c>
      <c r="AB73" s="4">
        <v>15.05834579467773</v>
      </c>
      <c r="AC73" s="4">
        <v>15.0744104385376</v>
      </c>
      <c r="AD73" s="4">
        <v>0.0125561933568088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-2.646048069000244</v>
      </c>
      <c r="E74" s="7">
        <v>-3.301072120666504</v>
      </c>
      <c r="F74" s="7">
        <v>-3.805514335632324</v>
      </c>
      <c r="G74" s="7">
        <v>-3.836643218994141</v>
      </c>
      <c r="H74" s="7">
        <v>-4.017061710357666</v>
      </c>
      <c r="I74" s="7">
        <v>-4.230594158172607</v>
      </c>
      <c r="J74" s="7">
        <v>-4.214126586914062</v>
      </c>
      <c r="K74" s="7">
        <v>-4.299080848693848</v>
      </c>
      <c r="L74" s="7">
        <v>-4.615442276000977</v>
      </c>
      <c r="M74" s="7">
        <v>-4.885326385498047</v>
      </c>
      <c r="N74" s="7">
        <v>-5.074869155883789</v>
      </c>
      <c r="O74" s="7">
        <v>-5.126639366149902</v>
      </c>
      <c r="P74" s="7">
        <v>-5.15029239654541</v>
      </c>
      <c r="Q74" s="7">
        <v>-5.238156318664551</v>
      </c>
      <c r="R74" s="7">
        <v>-5.25482177734375</v>
      </c>
      <c r="S74" s="7">
        <v>-5.267597198486328</v>
      </c>
      <c r="T74" s="7">
        <v>-5.234007835388184</v>
      </c>
      <c r="U74" s="7">
        <v>-5.316469192504883</v>
      </c>
      <c r="V74" s="7">
        <v>-5.312200546264648</v>
      </c>
      <c r="W74" s="7">
        <v>-5.401554107666016</v>
      </c>
      <c r="X74" s="7">
        <v>-5.540163993835449</v>
      </c>
      <c r="Y74" s="7">
        <v>-5.59036922454834</v>
      </c>
      <c r="Z74" s="7">
        <v>-5.526948928833008</v>
      </c>
      <c r="AA74" s="7">
        <v>-5.452593803405762</v>
      </c>
      <c r="AB74" s="7">
        <v>-5.445134162902832</v>
      </c>
      <c r="AC74" s="7">
        <v>-5.452512741088867</v>
      </c>
      <c r="AD74" s="7">
        <v>0.03181593084918677</v>
      </c>
    </row>
    <row r="75" spans="1:30" s="7" customFormat="1">
      <c r="A75" s="7" t="s">
        <v>51</v>
      </c>
      <c r="B75" s="7" t="s">
        <v>108</v>
      </c>
      <c r="C75" s="7">
        <v>-11.61486721038818</v>
      </c>
      <c r="D75" s="7">
        <v>-12.53792476654053</v>
      </c>
      <c r="E75" s="7">
        <v>-16.0764045715332</v>
      </c>
      <c r="F75" s="7">
        <v>-18.6092472076416</v>
      </c>
      <c r="G75" s="7">
        <v>-18.86932563781738</v>
      </c>
      <c r="H75" s="7">
        <v>-19.93286514282227</v>
      </c>
      <c r="I75" s="7">
        <v>-21.21859741210938</v>
      </c>
      <c r="J75" s="7">
        <v>-21.39679336547852</v>
      </c>
      <c r="K75" s="7">
        <v>-22.19929695129395</v>
      </c>
      <c r="L75" s="7">
        <v>-24.22886848449707</v>
      </c>
      <c r="M75" s="7">
        <v>-26.00748825073242</v>
      </c>
      <c r="N75" s="7">
        <v>-27.4220142364502</v>
      </c>
      <c r="O75" s="7">
        <v>-28.1241626739502</v>
      </c>
      <c r="P75" s="7">
        <v>-28.65704345703125</v>
      </c>
      <c r="Q75" s="7">
        <v>-29.52336120605469</v>
      </c>
      <c r="R75" s="7">
        <v>-29.88882637023926</v>
      </c>
      <c r="S75" s="7">
        <v>-30.15522384643555</v>
      </c>
      <c r="T75" s="7">
        <v>-30.19000053405762</v>
      </c>
      <c r="U75" s="7">
        <v>-30.87373161315918</v>
      </c>
      <c r="V75" s="7">
        <v>-31.04619979858398</v>
      </c>
      <c r="W75" s="7">
        <v>-31.74756240844727</v>
      </c>
      <c r="X75" s="7">
        <v>-32.70429229736328</v>
      </c>
      <c r="Y75" s="7">
        <v>-33.09714126586914</v>
      </c>
      <c r="Z75" s="7">
        <v>-32.67172241210938</v>
      </c>
      <c r="AA75" s="7">
        <v>-32.27810668945312</v>
      </c>
      <c r="AB75" s="7">
        <v>-32.22592926025391</v>
      </c>
      <c r="AC75" s="7">
        <v>-32.26416397094727</v>
      </c>
      <c r="AD75" s="7">
        <v>0.04007730944036947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212.5458526611328</v>
      </c>
      <c r="D77" s="4">
        <v>211.7754821777344</v>
      </c>
      <c r="E77" s="4">
        <v>205.2197113037109</v>
      </c>
      <c r="F77" s="4">
        <v>195.7790985107422</v>
      </c>
      <c r="G77" s="4">
        <v>193.4605407714844</v>
      </c>
      <c r="H77" s="4">
        <v>188.5702209472656</v>
      </c>
      <c r="I77" s="4">
        <v>193.4184875488281</v>
      </c>
      <c r="J77" s="4">
        <v>201.2406463623047</v>
      </c>
      <c r="K77" s="4">
        <v>199.4365692138672</v>
      </c>
      <c r="L77" s="4">
        <v>205.1619415283203</v>
      </c>
      <c r="M77" s="4">
        <v>207.6124420166016</v>
      </c>
      <c r="N77" s="4">
        <v>214.1586456298828</v>
      </c>
      <c r="O77" s="4">
        <v>219.3000183105469</v>
      </c>
      <c r="P77" s="4">
        <v>222.1655731201172</v>
      </c>
      <c r="Q77" s="4">
        <v>225.8686218261719</v>
      </c>
      <c r="R77" s="4">
        <v>232.3936157226562</v>
      </c>
      <c r="S77" s="4">
        <v>236.7100830078125</v>
      </c>
      <c r="T77" s="4">
        <v>242.5384063720703</v>
      </c>
      <c r="U77" s="4">
        <v>247.0990142822266</v>
      </c>
      <c r="V77" s="4">
        <v>255.9868774414062</v>
      </c>
      <c r="W77" s="4">
        <v>263.7178039550781</v>
      </c>
      <c r="X77" s="4">
        <v>263.4637145996094</v>
      </c>
      <c r="Y77" s="4">
        <v>264.958740234375</v>
      </c>
      <c r="Z77" s="4">
        <v>268.4051208496094</v>
      </c>
      <c r="AA77" s="4">
        <v>268.5603637695312</v>
      </c>
      <c r="AB77" s="4">
        <v>272.9889526367188</v>
      </c>
      <c r="AC77" s="4">
        <v>280.6697692871094</v>
      </c>
      <c r="AD77" s="4">
        <v>0.01075049253300309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