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<sst xmlns="http://schemas.openxmlformats.org/spreadsheetml/2006/main" count="213" uniqueCount="134">
  <si>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</si>
  <si>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</si>
  <si>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</si>
  <si>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</si>
  <si>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</si>
  <si>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</si>
  <si>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</si>
  <si>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</si>
  <si>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</si>
  <si>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</si>
  <si>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</si>
  <si>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</si>
  <si>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</si>
  <si>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</si>
  <si>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</si>
  <si>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</si>
  <si>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</si>
  <si>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</si>
  <si>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</si>
  <si>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</si>
  <si>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</si>
  <si>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</si>
  <si>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</si>
  <si>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</si>
  <si>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</si>
  <si>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</si>
  <si>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</si>
  <si>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</si>
  <si>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</si>
  <si>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</si>
  <si>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</si>
  <si>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</si>
  <si>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</si>
  <si>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</si>
  <si>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</si>
  <si>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</si>
  <si>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</si>
  <si>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</si>
  <si>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</si>
  <si>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</si>
  <si>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</si>
  <si>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</si>
  <si>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</si>
  <si>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</si>
  <si>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</si>
  <si>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</si>
  <si>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</si>
  <si>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</si>
  <si>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</si>
  <si>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</si>
  <si>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</si>
  <si>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</si>
  <si>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</si>
  <si>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</si>
  <si>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</si>
  <si>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</si>
  <si>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</si>
  <si>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</si>
  <si>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</si>
  <si>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</si>
  <si>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</si>
  <si>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</si>
  <si>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</si>
  <si>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alttrnp.d032125a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</si>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</sst>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147.3032989501953</v>
      </c>
      <c r="G14" s="4">
        <v>125.3823089599609</v>
      </c>
      <c r="H14" s="4">
        <v>99.57231903076172</v>
      </c>
      <c r="I14" s="4">
        <v>66.30140686035156</v>
      </c>
      <c r="J14" s="4">
        <v>59.31921005249023</v>
      </c>
      <c r="K14" s="4">
        <v>4.627000331878662</v>
      </c>
      <c r="L14" s="4">
        <v>4.627000331878662</v>
      </c>
      <c r="M14" s="4">
        <v>4.627000331878662</v>
      </c>
      <c r="N14" s="4">
        <v>4.627000331878662</v>
      </c>
      <c r="O14" s="4">
        <v>4.627000331878662</v>
      </c>
      <c r="P14" s="4">
        <v>4.627000331878662</v>
      </c>
      <c r="Q14" s="4">
        <v>4.627000331878662</v>
      </c>
      <c r="R14" s="4">
        <v>4.627000331878662</v>
      </c>
      <c r="S14" s="4">
        <v>4.627000331878662</v>
      </c>
      <c r="T14" s="4">
        <v>4.627000331878662</v>
      </c>
      <c r="U14" s="4">
        <v>4.627000331878662</v>
      </c>
      <c r="V14" s="4">
        <v>4.627000331878662</v>
      </c>
      <c r="W14" s="4">
        <v>4.627000331878662</v>
      </c>
      <c r="X14" s="4">
        <v>4.627000331878662</v>
      </c>
      <c r="Y14" s="4">
        <v>1.33240008354187</v>
      </c>
      <c r="Z14" s="4">
        <v>1.33240008354187</v>
      </c>
      <c r="AA14" s="4">
        <v>1.33240008354187</v>
      </c>
      <c r="AB14" s="4">
        <v>1.33240008354187</v>
      </c>
      <c r="AC14" s="4">
        <v>1.33240008354187</v>
      </c>
      <c r="AD14" s="4">
        <v>-0.169849452600764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75.38170623779297</v>
      </c>
      <c r="F15" s="4">
        <v>72.56320953369141</v>
      </c>
      <c r="G15" s="4">
        <v>71.84740447998047</v>
      </c>
      <c r="H15" s="4">
        <v>76.15520477294922</v>
      </c>
      <c r="I15" s="4">
        <v>96.47071838378906</v>
      </c>
      <c r="J15" s="4">
        <v>95.14561462402344</v>
      </c>
      <c r="K15" s="4">
        <v>94.8126220703125</v>
      </c>
      <c r="L15" s="4">
        <v>93.77961730957031</v>
      </c>
      <c r="M15" s="4">
        <v>92.53691101074219</v>
      </c>
      <c r="N15" s="4">
        <v>90.847412109375</v>
      </c>
      <c r="O15" s="4">
        <v>90.64500427246094</v>
      </c>
      <c r="P15" s="4">
        <v>90.385009765625</v>
      </c>
      <c r="Q15" s="4">
        <v>90.385009765625</v>
      </c>
      <c r="R15" s="4">
        <v>65.41381072998047</v>
      </c>
      <c r="S15" s="4">
        <v>65.41381072998047</v>
      </c>
      <c r="T15" s="4">
        <v>64.98910522460938</v>
      </c>
      <c r="U15" s="4">
        <v>64.98910522460938</v>
      </c>
      <c r="V15" s="4">
        <v>64.98910522460938</v>
      </c>
      <c r="W15" s="4">
        <v>64.92160797119141</v>
      </c>
      <c r="X15" s="4">
        <v>64.92160797119141</v>
      </c>
      <c r="Y15" s="4">
        <v>64.92160797119141</v>
      </c>
      <c r="Z15" s="4">
        <v>64.88951110839844</v>
      </c>
      <c r="AA15" s="4">
        <v>64.39350891113281</v>
      </c>
      <c r="AB15" s="4">
        <v>64.39350891113281</v>
      </c>
      <c r="AC15" s="4">
        <v>63.50850677490234</v>
      </c>
      <c r="AD15" s="4">
        <v>-0.009801468445071682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267.787109375</v>
      </c>
      <c r="F16" s="4">
        <v>271.0447387695312</v>
      </c>
      <c r="G16" s="4">
        <v>276.0013427734375</v>
      </c>
      <c r="H16" s="4">
        <v>282.2216491699219</v>
      </c>
      <c r="I16" s="4">
        <v>284.3305053710938</v>
      </c>
      <c r="J16" s="4">
        <v>284.4792175292969</v>
      </c>
      <c r="K16" s="4">
        <v>296.8021545410156</v>
      </c>
      <c r="L16" s="4">
        <v>296.7260437011719</v>
      </c>
      <c r="M16" s="4">
        <v>297.7493286132812</v>
      </c>
      <c r="N16" s="4">
        <v>299.3085021972656</v>
      </c>
      <c r="O16" s="4">
        <v>300.690673828125</v>
      </c>
      <c r="P16" s="4">
        <v>303.1008911132812</v>
      </c>
      <c r="Q16" s="4">
        <v>302.91259765625</v>
      </c>
      <c r="R16" s="4">
        <v>307.9224243164062</v>
      </c>
      <c r="S16" s="4">
        <v>308.2267456054688</v>
      </c>
      <c r="T16" s="4">
        <v>308.47998046875</v>
      </c>
      <c r="U16" s="4">
        <v>307.878662109375</v>
      </c>
      <c r="V16" s="4">
        <v>307.878662109375</v>
      </c>
      <c r="W16" s="4">
        <v>308.0536193847656</v>
      </c>
      <c r="X16" s="4">
        <v>308.6520385742188</v>
      </c>
      <c r="Y16" s="4">
        <v>310.3405151367188</v>
      </c>
      <c r="Z16" s="4">
        <v>311.2100219726562</v>
      </c>
      <c r="AA16" s="4">
        <v>312.7301635742188</v>
      </c>
      <c r="AB16" s="4">
        <v>314.4153137207031</v>
      </c>
      <c r="AC16" s="4">
        <v>316.5230407714844</v>
      </c>
      <c r="AD16" s="4">
        <v>0.007189277224501467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151.0712890625</v>
      </c>
      <c r="E17" s="4">
        <v>159.5404663085938</v>
      </c>
      <c r="F17" s="4">
        <v>168.4532775878906</v>
      </c>
      <c r="G17" s="4">
        <v>178.646484375</v>
      </c>
      <c r="H17" s="4">
        <v>189.9076080322266</v>
      </c>
      <c r="I17" s="4">
        <v>203.7441101074219</v>
      </c>
      <c r="J17" s="4">
        <v>221.2765808105469</v>
      </c>
      <c r="K17" s="4">
        <v>255.8879699707031</v>
      </c>
      <c r="L17" s="4">
        <v>267.1404418945312</v>
      </c>
      <c r="M17" s="4">
        <v>276.9006652832031</v>
      </c>
      <c r="N17" s="4">
        <v>288.2919921875</v>
      </c>
      <c r="O17" s="4">
        <v>293.445068359375</v>
      </c>
      <c r="P17" s="4">
        <v>301.5022888183594</v>
      </c>
      <c r="Q17" s="4">
        <v>311.7326354980469</v>
      </c>
      <c r="R17" s="4">
        <v>324.5205383300781</v>
      </c>
      <c r="S17" s="4">
        <v>338.7247009277344</v>
      </c>
      <c r="T17" s="4">
        <v>347.0738830566406</v>
      </c>
      <c r="U17" s="4">
        <v>355.5046081542969</v>
      </c>
      <c r="V17" s="4">
        <v>364.6177368164062</v>
      </c>
      <c r="W17" s="4">
        <v>372.2767333984375</v>
      </c>
      <c r="X17" s="4">
        <v>378.4206848144531</v>
      </c>
      <c r="Y17" s="4">
        <v>385.4271545410156</v>
      </c>
      <c r="Z17" s="4">
        <v>391.9656677246094</v>
      </c>
      <c r="AA17" s="4">
        <v>399.8106689453125</v>
      </c>
      <c r="AB17" s="4">
        <v>407.22021484375</v>
      </c>
      <c r="AC17" s="4">
        <v>415.0947265625</v>
      </c>
      <c r="AD17" s="4">
        <v>0.04093945458917325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94.78271484375</v>
      </c>
      <c r="M18" s="4">
        <v>94.78271484375</v>
      </c>
      <c r="N18" s="4">
        <v>94.78271484375</v>
      </c>
      <c r="O18" s="4">
        <v>94.78271484375</v>
      </c>
      <c r="P18" s="4">
        <v>92.20970153808594</v>
      </c>
      <c r="Q18" s="4">
        <v>91.23741149902344</v>
      </c>
      <c r="R18" s="4">
        <v>91.23741149902344</v>
      </c>
      <c r="S18" s="4">
        <v>88.89611053466797</v>
      </c>
      <c r="T18" s="4">
        <v>87.91891479492188</v>
      </c>
      <c r="U18" s="4">
        <v>87.159912109375</v>
      </c>
      <c r="V18" s="4">
        <v>87.159912109375</v>
      </c>
      <c r="W18" s="4">
        <v>87.159912109375</v>
      </c>
      <c r="X18" s="4">
        <v>86.19591522216797</v>
      </c>
      <c r="Y18" s="4">
        <v>86.19591522216797</v>
      </c>
      <c r="Z18" s="4">
        <v>86.19591522216797</v>
      </c>
      <c r="AA18" s="4">
        <v>86.19591522216797</v>
      </c>
      <c r="AB18" s="4">
        <v>86.19591522216797</v>
      </c>
      <c r="AC18" s="4">
        <v>86.19591522216797</v>
      </c>
      <c r="AD18" s="4">
        <v>-0.00478319624161283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32.51411819458008</v>
      </c>
      <c r="E20" s="4">
        <v>38.43902206420898</v>
      </c>
      <c r="F20" s="4">
        <v>40.88302230834961</v>
      </c>
      <c r="G20" s="4">
        <v>43.00702285766602</v>
      </c>
      <c r="H20" s="4">
        <v>45.45102310180664</v>
      </c>
      <c r="I20" s="4">
        <v>47.89502334594727</v>
      </c>
      <c r="J20" s="4">
        <v>48.54702758789062</v>
      </c>
      <c r="K20" s="4">
        <v>51.53712844848633</v>
      </c>
      <c r="L20" s="4">
        <v>52.48928451538086</v>
      </c>
      <c r="M20" s="4">
        <v>55.72022247314453</v>
      </c>
      <c r="N20" s="4">
        <v>59.75888824462891</v>
      </c>
      <c r="O20" s="4">
        <v>64.80722045898438</v>
      </c>
      <c r="P20" s="4">
        <v>71.11764526367188</v>
      </c>
      <c r="Q20" s="4">
        <v>79.00567626953125</v>
      </c>
      <c r="R20" s="4">
        <v>88.86570739746094</v>
      </c>
      <c r="S20" s="4">
        <v>101.1907501220703</v>
      </c>
      <c r="T20" s="4">
        <v>114.1292724609375</v>
      </c>
      <c r="U20" s="4">
        <v>121.2177581787109</v>
      </c>
      <c r="V20" s="4">
        <v>130.3258666992188</v>
      </c>
      <c r="W20" s="4">
        <v>139.3768463134766</v>
      </c>
      <c r="X20" s="4">
        <v>148.0990447998047</v>
      </c>
      <c r="Y20" s="4">
        <v>156.7111053466797</v>
      </c>
      <c r="Z20" s="4">
        <v>164.3930816650391</v>
      </c>
      <c r="AA20" s="4">
        <v>174.0816497802734</v>
      </c>
      <c r="AB20" s="4">
        <v>186.1923522949219</v>
      </c>
      <c r="AC20" s="4">
        <v>190.7211303710938</v>
      </c>
      <c r="AD20" s="4">
        <v>0.08999130752424356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2.400000095367432</v>
      </c>
      <c r="L21" s="4">
        <v>2.400000095367432</v>
      </c>
      <c r="M21" s="4">
        <v>2.400000095367432</v>
      </c>
      <c r="N21" s="4">
        <v>2.400000095367432</v>
      </c>
      <c r="O21" s="4">
        <v>2.400000095367432</v>
      </c>
      <c r="P21" s="4">
        <v>2.400000095367432</v>
      </c>
      <c r="Q21" s="4">
        <v>2.400000095367432</v>
      </c>
      <c r="R21" s="4">
        <v>3.900000095367432</v>
      </c>
      <c r="S21" s="4">
        <v>3.900000095367432</v>
      </c>
      <c r="T21" s="4">
        <v>3.900000095367432</v>
      </c>
      <c r="U21" s="4">
        <v>3.900000095367432</v>
      </c>
      <c r="V21" s="4">
        <v>3.900000095367432</v>
      </c>
      <c r="W21" s="4">
        <v>3.900000095367432</v>
      </c>
      <c r="X21" s="4">
        <v>3.900000095367432</v>
      </c>
      <c r="Y21" s="4">
        <v>3.900000095367432</v>
      </c>
      <c r="Z21" s="4">
        <v>3.900000095367432</v>
      </c>
      <c r="AA21" s="4">
        <v>3.900000095367432</v>
      </c>
      <c r="AB21" s="4">
        <v>3.900000095367432</v>
      </c>
      <c r="AC21" s="4">
        <v>3.900000095367432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0.346018373966217</v>
      </c>
      <c r="G22" s="4">
        <v>0.3496743738651276</v>
      </c>
      <c r="H22" s="4">
        <v>0.3496743738651276</v>
      </c>
      <c r="I22" s="4">
        <v>0.3496743738651276</v>
      </c>
      <c r="J22" s="4">
        <v>0.3485743999481201</v>
      </c>
      <c r="K22" s="4">
        <v>0.3485743999481201</v>
      </c>
      <c r="L22" s="4">
        <v>0.3485743999481201</v>
      </c>
      <c r="M22" s="4">
        <v>0.3485743999481201</v>
      </c>
      <c r="N22" s="4">
        <v>0.3485743999481201</v>
      </c>
      <c r="O22" s="4">
        <v>0.3485743999481201</v>
      </c>
      <c r="P22" s="4">
        <v>0.3485743999481201</v>
      </c>
      <c r="Q22" s="4">
        <v>0.3485743999481201</v>
      </c>
      <c r="R22" s="4">
        <v>0.3485743999481201</v>
      </c>
      <c r="S22" s="4">
        <v>0.3485743999481201</v>
      </c>
      <c r="T22" s="4">
        <v>0.3485743999481201</v>
      </c>
      <c r="U22" s="4">
        <v>0.3485743999481201</v>
      </c>
      <c r="V22" s="4">
        <v>0.3485743999481201</v>
      </c>
      <c r="W22" s="4">
        <v>0.3485743999481201</v>
      </c>
      <c r="X22" s="4">
        <v>0.3485743999481201</v>
      </c>
      <c r="Y22" s="4">
        <v>0.3485743999481201</v>
      </c>
      <c r="Z22" s="4">
        <v>0.3485743999481201</v>
      </c>
      <c r="AA22" s="4">
        <v>0.3485743999481201</v>
      </c>
      <c r="AB22" s="4">
        <v>0.3485743999481201</v>
      </c>
      <c r="AC22" s="4">
        <v>0.3485743999481201</v>
      </c>
      <c r="AD22" s="4">
        <v>0.003138623954499487</v>
      </c>
    </row>
    <row r="23" spans="1:30" s="4" customFormat="1">
      <c r="A23" s="4" t="s">
        <v>9</v>
      </c>
      <c r="B23" s="4" t="s">
        <v>78</v>
      </c>
      <c r="C23" s="4">
        <v>367.3764038085938</v>
      </c>
      <c r="D23" s="4">
        <v>404.1881713867188</v>
      </c>
      <c r="E23" s="4">
        <v>439.6470947265625</v>
      </c>
      <c r="F23" s="4">
        <v>445.7034912109375</v>
      </c>
      <c r="G23" s="4">
        <v>464.2959289550781</v>
      </c>
      <c r="H23" s="4">
        <v>501.87646484375</v>
      </c>
      <c r="I23" s="4">
        <v>547.3858642578125</v>
      </c>
      <c r="J23" s="4">
        <v>603.3258666992188</v>
      </c>
      <c r="K23" s="4">
        <v>671.9063110351562</v>
      </c>
      <c r="L23" s="4">
        <v>732.5830078125</v>
      </c>
      <c r="M23" s="4">
        <v>803.2774047851562</v>
      </c>
      <c r="N23" s="4">
        <v>876.15087890625</v>
      </c>
      <c r="O23" s="4">
        <v>941.1555786132812</v>
      </c>
      <c r="P23" s="4">
        <v>988.489990234375</v>
      </c>
      <c r="Q23" s="4">
        <v>1014.88330078125</v>
      </c>
      <c r="R23" s="4">
        <v>1057.813598632812</v>
      </c>
      <c r="S23" s="4">
        <v>1081.867309570312</v>
      </c>
      <c r="T23" s="4">
        <v>1092.822143554688</v>
      </c>
      <c r="U23" s="4">
        <v>1110.591796875</v>
      </c>
      <c r="V23" s="4">
        <v>1127.185668945312</v>
      </c>
      <c r="W23" s="4">
        <v>1146.517211914062</v>
      </c>
      <c r="X23" s="4">
        <v>1172.096313476562</v>
      </c>
      <c r="Y23" s="4">
        <v>1200.677368164062</v>
      </c>
      <c r="Z23" s="4">
        <v>1237.881958007812</v>
      </c>
      <c r="AA23" s="4">
        <v>1273.969604492188</v>
      </c>
      <c r="AB23" s="4">
        <v>1306.693603515625</v>
      </c>
      <c r="AC23" s="4">
        <v>1336.566162109375</v>
      </c>
      <c r="AD23" s="4">
        <v>0.05092633973684912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0.1221591234207153</v>
      </c>
      <c r="F24" s="4">
        <v>0.3067490458488464</v>
      </c>
      <c r="G24" s="4">
        <v>0.5303084850311279</v>
      </c>
      <c r="H24" s="4">
        <v>0.8593590259552002</v>
      </c>
      <c r="I24" s="4">
        <v>1.274924516677856</v>
      </c>
      <c r="J24" s="4">
        <v>1.721304774284363</v>
      </c>
      <c r="K24" s="4">
        <v>4.009265422821045</v>
      </c>
      <c r="L24" s="4">
        <v>4.777708053588867</v>
      </c>
      <c r="M24" s="4">
        <v>5.681069850921631</v>
      </c>
      <c r="N24" s="4">
        <v>6.943646907806396</v>
      </c>
      <c r="O24" s="4">
        <v>7.981086730957031</v>
      </c>
      <c r="P24" s="4">
        <v>9.137851715087891</v>
      </c>
      <c r="Q24" s="4">
        <v>10.4339599609375</v>
      </c>
      <c r="R24" s="4">
        <v>12.27668857574463</v>
      </c>
      <c r="S24" s="4">
        <v>13.56058025360107</v>
      </c>
      <c r="T24" s="4">
        <v>14.7444372177124</v>
      </c>
      <c r="U24" s="4">
        <v>15.87893199920654</v>
      </c>
      <c r="V24" s="4">
        <v>16.99407768249512</v>
      </c>
      <c r="W24" s="4">
        <v>18.08878707885742</v>
      </c>
      <c r="X24" s="4">
        <v>19.20190238952637</v>
      </c>
      <c r="Y24" s="4">
        <v>20.30619049072266</v>
      </c>
      <c r="Z24" s="4">
        <v>21.49511337280273</v>
      </c>
      <c r="AA24" s="4">
        <v>22.82326698303223</v>
      </c>
      <c r="AB24" s="4">
        <v>24.13418388366699</v>
      </c>
      <c r="AC24" s="4">
        <v>25.63742256164551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1168.289184570312</v>
      </c>
      <c r="D25" s="6">
        <v>1215.9365234375</v>
      </c>
      <c r="E25" s="6">
        <v>1257.625366210938</v>
      </c>
      <c r="F25" s="6">
        <v>1267.390991210938</v>
      </c>
      <c r="G25" s="6">
        <v>1280.84765625</v>
      </c>
      <c r="H25" s="6">
        <v>1316.058471679688</v>
      </c>
      <c r="I25" s="6">
        <v>1366.29931640625</v>
      </c>
      <c r="J25" s="6">
        <v>1432.71044921875</v>
      </c>
      <c r="K25" s="6">
        <v>1500.878173828125</v>
      </c>
      <c r="L25" s="6">
        <v>1572.8017578125</v>
      </c>
      <c r="M25" s="6">
        <v>1657.171264648438</v>
      </c>
      <c r="N25" s="6">
        <v>1746.60693359375</v>
      </c>
      <c r="O25" s="6">
        <v>1824.030395507812</v>
      </c>
      <c r="P25" s="6">
        <v>1886.466430664062</v>
      </c>
      <c r="Q25" s="6">
        <v>1931.113647460938</v>
      </c>
      <c r="R25" s="6">
        <v>1980.0732421875</v>
      </c>
      <c r="S25" s="6">
        <v>2029.903076171875</v>
      </c>
      <c r="T25" s="6">
        <v>2062.1806640625</v>
      </c>
      <c r="U25" s="6">
        <v>2095.24365234375</v>
      </c>
      <c r="V25" s="6">
        <v>2131.173828125</v>
      </c>
      <c r="W25" s="6">
        <v>2168.41748046875</v>
      </c>
      <c r="X25" s="6">
        <v>2209.6103515625</v>
      </c>
      <c r="Y25" s="6">
        <v>2253.30810546875</v>
      </c>
      <c r="Z25" s="6">
        <v>2306.759521484375</v>
      </c>
      <c r="AA25" s="6">
        <v>2362.73291015625</v>
      </c>
      <c r="AB25" s="6">
        <v>2417.9736328125</v>
      </c>
      <c r="AC25" s="6">
        <v>2462.975341796875</v>
      </c>
      <c r="AD25" s="6">
        <v>0.02910115512541189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4.82274055480957</v>
      </c>
      <c r="G50" s="4">
        <v>9.82274055480957</v>
      </c>
      <c r="H50" s="4">
        <v>16.07274055480957</v>
      </c>
      <c r="I50" s="4">
        <v>18.9755973815918</v>
      </c>
      <c r="J50" s="4">
        <v>19.12429046630859</v>
      </c>
      <c r="K50" s="4">
        <v>31.94923400878906</v>
      </c>
      <c r="L50" s="4">
        <v>31.94923400878906</v>
      </c>
      <c r="M50" s="4">
        <v>33.0742301940918</v>
      </c>
      <c r="N50" s="4">
        <v>34.63340377807617</v>
      </c>
      <c r="O50" s="4">
        <v>36.01555633544922</v>
      </c>
      <c r="P50" s="4">
        <v>38.87257766723633</v>
      </c>
      <c r="Q50" s="4">
        <v>38.87257766723633</v>
      </c>
      <c r="R50" s="4">
        <v>44.39244079589844</v>
      </c>
      <c r="S50" s="4">
        <v>44.9637451171875</v>
      </c>
      <c r="T50" s="4">
        <v>45.21698379516602</v>
      </c>
      <c r="U50" s="4">
        <v>45.36605072021484</v>
      </c>
      <c r="V50" s="4">
        <v>45.36605072021484</v>
      </c>
      <c r="W50" s="4">
        <v>46.01802062988281</v>
      </c>
      <c r="X50" s="4">
        <v>46.61640930175781</v>
      </c>
      <c r="Y50" s="4">
        <v>48.30490875244141</v>
      </c>
      <c r="Z50" s="4">
        <v>49.84880447387695</v>
      </c>
      <c r="AA50" s="4">
        <v>51.36893081665039</v>
      </c>
      <c r="AB50" s="4">
        <v>53.05410766601562</v>
      </c>
      <c r="AC50" s="4">
        <v>55.16182708740234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3.907731056213379</v>
      </c>
      <c r="E51" s="4">
        <v>11.47452068328857</v>
      </c>
      <c r="F51" s="4">
        <v>20.93300628662109</v>
      </c>
      <c r="G51" s="4">
        <v>31.13302612304688</v>
      </c>
      <c r="H51" s="4">
        <v>42.39414978027344</v>
      </c>
      <c r="I51" s="4">
        <v>56.47054672241211</v>
      </c>
      <c r="J51" s="4">
        <v>74.06606292724609</v>
      </c>
      <c r="K51" s="4">
        <v>109.2570495605469</v>
      </c>
      <c r="L51" s="4">
        <v>120.6255874633789</v>
      </c>
      <c r="M51" s="4">
        <v>130.5047912597656</v>
      </c>
      <c r="N51" s="4">
        <v>141.9131317138672</v>
      </c>
      <c r="O51" s="4">
        <v>147.273193359375</v>
      </c>
      <c r="P51" s="4">
        <v>155.3303833007812</v>
      </c>
      <c r="Q51" s="4">
        <v>165.5607604980469</v>
      </c>
      <c r="R51" s="4">
        <v>178.3487243652344</v>
      </c>
      <c r="S51" s="4">
        <v>192.5528564453125</v>
      </c>
      <c r="T51" s="4">
        <v>201.1109924316406</v>
      </c>
      <c r="U51" s="4">
        <v>209.5737762451172</v>
      </c>
      <c r="V51" s="4">
        <v>218.6868896484375</v>
      </c>
      <c r="W51" s="4">
        <v>226.3459014892578</v>
      </c>
      <c r="X51" s="4">
        <v>232.4898681640625</v>
      </c>
      <c r="Y51" s="4">
        <v>239.4963073730469</v>
      </c>
      <c r="Z51" s="4">
        <v>246.0348205566406</v>
      </c>
      <c r="AA51" s="4">
        <v>253.8798522949219</v>
      </c>
      <c r="AB51" s="4">
        <v>261.2894592285156</v>
      </c>
      <c r="AC51" s="4">
        <v>269.1639709472656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1.909313440322876</v>
      </c>
      <c r="E54" s="4">
        <v>1.909313440322876</v>
      </c>
      <c r="F54" s="4">
        <v>1.909313440322876</v>
      </c>
      <c r="G54" s="4">
        <v>1.909313440322876</v>
      </c>
      <c r="H54" s="4">
        <v>1.909313440322876</v>
      </c>
      <c r="I54" s="4">
        <v>1.909313440322876</v>
      </c>
      <c r="J54" s="4">
        <v>1.909313440322876</v>
      </c>
      <c r="K54" s="4">
        <v>4.257313251495361</v>
      </c>
      <c r="L54" s="4">
        <v>4.557468414306641</v>
      </c>
      <c r="M54" s="4">
        <v>7.507404804229736</v>
      </c>
      <c r="N54" s="4">
        <v>11.26507472991943</v>
      </c>
      <c r="O54" s="4">
        <v>16.31341361999512</v>
      </c>
      <c r="P54" s="4">
        <v>22.62383460998535</v>
      </c>
      <c r="Q54" s="4">
        <v>30.51186180114746</v>
      </c>
      <c r="R54" s="4">
        <v>40.37189865112305</v>
      </c>
      <c r="S54" s="4">
        <v>52.69694900512695</v>
      </c>
      <c r="T54" s="4">
        <v>65.64647674560547</v>
      </c>
      <c r="U54" s="4">
        <v>72.93494415283203</v>
      </c>
      <c r="V54" s="4">
        <v>82.04306030273438</v>
      </c>
      <c r="W54" s="4">
        <v>91.09403991699219</v>
      </c>
      <c r="X54" s="4">
        <v>99.81623840332031</v>
      </c>
      <c r="Y54" s="4">
        <v>108.4282989501953</v>
      </c>
      <c r="Z54" s="4">
        <v>116.1102752685547</v>
      </c>
      <c r="AA54" s="4">
        <v>125.7988357543945</v>
      </c>
      <c r="AB54" s="4">
        <v>137.9095458984375</v>
      </c>
      <c r="AC54" s="4">
        <v>142.4383239746094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2.400000095367432</v>
      </c>
      <c r="L55" s="4">
        <v>2.400000095367432</v>
      </c>
      <c r="M55" s="4">
        <v>2.400000095367432</v>
      </c>
      <c r="N55" s="4">
        <v>2.400000095367432</v>
      </c>
      <c r="O55" s="4">
        <v>2.400000095367432</v>
      </c>
      <c r="P55" s="4">
        <v>2.400000095367432</v>
      </c>
      <c r="Q55" s="4">
        <v>2.400000095367432</v>
      </c>
      <c r="R55" s="4">
        <v>3.900000095367432</v>
      </c>
      <c r="S55" s="4">
        <v>3.900000095367432</v>
      </c>
      <c r="T55" s="4">
        <v>3.900000095367432</v>
      </c>
      <c r="U55" s="4">
        <v>3.900000095367432</v>
      </c>
      <c r="V55" s="4">
        <v>3.900000095367432</v>
      </c>
      <c r="W55" s="4">
        <v>3.900000095367432</v>
      </c>
      <c r="X55" s="4">
        <v>3.900000095367432</v>
      </c>
      <c r="Y55" s="4">
        <v>3.900000095367432</v>
      </c>
      <c r="Z55" s="4">
        <v>3.900000095367432</v>
      </c>
      <c r="AA55" s="4">
        <v>3.900000095367432</v>
      </c>
      <c r="AB55" s="4">
        <v>3.900000095367432</v>
      </c>
      <c r="AC55" s="4">
        <v>3.900000095367432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0.0247183907777071</v>
      </c>
      <c r="G56" s="4">
        <v>0.02837437205016613</v>
      </c>
      <c r="H56" s="4">
        <v>0.02837437205016613</v>
      </c>
      <c r="I56" s="4">
        <v>0.02837437205016613</v>
      </c>
      <c r="J56" s="4">
        <v>0.02837437205016613</v>
      </c>
      <c r="K56" s="4">
        <v>0.02837437205016613</v>
      </c>
      <c r="L56" s="4">
        <v>0.02837437205016613</v>
      </c>
      <c r="M56" s="4">
        <v>0.02837437205016613</v>
      </c>
      <c r="N56" s="4">
        <v>0.02837437205016613</v>
      </c>
      <c r="O56" s="4">
        <v>0.02837437205016613</v>
      </c>
      <c r="P56" s="4">
        <v>0.02837437205016613</v>
      </c>
      <c r="Q56" s="4">
        <v>0.02837437205016613</v>
      </c>
      <c r="R56" s="4">
        <v>0.02837437205016613</v>
      </c>
      <c r="S56" s="4">
        <v>0.02837437205016613</v>
      </c>
      <c r="T56" s="4">
        <v>0.02837437205016613</v>
      </c>
      <c r="U56" s="4">
        <v>0.02837437205016613</v>
      </c>
      <c r="V56" s="4">
        <v>0.02837437205016613</v>
      </c>
      <c r="W56" s="4">
        <v>0.02837437205016613</v>
      </c>
      <c r="X56" s="4">
        <v>0.02837437205016613</v>
      </c>
      <c r="Y56" s="4">
        <v>0.02837437205016613</v>
      </c>
      <c r="Z56" s="4">
        <v>0.02837437205016613</v>
      </c>
      <c r="AA56" s="4">
        <v>0.02837437205016613</v>
      </c>
      <c r="AB56" s="4">
        <v>0.02837437205016613</v>
      </c>
      <c r="AC56" s="4">
        <v>0.02837437205016613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2.58030104637146</v>
      </c>
      <c r="F57" s="4">
        <v>4.861074447631836</v>
      </c>
      <c r="G57" s="4">
        <v>20.22692489624023</v>
      </c>
      <c r="H57" s="4">
        <v>52.47587966918945</v>
      </c>
      <c r="I57" s="4">
        <v>93.98361206054688</v>
      </c>
      <c r="J57" s="4">
        <v>146.2359771728516</v>
      </c>
      <c r="K57" s="4">
        <v>212.6534118652344</v>
      </c>
      <c r="L57" s="4">
        <v>271.2920532226562</v>
      </c>
      <c r="M57" s="4">
        <v>339.7475280761719</v>
      </c>
      <c r="N57" s="4">
        <v>410.8685607910156</v>
      </c>
      <c r="O57" s="4">
        <v>474.8634033203125</v>
      </c>
      <c r="P57" s="4">
        <v>521.2587890625</v>
      </c>
      <c r="Q57" s="4">
        <v>546.7681884765625</v>
      </c>
      <c r="R57" s="4">
        <v>589.5192260742188</v>
      </c>
      <c r="S57" s="4">
        <v>613.9437866210938</v>
      </c>
      <c r="T57" s="4">
        <v>625.8914794921875</v>
      </c>
      <c r="U57" s="4">
        <v>644.1926879882812</v>
      </c>
      <c r="V57" s="4">
        <v>661.3386840820312</v>
      </c>
      <c r="W57" s="4">
        <v>680.5629272460938</v>
      </c>
      <c r="X57" s="4">
        <v>705.9293212890625</v>
      </c>
      <c r="Y57" s="4">
        <v>734.2990112304688</v>
      </c>
      <c r="Z57" s="4">
        <v>771.2928466796875</v>
      </c>
      <c r="AA57" s="4">
        <v>807.1663818359375</v>
      </c>
      <c r="AB57" s="4">
        <v>839.6918334960938</v>
      </c>
      <c r="AC57" s="4">
        <v>869.3501586914062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0.1221591234207153</v>
      </c>
      <c r="F58" s="4">
        <v>0.3067490458488464</v>
      </c>
      <c r="G58" s="4">
        <v>0.5303084850311279</v>
      </c>
      <c r="H58" s="4">
        <v>0.8593590259552002</v>
      </c>
      <c r="I58" s="4">
        <v>1.274924516677856</v>
      </c>
      <c r="J58" s="4">
        <v>1.721304774284363</v>
      </c>
      <c r="K58" s="4">
        <v>4.009265422821045</v>
      </c>
      <c r="L58" s="4">
        <v>4.777708053588867</v>
      </c>
      <c r="M58" s="4">
        <v>5.681069850921631</v>
      </c>
      <c r="N58" s="4">
        <v>6.943646907806396</v>
      </c>
      <c r="O58" s="4">
        <v>7.981086730957031</v>
      </c>
      <c r="P58" s="4">
        <v>9.137851715087891</v>
      </c>
      <c r="Q58" s="4">
        <v>10.4339599609375</v>
      </c>
      <c r="R58" s="4">
        <v>12.27668857574463</v>
      </c>
      <c r="S58" s="4">
        <v>13.56058025360107</v>
      </c>
      <c r="T58" s="4">
        <v>14.7444372177124</v>
      </c>
      <c r="U58" s="4">
        <v>15.87893199920654</v>
      </c>
      <c r="V58" s="4">
        <v>16.99407768249512</v>
      </c>
      <c r="W58" s="4">
        <v>18.08878707885742</v>
      </c>
      <c r="X58" s="4">
        <v>19.20190238952637</v>
      </c>
      <c r="Y58" s="4">
        <v>20.30619049072266</v>
      </c>
      <c r="Z58" s="4">
        <v>21.49511337280273</v>
      </c>
      <c r="AA58" s="4">
        <v>22.82326698303223</v>
      </c>
      <c r="AB58" s="4">
        <v>24.13418388366699</v>
      </c>
      <c r="AC58" s="4">
        <v>25.63742256164551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5.929504871368408</v>
      </c>
      <c r="E59" s="6">
        <v>16.08629608154297</v>
      </c>
      <c r="F59" s="6">
        <v>32.85760116577148</v>
      </c>
      <c r="G59" s="6">
        <v>63.65069198608398</v>
      </c>
      <c r="H59" s="6">
        <v>113.7397766113281</v>
      </c>
      <c r="I59" s="6">
        <v>172.6423950195312</v>
      </c>
      <c r="J59" s="6">
        <v>243.0853424072266</v>
      </c>
      <c r="K59" s="6">
        <v>364.5546569824219</v>
      </c>
      <c r="L59" s="6">
        <v>435.6305236816406</v>
      </c>
      <c r="M59" s="6">
        <v>518.9432373046875</v>
      </c>
      <c r="N59" s="6">
        <v>608.0523071289062</v>
      </c>
      <c r="O59" s="6">
        <v>684.8750610351562</v>
      </c>
      <c r="P59" s="6">
        <v>749.6519165039062</v>
      </c>
      <c r="Q59" s="6">
        <v>794.57568359375</v>
      </c>
      <c r="R59" s="6">
        <v>868.8375244140625</v>
      </c>
      <c r="S59" s="6">
        <v>921.646240234375</v>
      </c>
      <c r="T59" s="6">
        <v>956.5386352539062</v>
      </c>
      <c r="U59" s="6">
        <v>991.8746337890625</v>
      </c>
      <c r="V59" s="6">
        <v>1028.357055664062</v>
      </c>
      <c r="W59" s="6">
        <v>1066.038208007812</v>
      </c>
      <c r="X59" s="6">
        <v>1107.982177734375</v>
      </c>
      <c r="Y59" s="6">
        <v>1154.763061523438</v>
      </c>
      <c r="Z59" s="6">
        <v>1208.710571289062</v>
      </c>
      <c r="AA59" s="6">
        <v>1264.96533203125</v>
      </c>
      <c r="AB59" s="6">
        <v>1320.006713867188</v>
      </c>
      <c r="AC59" s="6">
        <v>1365.679321289062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57.63170623779297</v>
      </c>
      <c r="E60" s="6">
        <v>111.0433120727539</v>
      </c>
      <c r="F60" s="6">
        <v>134.11962890625</v>
      </c>
      <c r="G60" s="6">
        <v>171.1617126464844</v>
      </c>
      <c r="H60" s="6">
        <v>229.5981903076172</v>
      </c>
      <c r="I60" s="6">
        <v>296.0499267578125</v>
      </c>
      <c r="J60" s="6">
        <v>371.4658813476562</v>
      </c>
      <c r="K60" s="6">
        <v>495.9031677246094</v>
      </c>
      <c r="L60" s="6">
        <v>569.947021484375</v>
      </c>
      <c r="M60" s="6">
        <v>655.8567504882812</v>
      </c>
      <c r="N60" s="6">
        <v>747.0428466796875</v>
      </c>
      <c r="O60" s="6">
        <v>824.8755493164062</v>
      </c>
      <c r="P60" s="6">
        <v>890.6624145507812</v>
      </c>
      <c r="Q60" s="6">
        <v>936.59619140625</v>
      </c>
      <c r="R60" s="6">
        <v>1011.887023925781</v>
      </c>
      <c r="S60" s="6">
        <v>1065.705810546875</v>
      </c>
      <c r="T60" s="6">
        <v>1100.812133789062</v>
      </c>
      <c r="U60" s="6">
        <v>1136.362182617188</v>
      </c>
      <c r="V60" s="6">
        <v>1173.05859375</v>
      </c>
      <c r="W60" s="6">
        <v>1210.953735351562</v>
      </c>
      <c r="X60" s="6">
        <v>1253.111694335938</v>
      </c>
      <c r="Y60" s="6">
        <v>1300.106567382812</v>
      </c>
      <c r="Z60" s="6">
        <v>1354.26806640625</v>
      </c>
      <c r="AA60" s="6">
        <v>1410.73681640625</v>
      </c>
      <c r="AB60" s="6">
        <v>1465.9921875</v>
      </c>
      <c r="AC60" s="6">
        <v>1511.878784179688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19.57979965209961</v>
      </c>
      <c r="G63" s="4">
        <v>40.31480407714844</v>
      </c>
      <c r="H63" s="4">
        <v>60.38969802856445</v>
      </c>
      <c r="I63" s="4">
        <v>69.1776123046875</v>
      </c>
      <c r="J63" s="4">
        <v>76.15980529785156</v>
      </c>
      <c r="K63" s="4">
        <v>131.84130859375</v>
      </c>
      <c r="L63" s="4">
        <v>131.84130859375</v>
      </c>
      <c r="M63" s="4">
        <v>131.84130859375</v>
      </c>
      <c r="N63" s="4">
        <v>131.84130859375</v>
      </c>
      <c r="O63" s="4">
        <v>131.84130859375</v>
      </c>
      <c r="P63" s="4">
        <v>131.84130859375</v>
      </c>
      <c r="Q63" s="4">
        <v>131.84130859375</v>
      </c>
      <c r="R63" s="4">
        <v>131.84130859375</v>
      </c>
      <c r="S63" s="4">
        <v>131.84130859375</v>
      </c>
      <c r="T63" s="4">
        <v>131.84130859375</v>
      </c>
      <c r="U63" s="4">
        <v>131.84130859375</v>
      </c>
      <c r="V63" s="4">
        <v>131.84130859375</v>
      </c>
      <c r="W63" s="4">
        <v>131.84130859375</v>
      </c>
      <c r="X63" s="4">
        <v>131.84130859375</v>
      </c>
      <c r="Y63" s="4">
        <v>134.2024841308594</v>
      </c>
      <c r="Z63" s="4">
        <v>134.2024841308594</v>
      </c>
      <c r="AA63" s="4">
        <v>134.2024841308594</v>
      </c>
      <c r="AB63" s="4">
        <v>134.2024841308594</v>
      </c>
      <c r="AC63" s="4">
        <v>134.2024841308594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6.66340160369873</v>
      </c>
      <c r="F64" s="4">
        <v>11.08190059661865</v>
      </c>
      <c r="G64" s="4">
        <v>12.98369979858398</v>
      </c>
      <c r="H64" s="4">
        <v>14.41100215911865</v>
      </c>
      <c r="I64" s="4">
        <v>18.57850074768066</v>
      </c>
      <c r="J64" s="4">
        <v>19.90360260009766</v>
      </c>
      <c r="K64" s="4">
        <v>20.23660087585449</v>
      </c>
      <c r="L64" s="4">
        <v>21.26960372924805</v>
      </c>
      <c r="M64" s="4">
        <v>22.51230049133301</v>
      </c>
      <c r="N64" s="4">
        <v>24.2017993927002</v>
      </c>
      <c r="O64" s="4">
        <v>24.40420150756836</v>
      </c>
      <c r="P64" s="4">
        <v>24.6642017364502</v>
      </c>
      <c r="Q64" s="4">
        <v>24.6642017364502</v>
      </c>
      <c r="R64" s="4">
        <v>49.63539886474609</v>
      </c>
      <c r="S64" s="4">
        <v>49.63539886474609</v>
      </c>
      <c r="T64" s="4">
        <v>50.06009674072266</v>
      </c>
      <c r="U64" s="4">
        <v>50.06009674072266</v>
      </c>
      <c r="V64" s="4">
        <v>50.06009674072266</v>
      </c>
      <c r="W64" s="4">
        <v>50.12760162353516</v>
      </c>
      <c r="X64" s="4">
        <v>50.12760162353516</v>
      </c>
      <c r="Y64" s="4">
        <v>50.12760162353516</v>
      </c>
      <c r="Z64" s="4">
        <v>50.15969848632812</v>
      </c>
      <c r="AA64" s="4">
        <v>50.65570068359375</v>
      </c>
      <c r="AB64" s="4">
        <v>50.65570068359375</v>
      </c>
      <c r="AC64" s="4">
        <v>51.54069519042969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0.1287479400634766</v>
      </c>
      <c r="F65" s="4">
        <v>1.693848133087158</v>
      </c>
      <c r="G65" s="4">
        <v>1.737248420715332</v>
      </c>
      <c r="H65" s="4">
        <v>1.766948223114014</v>
      </c>
      <c r="I65" s="4">
        <v>2.654049158096313</v>
      </c>
      <c r="J65" s="4">
        <v>2.654049158096313</v>
      </c>
      <c r="K65" s="4">
        <v>3.156049013137817</v>
      </c>
      <c r="L65" s="4">
        <v>3.418648958206177</v>
      </c>
      <c r="M65" s="4">
        <v>3.520348787307739</v>
      </c>
      <c r="N65" s="4">
        <v>3.520348787307739</v>
      </c>
      <c r="O65" s="4">
        <v>3.520348787307739</v>
      </c>
      <c r="P65" s="4">
        <v>3.967149019241333</v>
      </c>
      <c r="Q65" s="4">
        <v>4.155448913574219</v>
      </c>
      <c r="R65" s="4">
        <v>4.665449142456055</v>
      </c>
      <c r="S65" s="4">
        <v>4.932449340820312</v>
      </c>
      <c r="T65" s="4">
        <v>4.932449340820312</v>
      </c>
      <c r="U65" s="4">
        <v>5.682848930358887</v>
      </c>
      <c r="V65" s="4">
        <v>5.682848930358887</v>
      </c>
      <c r="W65" s="4">
        <v>6.159849166870117</v>
      </c>
      <c r="X65" s="4">
        <v>6.159849166870117</v>
      </c>
      <c r="Y65" s="4">
        <v>6.159849166870117</v>
      </c>
      <c r="Z65" s="4">
        <v>6.745258331298828</v>
      </c>
      <c r="AA65" s="4">
        <v>6.745258331298828</v>
      </c>
      <c r="AB65" s="4">
        <v>6.745258331298828</v>
      </c>
      <c r="AC65" s="4">
        <v>6.745258331298828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2.548099994659424</v>
      </c>
      <c r="H66" s="4">
        <v>2.548099994659424</v>
      </c>
      <c r="I66" s="4">
        <v>2.787999629974365</v>
      </c>
      <c r="J66" s="4">
        <v>2.85099983215332</v>
      </c>
      <c r="K66" s="4">
        <v>3.430599689483643</v>
      </c>
      <c r="L66" s="4">
        <v>3.546699523925781</v>
      </c>
      <c r="M66" s="4">
        <v>3.66569995880127</v>
      </c>
      <c r="N66" s="4">
        <v>3.682700157165527</v>
      </c>
      <c r="O66" s="4">
        <v>3.889699935913086</v>
      </c>
      <c r="P66" s="4">
        <v>3.889699935913086</v>
      </c>
      <c r="Q66" s="4">
        <v>3.889699935913086</v>
      </c>
      <c r="R66" s="4">
        <v>3.889699935913086</v>
      </c>
      <c r="S66" s="4">
        <v>3.889699935913086</v>
      </c>
      <c r="T66" s="4">
        <v>4.098700523376465</v>
      </c>
      <c r="U66" s="4">
        <v>4.13070011138916</v>
      </c>
      <c r="V66" s="4">
        <v>4.13070011138916</v>
      </c>
      <c r="W66" s="4">
        <v>4.13070011138916</v>
      </c>
      <c r="X66" s="4">
        <v>4.13070011138916</v>
      </c>
      <c r="Y66" s="4">
        <v>4.13070011138916</v>
      </c>
      <c r="Z66" s="4">
        <v>4.13070011138916</v>
      </c>
      <c r="AA66" s="4">
        <v>4.13070011138916</v>
      </c>
      <c r="AB66" s="4">
        <v>4.13070011138916</v>
      </c>
      <c r="AC66" s="4">
        <v>4.13070011138916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2.857000112533569</v>
      </c>
      <c r="M67" s="4">
        <v>2.857000112533569</v>
      </c>
      <c r="N67" s="4">
        <v>2.857000112533569</v>
      </c>
      <c r="O67" s="4">
        <v>2.857000112533569</v>
      </c>
      <c r="P67" s="4">
        <v>5.430000305175781</v>
      </c>
      <c r="Q67" s="4">
        <v>6.402299880981445</v>
      </c>
      <c r="R67" s="4">
        <v>6.402299880981445</v>
      </c>
      <c r="S67" s="4">
        <v>8.743600845336914</v>
      </c>
      <c r="T67" s="4">
        <v>9.720800399780273</v>
      </c>
      <c r="U67" s="4">
        <v>10.47980117797852</v>
      </c>
      <c r="V67" s="4">
        <v>10.47980117797852</v>
      </c>
      <c r="W67" s="4">
        <v>10.47980117797852</v>
      </c>
      <c r="X67" s="4">
        <v>11.4438009262085</v>
      </c>
      <c r="Y67" s="4">
        <v>11.4438009262085</v>
      </c>
      <c r="Z67" s="4">
        <v>11.4438009262085</v>
      </c>
      <c r="AA67" s="4">
        <v>11.4438009262085</v>
      </c>
      <c r="AB67" s="4">
        <v>11.4438009262085</v>
      </c>
      <c r="AC67" s="4">
        <v>11.4438009262085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1.576399803161621</v>
      </c>
      <c r="I72" s="4">
        <v>2.679800510406494</v>
      </c>
      <c r="J72" s="4">
        <v>3.313300609588623</v>
      </c>
      <c r="K72" s="4">
        <v>3.466200828552246</v>
      </c>
      <c r="L72" s="4">
        <v>3.744200229644775</v>
      </c>
      <c r="M72" s="4">
        <v>3.821199893951416</v>
      </c>
      <c r="N72" s="4">
        <v>3.864799499511719</v>
      </c>
      <c r="O72" s="4">
        <v>3.865001678466797</v>
      </c>
      <c r="P72" s="4">
        <v>3.936001777648926</v>
      </c>
      <c r="Q72" s="4">
        <v>4.062002182006836</v>
      </c>
      <c r="R72" s="4">
        <v>4.911601543426514</v>
      </c>
      <c r="S72" s="4">
        <v>6.292298793792725</v>
      </c>
      <c r="T72" s="4">
        <v>7.4992995262146</v>
      </c>
      <c r="U72" s="4">
        <v>8.244899749755859</v>
      </c>
      <c r="V72" s="4">
        <v>9.011198997497559</v>
      </c>
      <c r="W72" s="4">
        <v>9.117999076843262</v>
      </c>
      <c r="X72" s="4">
        <v>9.119399070739746</v>
      </c>
      <c r="Y72" s="4">
        <v>9.12199878692627</v>
      </c>
      <c r="Z72" s="4">
        <v>9.124999046325684</v>
      </c>
      <c r="AA72" s="4">
        <v>9.124999046325684</v>
      </c>
      <c r="AB72" s="4">
        <v>9.139998435974121</v>
      </c>
      <c r="AC72" s="4">
        <v>9.139998435974121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21.69914627075195</v>
      </c>
      <c r="F73" s="6">
        <v>35.01004409790039</v>
      </c>
      <c r="G73" s="6">
        <v>58.59544372558594</v>
      </c>
      <c r="H73" s="6">
        <v>81.8211669921875</v>
      </c>
      <c r="I73" s="6">
        <v>98.12495422363281</v>
      </c>
      <c r="J73" s="6">
        <v>107.1298675537109</v>
      </c>
      <c r="K73" s="6">
        <v>164.3887634277344</v>
      </c>
      <c r="L73" s="6">
        <v>166.6954650878906</v>
      </c>
      <c r="M73" s="6">
        <v>168.2359008789062</v>
      </c>
      <c r="N73" s="6">
        <v>169.9859924316406</v>
      </c>
      <c r="O73" s="6">
        <v>170.3955993652344</v>
      </c>
      <c r="P73" s="6">
        <v>173.7463989257812</v>
      </c>
      <c r="Q73" s="6">
        <v>175.0330047607422</v>
      </c>
      <c r="R73" s="6">
        <v>201.3638000488281</v>
      </c>
      <c r="S73" s="6">
        <v>205.3528137207031</v>
      </c>
      <c r="T73" s="6">
        <v>208.1817016601562</v>
      </c>
      <c r="U73" s="6">
        <v>210.6686706542969</v>
      </c>
      <c r="V73" s="6">
        <v>211.4349670410156</v>
      </c>
      <c r="W73" s="6">
        <v>212.0862579345703</v>
      </c>
      <c r="X73" s="6">
        <v>213.0516662597656</v>
      </c>
      <c r="Y73" s="6">
        <v>215.4154205322266</v>
      </c>
      <c r="Z73" s="6">
        <v>216.0359344482422</v>
      </c>
      <c r="AA73" s="6">
        <v>216.5319213867188</v>
      </c>
      <c r="AB73" s="6">
        <v>216.5469207763672</v>
      </c>
      <c r="AC73" s="6">
        <v>217.4319152832031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1194.378051757812</v>
      </c>
      <c r="D75" s="6">
        <v>1242.033325195312</v>
      </c>
      <c r="E75" s="6">
        <v>1283.72216796875</v>
      </c>
      <c r="F75" s="6">
        <v>1293.48779296875</v>
      </c>
      <c r="G75" s="6">
        <v>1306.944458007812</v>
      </c>
      <c r="H75" s="6">
        <v>1342.1552734375</v>
      </c>
      <c r="I75" s="6">
        <v>1392.302978515625</v>
      </c>
      <c r="J75" s="6">
        <v>1458.714111328125</v>
      </c>
      <c r="K75" s="6">
        <v>1525.892578125</v>
      </c>
      <c r="L75" s="6">
        <v>1597.629638671875</v>
      </c>
      <c r="M75" s="6">
        <v>1681.999145507812</v>
      </c>
      <c r="N75" s="6">
        <v>1771.434814453125</v>
      </c>
      <c r="O75" s="6">
        <v>1848.858276367188</v>
      </c>
      <c r="P75" s="6">
        <v>1911.294311523438</v>
      </c>
      <c r="Q75" s="6">
        <v>1955.941528320312</v>
      </c>
      <c r="R75" s="6">
        <v>2004.901123046875</v>
      </c>
      <c r="S75" s="6">
        <v>2054.73095703125</v>
      </c>
      <c r="T75" s="6">
        <v>2087.008544921875</v>
      </c>
      <c r="U75" s="6">
        <v>2120.071533203125</v>
      </c>
      <c r="V75" s="6">
        <v>2156.001708984375</v>
      </c>
      <c r="W75" s="6">
        <v>2193.245361328125</v>
      </c>
      <c r="X75" s="6">
        <v>2234.438232421875</v>
      </c>
      <c r="Y75" s="6">
        <v>2278.135986328125</v>
      </c>
      <c r="Z75" s="6">
        <v>2331.58740234375</v>
      </c>
      <c r="AA75" s="6">
        <v>2387.560791015625</v>
      </c>
      <c r="AB75" s="6">
        <v>2442.801513671875</v>
      </c>
      <c r="AC75" s="6">
        <v>2487.80322265625</v>
      </c>
      <c r="AD75" s="6">
        <v>0.02862411211984361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1.458302974700928</v>
      </c>
      <c r="D78" s="4">
        <v>1.454441070556641</v>
      </c>
      <c r="E78" s="4">
        <v>1.450541019439697</v>
      </c>
      <c r="F78" s="4">
        <v>1.442432522773743</v>
      </c>
      <c r="G78" s="4">
        <v>1.433830857276917</v>
      </c>
      <c r="H78" s="4">
        <v>1.427759766578674</v>
      </c>
      <c r="I78" s="4">
        <v>1.422515153884888</v>
      </c>
      <c r="J78" s="4">
        <v>1.418636083602905</v>
      </c>
      <c r="K78" s="4">
        <v>1.414313673973083</v>
      </c>
      <c r="L78" s="4">
        <v>1.409512162208557</v>
      </c>
      <c r="M78" s="4">
        <v>1.404901742935181</v>
      </c>
      <c r="N78" s="4">
        <v>1.400510191917419</v>
      </c>
      <c r="O78" s="4">
        <v>1.396784901618958</v>
      </c>
      <c r="P78" s="4">
        <v>1.39241623878479</v>
      </c>
      <c r="Q78" s="4">
        <v>1.388588428497314</v>
      </c>
      <c r="R78" s="4">
        <v>1.384896516799927</v>
      </c>
      <c r="S78" s="4">
        <v>1.38119113445282</v>
      </c>
      <c r="T78" s="4">
        <v>1.377341628074646</v>
      </c>
      <c r="U78" s="4">
        <v>1.373164415359497</v>
      </c>
      <c r="V78" s="4">
        <v>1.368984460830688</v>
      </c>
      <c r="W78" s="4">
        <v>1.364954233169556</v>
      </c>
      <c r="X78" s="4">
        <v>1.360824346542358</v>
      </c>
      <c r="Y78" s="4">
        <v>1.35620391368866</v>
      </c>
      <c r="Z78" s="4">
        <v>1.352346301078796</v>
      </c>
      <c r="AA78" s="4">
        <v>1.348451018333435</v>
      </c>
      <c r="AB78" s="4">
        <v>1.344229578971863</v>
      </c>
      <c r="AC78" s="4">
        <v>1.339913010597229</v>
      </c>
      <c r="AD78" s="4">
        <v>-0.003251192589519891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0.5516742467880249</v>
      </c>
      <c r="E79" s="4">
        <v>0.5509668588638306</v>
      </c>
      <c r="F79" s="4">
        <v>0.549579381942749</v>
      </c>
      <c r="G79" s="4">
        <v>0.5481951236724854</v>
      </c>
      <c r="H79" s="4">
        <v>0.5472366213798523</v>
      </c>
      <c r="I79" s="4">
        <v>0.5463986992835999</v>
      </c>
      <c r="J79" s="4">
        <v>0.5458078980445862</v>
      </c>
      <c r="K79" s="4">
        <v>0.5451226830482483</v>
      </c>
      <c r="L79" s="4">
        <v>0.5443989038467407</v>
      </c>
      <c r="M79" s="4">
        <v>0.5437090396881104</v>
      </c>
      <c r="N79" s="4">
        <v>0.5430459976196289</v>
      </c>
      <c r="O79" s="4">
        <v>0.5425089597702026</v>
      </c>
      <c r="P79" s="4">
        <v>0.5418384075164795</v>
      </c>
      <c r="Q79" s="4">
        <v>0.5412715673446655</v>
      </c>
      <c r="R79" s="4">
        <v>0.5407490730285645</v>
      </c>
      <c r="S79" s="4">
        <v>0.5402132868766785</v>
      </c>
      <c r="T79" s="4">
        <v>0.5396571159362793</v>
      </c>
      <c r="U79" s="4">
        <v>0.5390523672103882</v>
      </c>
      <c r="V79" s="4">
        <v>0.5384374260902405</v>
      </c>
      <c r="W79" s="4">
        <v>0.537867546081543</v>
      </c>
      <c r="X79" s="4">
        <v>0.5372822284698486</v>
      </c>
      <c r="Y79" s="4">
        <v>0.536615252494812</v>
      </c>
      <c r="Z79" s="4">
        <v>0.536076545715332</v>
      </c>
      <c r="AA79" s="4">
        <v>0.5355366468429565</v>
      </c>
      <c r="AB79" s="4">
        <v>0.534943163394928</v>
      </c>
      <c r="AC79" s="4">
        <v>0.5343313217163086</v>
      </c>
      <c r="AD79" s="4">
        <v>-0.001272020343000779</v>
      </c>
    </row>
    <row r="80" spans="1:30" s="4" customFormat="1">
      <c r="A80" s="4" t="s">
        <v>57</v>
      </c>
      <c r="B80" s="4" t="s">
        <v>93</v>
      </c>
      <c r="C80" s="4">
        <v>18.51555633544922</v>
      </c>
      <c r="D80" s="4">
        <v>18.6540584564209</v>
      </c>
      <c r="E80" s="4">
        <v>18.74711227416992</v>
      </c>
      <c r="F80" s="4">
        <v>18.81609344482422</v>
      </c>
      <c r="G80" s="4">
        <v>18.88476181030273</v>
      </c>
      <c r="H80" s="4">
        <v>18.97015380859375</v>
      </c>
      <c r="I80" s="4">
        <v>19.12800598144531</v>
      </c>
      <c r="J80" s="4">
        <v>19.22922325134277</v>
      </c>
      <c r="K80" s="4">
        <v>19.32562255859375</v>
      </c>
      <c r="L80" s="4">
        <v>19.42369079589844</v>
      </c>
      <c r="M80" s="4">
        <v>19.52149963378906</v>
      </c>
      <c r="N80" s="4">
        <v>19.61347961425781</v>
      </c>
      <c r="O80" s="4">
        <v>19.71006965637207</v>
      </c>
      <c r="P80" s="4">
        <v>19.80644607543945</v>
      </c>
      <c r="Q80" s="4">
        <v>19.90839767456055</v>
      </c>
      <c r="R80" s="4">
        <v>20.01313400268555</v>
      </c>
      <c r="S80" s="4">
        <v>20.12285232543945</v>
      </c>
      <c r="T80" s="4">
        <v>20.23673820495605</v>
      </c>
      <c r="U80" s="4">
        <v>20.35295677185059</v>
      </c>
      <c r="V80" s="4">
        <v>20.47362899780273</v>
      </c>
      <c r="W80" s="4">
        <v>20.59889984130859</v>
      </c>
      <c r="X80" s="4">
        <v>20.72653579711914</v>
      </c>
      <c r="Y80" s="4">
        <v>20.85186576843262</v>
      </c>
      <c r="Z80" s="4">
        <v>20.98911094665527</v>
      </c>
      <c r="AA80" s="4">
        <v>21.12875747680664</v>
      </c>
      <c r="AB80" s="4">
        <v>21.2658805847168</v>
      </c>
      <c r="AC80" s="4">
        <v>21.40500831604004</v>
      </c>
      <c r="AD80" s="4">
        <v>0.005593031631037304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77.23781585693359</v>
      </c>
      <c r="D82" s="4">
        <v>87.3323974609375</v>
      </c>
      <c r="E82" s="4">
        <v>97.4122314453125</v>
      </c>
      <c r="F82" s="4">
        <v>104.8564682006836</v>
      </c>
      <c r="G82" s="4">
        <v>112.4307098388672</v>
      </c>
      <c r="H82" s="4">
        <v>120.9688339233398</v>
      </c>
      <c r="I82" s="4">
        <v>130.4807891845703</v>
      </c>
      <c r="J82" s="4">
        <v>140.9891052246094</v>
      </c>
      <c r="K82" s="4">
        <v>151.0286254882812</v>
      </c>
      <c r="L82" s="4">
        <v>161.8745727539062</v>
      </c>
      <c r="M82" s="4">
        <v>171.3129425048828</v>
      </c>
      <c r="N82" s="4">
        <v>178.4997100830078</v>
      </c>
      <c r="O82" s="4">
        <v>185.6237030029297</v>
      </c>
      <c r="P82" s="4">
        <v>193.6283264160156</v>
      </c>
      <c r="Q82" s="4">
        <v>201.2130126953125</v>
      </c>
      <c r="R82" s="4">
        <v>208.4441986083984</v>
      </c>
      <c r="S82" s="4">
        <v>216.4566802978516</v>
      </c>
      <c r="T82" s="4">
        <v>225.172119140625</v>
      </c>
      <c r="U82" s="4">
        <v>233.9134368896484</v>
      </c>
      <c r="V82" s="4">
        <v>242.7078552246094</v>
      </c>
      <c r="W82" s="4">
        <v>251.6922912597656</v>
      </c>
      <c r="X82" s="4">
        <v>260.8211364746094</v>
      </c>
      <c r="Y82" s="4">
        <v>270.0392150878906</v>
      </c>
      <c r="Z82" s="4">
        <v>279.4828186035156</v>
      </c>
      <c r="AA82" s="4">
        <v>288.6044616699219</v>
      </c>
      <c r="AB82" s="4">
        <v>297.8392028808594</v>
      </c>
      <c r="AC82" s="4">
        <v>306.7431030273438</v>
      </c>
      <c r="AD82" s="4">
        <v>0.05447512525334619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100.3441848754883</v>
      </c>
      <c r="D84" s="6">
        <v>110.6162719726562</v>
      </c>
      <c r="E84" s="6">
        <v>120.8345489501953</v>
      </c>
      <c r="F84" s="6">
        <v>128.3382720947266</v>
      </c>
      <c r="G84" s="6">
        <v>135.97119140625</v>
      </c>
      <c r="H84" s="6">
        <v>144.5876770019531</v>
      </c>
      <c r="I84" s="6">
        <v>154.2514038085938</v>
      </c>
      <c r="J84" s="6">
        <v>164.8564605712891</v>
      </c>
      <c r="K84" s="6">
        <v>174.9873809814453</v>
      </c>
      <c r="L84" s="6">
        <v>185.9258728027344</v>
      </c>
      <c r="M84" s="6">
        <v>195.4567413330078</v>
      </c>
      <c r="N84" s="6">
        <v>202.7304382324219</v>
      </c>
      <c r="O84" s="6">
        <v>209.9467620849609</v>
      </c>
      <c r="P84" s="6">
        <v>218.042724609375</v>
      </c>
      <c r="Q84" s="6">
        <v>225.7249603271484</v>
      </c>
      <c r="R84" s="6">
        <v>233.0566711425781</v>
      </c>
      <c r="S84" s="6">
        <v>241.1746368408203</v>
      </c>
      <c r="T84" s="6">
        <v>249.9995574951172</v>
      </c>
      <c r="U84" s="6">
        <v>258.8523254394531</v>
      </c>
      <c r="V84" s="6">
        <v>267.7626037597656</v>
      </c>
      <c r="W84" s="6">
        <v>276.8677368164062</v>
      </c>
      <c r="X84" s="6">
        <v>286.1194763183594</v>
      </c>
      <c r="Y84" s="6">
        <v>295.4576110839844</v>
      </c>
      <c r="Z84" s="6">
        <v>305.0340576171875</v>
      </c>
      <c r="AA84" s="6">
        <v>314.2909240722656</v>
      </c>
      <c r="AB84" s="6">
        <v>323.657958984375</v>
      </c>
      <c r="AC84" s="6">
        <v>332.6960754394531</v>
      </c>
      <c r="AD84" s="6">
        <v>0.04718006052594848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10.27657985687256</v>
      </c>
      <c r="E86" s="6">
        <v>20.49964332580566</v>
      </c>
      <c r="F86" s="6">
        <v>28.04801177978516</v>
      </c>
      <c r="G86" s="6">
        <v>35.72958755493164</v>
      </c>
      <c r="H86" s="6">
        <v>44.35591888427734</v>
      </c>
      <c r="I86" s="6">
        <v>54.02573013305664</v>
      </c>
      <c r="J86" s="6">
        <v>64.63526153564453</v>
      </c>
      <c r="K86" s="6">
        <v>74.77120208740234</v>
      </c>
      <c r="L86" s="6">
        <v>85.71520233154297</v>
      </c>
      <c r="M86" s="6">
        <v>95.25137329101562</v>
      </c>
      <c r="N86" s="6">
        <v>102.530158996582</v>
      </c>
      <c r="O86" s="6">
        <v>109.7507553100586</v>
      </c>
      <c r="P86" s="6">
        <v>117.8517150878906</v>
      </c>
      <c r="Q86" s="6">
        <v>125.5383987426758</v>
      </c>
      <c r="R86" s="6">
        <v>132.8743133544922</v>
      </c>
      <c r="S86" s="6">
        <v>140.9965057373047</v>
      </c>
      <c r="T86" s="6">
        <v>149.8258361816406</v>
      </c>
      <c r="U86" s="6">
        <v>158.6833801269531</v>
      </c>
      <c r="V86" s="6">
        <v>167.5984802246094</v>
      </c>
      <c r="W86" s="6">
        <v>176.7081756591797</v>
      </c>
      <c r="X86" s="6">
        <v>185.9646453857422</v>
      </c>
      <c r="Y86" s="6">
        <v>195.3080139160156</v>
      </c>
      <c r="Z86" s="6">
        <v>204.8889007568359</v>
      </c>
      <c r="AA86" s="6">
        <v>214.1501770019531</v>
      </c>
      <c r="AB86" s="6">
        <v>223.5220489501953</v>
      </c>
      <c r="AC86" s="6">
        <v>232.5651245117188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2025-04-08T12:42:04Z</dcterms:created>
  <dcterms:modified xsi:type="dcterms:W3CDTF">2025-04-08T12:42:04Z</dcterms:modified>
</cp:coreProperties>
</file>