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<sst xmlns="http://schemas.openxmlformats.org/spreadsheetml/2006/main" count="213" uniqueCount="134">
  <si>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</si>
  <si>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</si>
  <si>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</si>
  <si>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</si>
  <si>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</si>
  <si>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</si>
  <si>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</si>
  <si>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</si>
  <si>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</si>
  <si>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</si>
  <si>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</si>
  <si>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</si>
  <si>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</si>
  <si>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</si>
  <si>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</si>
  <si>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</si>
  <si>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</si>
  <si>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</si>
  <si>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</si>
  <si>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</si>
  <si>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</si>
  <si>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</si>
  <si>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</si>
  <si>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</si>
  <si>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</si>
  <si>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</si>
  <si>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</si>
  <si>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</si>
  <si>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</si>
  <si>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</si>
  <si>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</si>
  <si>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</si>
  <si>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</si>
  <si>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</si>
  <si>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</si>
  <si>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</si>
  <si>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</si>
  <si>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</si>
  <si>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</si>
  <si>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</si>
  <si>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</si>
  <si>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</si>
  <si>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</si>
  <si>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</si>
  <si>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</si>
  <si>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</si>
  <si>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</si>
  <si>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</si>
  <si>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</si>
  <si>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</si>
  <si>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</si>
  <si>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</si>
  <si>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</si>
  <si>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</si>
  <si>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</si>
  <si>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</si>
  <si>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</si>
  <si>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</si>
  <si>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</si>
  <si>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</si>
  <si>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</si>
  <si>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</si>
  <si>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</si>
  <si>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ref2025.d032025a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</si>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</sst>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148.5193023681641</v>
      </c>
      <c r="G14" s="4">
        <v>125.8403015136719</v>
      </c>
      <c r="H14" s="4">
        <v>105.276725769043</v>
      </c>
      <c r="I14" s="4">
        <v>68.79871368408203</v>
      </c>
      <c r="J14" s="4">
        <v>62.58401870727539</v>
      </c>
      <c r="K14" s="4">
        <v>3.358800172805786</v>
      </c>
      <c r="L14" s="4">
        <v>3.318300247192383</v>
      </c>
      <c r="M14" s="4">
        <v>3.318300247192383</v>
      </c>
      <c r="N14" s="4">
        <v>3.318300247192383</v>
      </c>
      <c r="O14" s="4">
        <v>3.318300247192383</v>
      </c>
      <c r="P14" s="4">
        <v>3.318300247192383</v>
      </c>
      <c r="Q14" s="4">
        <v>3.318300247192383</v>
      </c>
      <c r="R14" s="4">
        <v>3.318300247192383</v>
      </c>
      <c r="S14" s="4">
        <v>3.318300247192383</v>
      </c>
      <c r="T14" s="4">
        <v>3.318300247192383</v>
      </c>
      <c r="U14" s="4">
        <v>3.318300247192383</v>
      </c>
      <c r="V14" s="4">
        <v>3.318300247192383</v>
      </c>
      <c r="W14" s="4">
        <v>3.318300247192383</v>
      </c>
      <c r="X14" s="4">
        <v>3.318300247192383</v>
      </c>
      <c r="Y14" s="4">
        <v>0.6087000370025635</v>
      </c>
      <c r="Z14" s="4">
        <v>0.6087000370025635</v>
      </c>
      <c r="AA14" s="4">
        <v>0.6087000370025635</v>
      </c>
      <c r="AB14" s="4">
        <v>0.6087000370025635</v>
      </c>
      <c r="AC14" s="4">
        <v>0.6087000370025635</v>
      </c>
      <c r="AD14" s="4">
        <v>-0.1944898105226629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75.38170623779297</v>
      </c>
      <c r="F15" s="4">
        <v>72.19721221923828</v>
      </c>
      <c r="G15" s="4">
        <v>72.60140228271484</v>
      </c>
      <c r="H15" s="4">
        <v>75.38560485839844</v>
      </c>
      <c r="I15" s="4">
        <v>96.51560974121094</v>
      </c>
      <c r="J15" s="4">
        <v>94.38350677490234</v>
      </c>
      <c r="K15" s="4">
        <v>93.21790313720703</v>
      </c>
      <c r="L15" s="4">
        <v>92.23290252685547</v>
      </c>
      <c r="M15" s="4">
        <v>90.94219970703125</v>
      </c>
      <c r="N15" s="4">
        <v>89.25270080566406</v>
      </c>
      <c r="O15" s="4">
        <v>89.05030059814453</v>
      </c>
      <c r="P15" s="4">
        <v>89.05030059814453</v>
      </c>
      <c r="Q15" s="4">
        <v>88.79029846191406</v>
      </c>
      <c r="R15" s="4">
        <v>60.55710220336914</v>
      </c>
      <c r="S15" s="4">
        <v>60.55710220336914</v>
      </c>
      <c r="T15" s="4">
        <v>60.13240432739258</v>
      </c>
      <c r="U15" s="4">
        <v>60.13240432739258</v>
      </c>
      <c r="V15" s="4">
        <v>60.13240432739258</v>
      </c>
      <c r="W15" s="4">
        <v>59.11940383911133</v>
      </c>
      <c r="X15" s="4">
        <v>58.48540115356445</v>
      </c>
      <c r="Y15" s="4">
        <v>58.48540115356445</v>
      </c>
      <c r="Z15" s="4">
        <v>58.45330047607422</v>
      </c>
      <c r="AA15" s="4">
        <v>58.45330047607422</v>
      </c>
      <c r="AB15" s="4">
        <v>58.38579940795898</v>
      </c>
      <c r="AC15" s="4">
        <v>58.28660202026367</v>
      </c>
      <c r="AD15" s="4">
        <v>-0.01306379885307563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267.4891052246094</v>
      </c>
      <c r="F16" s="4">
        <v>270.1896362304688</v>
      </c>
      <c r="G16" s="4">
        <v>275.1896362304688</v>
      </c>
      <c r="H16" s="4">
        <v>281.4099426269531</v>
      </c>
      <c r="I16" s="4">
        <v>283.6097412109375</v>
      </c>
      <c r="J16" s="4">
        <v>284.1766967773438</v>
      </c>
      <c r="K16" s="4">
        <v>299.6747436523438</v>
      </c>
      <c r="L16" s="4">
        <v>299.6747436523438</v>
      </c>
      <c r="M16" s="4">
        <v>300.6215209960938</v>
      </c>
      <c r="N16" s="4">
        <v>302.075927734375</v>
      </c>
      <c r="O16" s="4">
        <v>303.6685791015625</v>
      </c>
      <c r="P16" s="4">
        <v>305.1347045898438</v>
      </c>
      <c r="Q16" s="4">
        <v>305.5624389648438</v>
      </c>
      <c r="R16" s="4">
        <v>313.1829528808594</v>
      </c>
      <c r="S16" s="4">
        <v>313.0376281738281</v>
      </c>
      <c r="T16" s="4">
        <v>313.2274169921875</v>
      </c>
      <c r="U16" s="4">
        <v>312.6367797851562</v>
      </c>
      <c r="V16" s="4">
        <v>312.7793273925781</v>
      </c>
      <c r="W16" s="4">
        <v>312.8443603515625</v>
      </c>
      <c r="X16" s="4">
        <v>314.2550354003906</v>
      </c>
      <c r="Y16" s="4">
        <v>314.9150390625</v>
      </c>
      <c r="Z16" s="4">
        <v>317.3961181640625</v>
      </c>
      <c r="AA16" s="4">
        <v>318.5459594726562</v>
      </c>
      <c r="AB16" s="4">
        <v>320.0015563964844</v>
      </c>
      <c r="AC16" s="4">
        <v>321.2141723632812</v>
      </c>
      <c r="AD16" s="4">
        <v>0.007759355260482215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152.227294921875</v>
      </c>
      <c r="E17" s="4">
        <v>162.1415100097656</v>
      </c>
      <c r="F17" s="4">
        <v>172.8605651855469</v>
      </c>
      <c r="G17" s="4">
        <v>182.7898254394531</v>
      </c>
      <c r="H17" s="4">
        <v>195.0116882324219</v>
      </c>
      <c r="I17" s="4">
        <v>210.0491027832031</v>
      </c>
      <c r="J17" s="4">
        <v>229.082763671875</v>
      </c>
      <c r="K17" s="4">
        <v>266.6965026855469</v>
      </c>
      <c r="L17" s="4">
        <v>281.7116088867188</v>
      </c>
      <c r="M17" s="4">
        <v>295.8944702148438</v>
      </c>
      <c r="N17" s="4">
        <v>311.8904724121094</v>
      </c>
      <c r="O17" s="4">
        <v>321.0101928710938</v>
      </c>
      <c r="P17" s="4">
        <v>328.4361572265625</v>
      </c>
      <c r="Q17" s="4">
        <v>342.5250854492188</v>
      </c>
      <c r="R17" s="4">
        <v>360.13623046875</v>
      </c>
      <c r="S17" s="4">
        <v>372.9261169433594</v>
      </c>
      <c r="T17" s="4">
        <v>381.5886535644531</v>
      </c>
      <c r="U17" s="4">
        <v>389.7946166992188</v>
      </c>
      <c r="V17" s="4">
        <v>398.7842407226562</v>
      </c>
      <c r="W17" s="4">
        <v>407.4536743164062</v>
      </c>
      <c r="X17" s="4">
        <v>415.0331420898438</v>
      </c>
      <c r="Y17" s="4">
        <v>421.7548522949219</v>
      </c>
      <c r="Z17" s="4">
        <v>428.0266418457031</v>
      </c>
      <c r="AA17" s="4">
        <v>435.8663635253906</v>
      </c>
      <c r="AB17" s="4">
        <v>441.4455871582031</v>
      </c>
      <c r="AC17" s="4">
        <v>447.8417053222656</v>
      </c>
      <c r="AD17" s="4">
        <v>0.0439839651639875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95.39970397949219</v>
      </c>
      <c r="P18" s="4">
        <v>95.39970397949219</v>
      </c>
      <c r="Q18" s="4">
        <v>94.20970153808594</v>
      </c>
      <c r="R18" s="4">
        <v>94.20970153808594</v>
      </c>
      <c r="S18" s="4">
        <v>92.82670593261719</v>
      </c>
      <c r="T18" s="4">
        <v>90.68980407714844</v>
      </c>
      <c r="U18" s="4">
        <v>90.68980407714844</v>
      </c>
      <c r="V18" s="4">
        <v>90.68980407714844</v>
      </c>
      <c r="W18" s="4">
        <v>90.68980407714844</v>
      </c>
      <c r="X18" s="4">
        <v>90.68980407714844</v>
      </c>
      <c r="Y18" s="4">
        <v>90.68980407714844</v>
      </c>
      <c r="Z18" s="4">
        <v>90.68980407714844</v>
      </c>
      <c r="AA18" s="4">
        <v>90.68980407714844</v>
      </c>
      <c r="AB18" s="4">
        <v>90.68980407714844</v>
      </c>
      <c r="AC18" s="4">
        <v>90.68980407714844</v>
      </c>
      <c r="AD18" s="4">
        <v>-0.00283594543107335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33.4478874206543</v>
      </c>
      <c r="E20" s="4">
        <v>39.37278747558594</v>
      </c>
      <c r="F20" s="4">
        <v>41.81678771972656</v>
      </c>
      <c r="G20" s="4">
        <v>43.94078826904297</v>
      </c>
      <c r="H20" s="4">
        <v>46.38478851318359</v>
      </c>
      <c r="I20" s="4">
        <v>48.82878875732422</v>
      </c>
      <c r="J20" s="4">
        <v>49.48078918457031</v>
      </c>
      <c r="K20" s="4">
        <v>52.47089004516602</v>
      </c>
      <c r="L20" s="4">
        <v>53.44106674194336</v>
      </c>
      <c r="M20" s="4">
        <v>56.81606292724609</v>
      </c>
      <c r="N20" s="4">
        <v>61.03482055664062</v>
      </c>
      <c r="O20" s="4">
        <v>66.30825805664062</v>
      </c>
      <c r="P20" s="4">
        <v>72.90005493164062</v>
      </c>
      <c r="Q20" s="4">
        <v>81.13980102539062</v>
      </c>
      <c r="R20" s="4">
        <v>91.43948364257812</v>
      </c>
      <c r="S20" s="4">
        <v>104.3140869140625</v>
      </c>
      <c r="T20" s="4">
        <v>120.3963317871094</v>
      </c>
      <c r="U20" s="4">
        <v>138.3131103515625</v>
      </c>
      <c r="V20" s="4">
        <v>152.8751525878906</v>
      </c>
      <c r="W20" s="4">
        <v>168.2452392578125</v>
      </c>
      <c r="X20" s="4">
        <v>181.9007263183594</v>
      </c>
      <c r="Y20" s="4">
        <v>196.9558868408203</v>
      </c>
      <c r="Z20" s="4">
        <v>207.4146881103516</v>
      </c>
      <c r="AA20" s="4">
        <v>224.3517456054688</v>
      </c>
      <c r="AB20" s="4">
        <v>244.523193359375</v>
      </c>
      <c r="AC20" s="4">
        <v>258.7345886230469</v>
      </c>
      <c r="AD20" s="4">
        <v>0.1028526313184723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2.400000095367432</v>
      </c>
      <c r="L21" s="4">
        <v>2.400000095367432</v>
      </c>
      <c r="M21" s="4">
        <v>2.400000095367432</v>
      </c>
      <c r="N21" s="4">
        <v>2.400000095367432</v>
      </c>
      <c r="O21" s="4">
        <v>2.400000095367432</v>
      </c>
      <c r="P21" s="4">
        <v>2.400000095367432</v>
      </c>
      <c r="Q21" s="4">
        <v>2.400000095367432</v>
      </c>
      <c r="R21" s="4">
        <v>3.900000095367432</v>
      </c>
      <c r="S21" s="4">
        <v>3.900000095367432</v>
      </c>
      <c r="T21" s="4">
        <v>3.900000095367432</v>
      </c>
      <c r="U21" s="4">
        <v>3.900000095367432</v>
      </c>
      <c r="V21" s="4">
        <v>3.900000095367432</v>
      </c>
      <c r="W21" s="4">
        <v>3.900000095367432</v>
      </c>
      <c r="X21" s="4">
        <v>3.900000095367432</v>
      </c>
      <c r="Y21" s="4">
        <v>3.900000095367432</v>
      </c>
      <c r="Z21" s="4">
        <v>3.900000095367432</v>
      </c>
      <c r="AA21" s="4">
        <v>3.900000095367432</v>
      </c>
      <c r="AB21" s="4">
        <v>3.900000095367432</v>
      </c>
      <c r="AC21" s="4">
        <v>3.900000095367432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0.3459620773792267</v>
      </c>
      <c r="G22" s="4">
        <v>0.3495563864707947</v>
      </c>
      <c r="H22" s="4">
        <v>0.3495563864707947</v>
      </c>
      <c r="I22" s="4">
        <v>0.3495563864707947</v>
      </c>
      <c r="J22" s="4">
        <v>0.3484563827514648</v>
      </c>
      <c r="K22" s="4">
        <v>0.3484563827514648</v>
      </c>
      <c r="L22" s="4">
        <v>0.3484563827514648</v>
      </c>
      <c r="M22" s="4">
        <v>0.3484563827514648</v>
      </c>
      <c r="N22" s="4">
        <v>0.3484563827514648</v>
      </c>
      <c r="O22" s="4">
        <v>0.3484563827514648</v>
      </c>
      <c r="P22" s="4">
        <v>0.3484563827514648</v>
      </c>
      <c r="Q22" s="4">
        <v>0.3484563827514648</v>
      </c>
      <c r="R22" s="4">
        <v>0.3484563827514648</v>
      </c>
      <c r="S22" s="4">
        <v>0.3484563827514648</v>
      </c>
      <c r="T22" s="4">
        <v>0.3484563827514648</v>
      </c>
      <c r="U22" s="4">
        <v>0.3484563827514648</v>
      </c>
      <c r="V22" s="4">
        <v>0.3484563827514648</v>
      </c>
      <c r="W22" s="4">
        <v>0.3484563827514648</v>
      </c>
      <c r="X22" s="4">
        <v>0.3484563827514648</v>
      </c>
      <c r="Y22" s="4">
        <v>0.3484563827514648</v>
      </c>
      <c r="Z22" s="4">
        <v>0.3484563827514648</v>
      </c>
      <c r="AA22" s="4">
        <v>0.3484563827514648</v>
      </c>
      <c r="AB22" s="4">
        <v>0.3484563827514648</v>
      </c>
      <c r="AC22" s="4">
        <v>0.3484563827514648</v>
      </c>
      <c r="AD22" s="4">
        <v>0.003125558993659849</v>
      </c>
    </row>
    <row r="23" spans="1:30" s="4" customFormat="1">
      <c r="A23" s="4" t="s">
        <v>9</v>
      </c>
      <c r="B23" s="4" t="s">
        <v>78</v>
      </c>
      <c r="C23" s="4">
        <v>367.3764038085938</v>
      </c>
      <c r="D23" s="4">
        <v>404.1881713867188</v>
      </c>
      <c r="E23" s="4">
        <v>440.0005493164062</v>
      </c>
      <c r="F23" s="4">
        <v>446.537841796875</v>
      </c>
      <c r="G23" s="4">
        <v>466.6953735351562</v>
      </c>
      <c r="H23" s="4">
        <v>503.2261962890625</v>
      </c>
      <c r="I23" s="4">
        <v>546.7623291015625</v>
      </c>
      <c r="J23" s="4">
        <v>600.5633544921875</v>
      </c>
      <c r="K23" s="4">
        <v>666.4505004882812</v>
      </c>
      <c r="L23" s="4">
        <v>747.8828125</v>
      </c>
      <c r="M23" s="4">
        <v>837.486328125</v>
      </c>
      <c r="N23" s="4">
        <v>915.6452026367188</v>
      </c>
      <c r="O23" s="4">
        <v>998.7086791992188</v>
      </c>
      <c r="P23" s="4">
        <v>1071.329467773438</v>
      </c>
      <c r="Q23" s="4">
        <v>1128.116577148438</v>
      </c>
      <c r="R23" s="4">
        <v>1181.0830078125</v>
      </c>
      <c r="S23" s="4">
        <v>1215.241577148438</v>
      </c>
      <c r="T23" s="4">
        <v>1238.42138671875</v>
      </c>
      <c r="U23" s="4">
        <v>1270.786743164062</v>
      </c>
      <c r="V23" s="4">
        <v>1298.136108398438</v>
      </c>
      <c r="W23" s="4">
        <v>1325.320678710938</v>
      </c>
      <c r="X23" s="4">
        <v>1359.719848632812</v>
      </c>
      <c r="Y23" s="4">
        <v>1399.989501953125</v>
      </c>
      <c r="Z23" s="4">
        <v>1440.065185546875</v>
      </c>
      <c r="AA23" s="4">
        <v>1474.020874023438</v>
      </c>
      <c r="AB23" s="4">
        <v>1502.121826171875</v>
      </c>
      <c r="AC23" s="4">
        <v>1549.086669921875</v>
      </c>
      <c r="AD23" s="4">
        <v>0.05690777939178293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0.1052680835127831</v>
      </c>
      <c r="F24" s="4">
        <v>0.2945727705955505</v>
      </c>
      <c r="G24" s="4">
        <v>0.4786545932292938</v>
      </c>
      <c r="H24" s="4">
        <v>0.8416004180908203</v>
      </c>
      <c r="I24" s="4">
        <v>1.332216262817383</v>
      </c>
      <c r="J24" s="4">
        <v>1.910701870918274</v>
      </c>
      <c r="K24" s="4">
        <v>6.108304023742676</v>
      </c>
      <c r="L24" s="4">
        <v>7.047120094299316</v>
      </c>
      <c r="M24" s="4">
        <v>8.13333797454834</v>
      </c>
      <c r="N24" s="4">
        <v>9.326438903808594</v>
      </c>
      <c r="O24" s="4">
        <v>10.56002807617188</v>
      </c>
      <c r="P24" s="4">
        <v>11.87755680084229</v>
      </c>
      <c r="Q24" s="4">
        <v>13.29570198059082</v>
      </c>
      <c r="R24" s="4">
        <v>15.96363830566406</v>
      </c>
      <c r="S24" s="4">
        <v>17.38813591003418</v>
      </c>
      <c r="T24" s="4">
        <v>18.73580932617188</v>
      </c>
      <c r="U24" s="4">
        <v>19.97125625610352</v>
      </c>
      <c r="V24" s="4">
        <v>21.16874313354492</v>
      </c>
      <c r="W24" s="4">
        <v>22.36050605773926</v>
      </c>
      <c r="X24" s="4">
        <v>23.5842170715332</v>
      </c>
      <c r="Y24" s="4">
        <v>24.76950454711914</v>
      </c>
      <c r="Z24" s="4">
        <v>26.07770919799805</v>
      </c>
      <c r="AA24" s="4">
        <v>27.41329383850098</v>
      </c>
      <c r="AB24" s="4">
        <v>28.81341743469238</v>
      </c>
      <c r="AC24" s="4">
        <v>30.28696823120117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1168.289184570312</v>
      </c>
      <c r="D25" s="6">
        <v>1218.026245117188</v>
      </c>
      <c r="E25" s="6">
        <v>1261.19873046875</v>
      </c>
      <c r="F25" s="6">
        <v>1273.548950195312</v>
      </c>
      <c r="G25" s="6">
        <v>1288.672607421875</v>
      </c>
      <c r="H25" s="6">
        <v>1327.551147460938</v>
      </c>
      <c r="I25" s="6">
        <v>1374.793090820312</v>
      </c>
      <c r="J25" s="6">
        <v>1441.077392578125</v>
      </c>
      <c r="K25" s="6">
        <v>1509.273315429688</v>
      </c>
      <c r="L25" s="6">
        <v>1606.604125976562</v>
      </c>
      <c r="M25" s="6">
        <v>1714.5078125</v>
      </c>
      <c r="N25" s="6">
        <v>1813.83935546875</v>
      </c>
      <c r="O25" s="6">
        <v>1913.919921875</v>
      </c>
      <c r="P25" s="6">
        <v>2003.342163085938</v>
      </c>
      <c r="Q25" s="6">
        <v>2082.853759765625</v>
      </c>
      <c r="R25" s="6">
        <v>2147.2861328125</v>
      </c>
      <c r="S25" s="6">
        <v>2207.00537109375</v>
      </c>
      <c r="T25" s="6">
        <v>2253.90576171875</v>
      </c>
      <c r="U25" s="6">
        <v>2313.03857421875</v>
      </c>
      <c r="V25" s="6">
        <v>2365.27978515625</v>
      </c>
      <c r="W25" s="6">
        <v>2416.748046875</v>
      </c>
      <c r="X25" s="6">
        <v>2474.38232421875</v>
      </c>
      <c r="Y25" s="6">
        <v>2535.564453125</v>
      </c>
      <c r="Z25" s="6">
        <v>2596.1279296875</v>
      </c>
      <c r="AA25" s="6">
        <v>2657.345947265625</v>
      </c>
      <c r="AB25" s="6">
        <v>2713.985595703125</v>
      </c>
      <c r="AC25" s="6">
        <v>2784.14501953125</v>
      </c>
      <c r="AD25" s="6">
        <v>0.03396405758892351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4.011022090911865</v>
      </c>
      <c r="G50" s="4">
        <v>9.011021614074707</v>
      </c>
      <c r="H50" s="4">
        <v>15.26102256774902</v>
      </c>
      <c r="I50" s="4">
        <v>17.92914962768555</v>
      </c>
      <c r="J50" s="4">
        <v>18.71879577636719</v>
      </c>
      <c r="K50" s="4">
        <v>34.71879577636719</v>
      </c>
      <c r="L50" s="4">
        <v>34.71879577636719</v>
      </c>
      <c r="M50" s="4">
        <v>35.84341430664062</v>
      </c>
      <c r="N50" s="4">
        <v>37.31660079956055</v>
      </c>
      <c r="O50" s="4">
        <v>38.9092903137207</v>
      </c>
      <c r="P50" s="4">
        <v>40.49078369140625</v>
      </c>
      <c r="Q50" s="4">
        <v>40.91852569580078</v>
      </c>
      <c r="R50" s="4">
        <v>48.5390625</v>
      </c>
      <c r="S50" s="4">
        <v>48.63572692871094</v>
      </c>
      <c r="T50" s="4">
        <v>48.82550430297852</v>
      </c>
      <c r="U50" s="4">
        <v>48.89487457275391</v>
      </c>
      <c r="V50" s="4">
        <v>49.03741073608398</v>
      </c>
      <c r="W50" s="4">
        <v>49.57946014404297</v>
      </c>
      <c r="X50" s="4">
        <v>50.99011611938477</v>
      </c>
      <c r="Y50" s="4">
        <v>51.65012359619141</v>
      </c>
      <c r="Z50" s="4">
        <v>54.1312255859375</v>
      </c>
      <c r="AA50" s="4">
        <v>55.28108978271484</v>
      </c>
      <c r="AB50" s="4">
        <v>56.7366828918457</v>
      </c>
      <c r="AC50" s="4">
        <v>57.96729278564453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5.063745498657227</v>
      </c>
      <c r="E51" s="4">
        <v>14.07555103302002</v>
      </c>
      <c r="F51" s="4">
        <v>25.34030723571777</v>
      </c>
      <c r="G51" s="4">
        <v>35.27636337280273</v>
      </c>
      <c r="H51" s="4">
        <v>47.49822616577148</v>
      </c>
      <c r="I51" s="4">
        <v>62.77556610107422</v>
      </c>
      <c r="J51" s="4">
        <v>81.87220764160156</v>
      </c>
      <c r="K51" s="4">
        <v>120.065544128418</v>
      </c>
      <c r="L51" s="4">
        <v>135.1967468261719</v>
      </c>
      <c r="M51" s="4">
        <v>149.4986267089844</v>
      </c>
      <c r="N51" s="4">
        <v>165.5116424560547</v>
      </c>
      <c r="O51" s="4">
        <v>174.8383331298828</v>
      </c>
      <c r="P51" s="4">
        <v>182.2643280029297</v>
      </c>
      <c r="Q51" s="4">
        <v>196.3532409667969</v>
      </c>
      <c r="R51" s="4">
        <v>213.9643707275391</v>
      </c>
      <c r="S51" s="4">
        <v>226.7542419433594</v>
      </c>
      <c r="T51" s="4">
        <v>235.6258087158203</v>
      </c>
      <c r="U51" s="4">
        <v>243.8637084960938</v>
      </c>
      <c r="V51" s="4">
        <v>252.8533477783203</v>
      </c>
      <c r="W51" s="4">
        <v>261.5228271484375</v>
      </c>
      <c r="X51" s="4">
        <v>269.102294921875</v>
      </c>
      <c r="Y51" s="4">
        <v>275.8240661621094</v>
      </c>
      <c r="Z51" s="4">
        <v>282.0958251953125</v>
      </c>
      <c r="AA51" s="4">
        <v>289.9355773925781</v>
      </c>
      <c r="AB51" s="4">
        <v>295.5148010253906</v>
      </c>
      <c r="AC51" s="4">
        <v>301.910888671875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2.843079090118408</v>
      </c>
      <c r="E54" s="4">
        <v>2.843079090118408</v>
      </c>
      <c r="F54" s="4">
        <v>2.843079090118408</v>
      </c>
      <c r="G54" s="4">
        <v>2.843079090118408</v>
      </c>
      <c r="H54" s="4">
        <v>2.843079090118408</v>
      </c>
      <c r="I54" s="4">
        <v>2.843079090118408</v>
      </c>
      <c r="J54" s="4">
        <v>2.843079090118408</v>
      </c>
      <c r="K54" s="4">
        <v>5.191078662872314</v>
      </c>
      <c r="L54" s="4">
        <v>5.509254932403564</v>
      </c>
      <c r="M54" s="4">
        <v>8.603255271911621</v>
      </c>
      <c r="N54" s="4">
        <v>12.54100513458252</v>
      </c>
      <c r="O54" s="4">
        <v>17.81444358825684</v>
      </c>
      <c r="P54" s="4">
        <v>24.40624046325684</v>
      </c>
      <c r="Q54" s="4">
        <v>32.64598846435547</v>
      </c>
      <c r="R54" s="4">
        <v>42.94567108154297</v>
      </c>
      <c r="S54" s="4">
        <v>55.82027435302734</v>
      </c>
      <c r="T54" s="4">
        <v>71.91352844238281</v>
      </c>
      <c r="U54" s="4">
        <v>90.03029632568359</v>
      </c>
      <c r="V54" s="4">
        <v>104.5923538208008</v>
      </c>
      <c r="W54" s="4">
        <v>119.9624176025391</v>
      </c>
      <c r="X54" s="4">
        <v>133.617919921875</v>
      </c>
      <c r="Y54" s="4">
        <v>148.6730651855469</v>
      </c>
      <c r="Z54" s="4">
        <v>159.1318969726562</v>
      </c>
      <c r="AA54" s="4">
        <v>176.0689544677734</v>
      </c>
      <c r="AB54" s="4">
        <v>196.2404022216797</v>
      </c>
      <c r="AC54" s="4">
        <v>210.4517822265625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2.400000095367432</v>
      </c>
      <c r="L55" s="4">
        <v>2.400000095367432</v>
      </c>
      <c r="M55" s="4">
        <v>2.400000095367432</v>
      </c>
      <c r="N55" s="4">
        <v>2.400000095367432</v>
      </c>
      <c r="O55" s="4">
        <v>2.400000095367432</v>
      </c>
      <c r="P55" s="4">
        <v>2.400000095367432</v>
      </c>
      <c r="Q55" s="4">
        <v>2.400000095367432</v>
      </c>
      <c r="R55" s="4">
        <v>3.900000095367432</v>
      </c>
      <c r="S55" s="4">
        <v>3.900000095367432</v>
      </c>
      <c r="T55" s="4">
        <v>3.900000095367432</v>
      </c>
      <c r="U55" s="4">
        <v>3.900000095367432</v>
      </c>
      <c r="V55" s="4">
        <v>3.900000095367432</v>
      </c>
      <c r="W55" s="4">
        <v>3.900000095367432</v>
      </c>
      <c r="X55" s="4">
        <v>3.900000095367432</v>
      </c>
      <c r="Y55" s="4">
        <v>3.900000095367432</v>
      </c>
      <c r="Z55" s="4">
        <v>3.900000095367432</v>
      </c>
      <c r="AA55" s="4">
        <v>3.900000095367432</v>
      </c>
      <c r="AB55" s="4">
        <v>3.900000095367432</v>
      </c>
      <c r="AC55" s="4">
        <v>3.900000095367432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0.0246620737016201</v>
      </c>
      <c r="G56" s="4">
        <v>0.02825639210641384</v>
      </c>
      <c r="H56" s="4">
        <v>0.02825639210641384</v>
      </c>
      <c r="I56" s="4">
        <v>0.02825639210641384</v>
      </c>
      <c r="J56" s="4">
        <v>0.02825639210641384</v>
      </c>
      <c r="K56" s="4">
        <v>0.02825639210641384</v>
      </c>
      <c r="L56" s="4">
        <v>0.02825639210641384</v>
      </c>
      <c r="M56" s="4">
        <v>0.02825639210641384</v>
      </c>
      <c r="N56" s="4">
        <v>0.02825639210641384</v>
      </c>
      <c r="O56" s="4">
        <v>0.02825639210641384</v>
      </c>
      <c r="P56" s="4">
        <v>0.02825639210641384</v>
      </c>
      <c r="Q56" s="4">
        <v>0.02825639210641384</v>
      </c>
      <c r="R56" s="4">
        <v>0.02825639210641384</v>
      </c>
      <c r="S56" s="4">
        <v>0.02825639210641384</v>
      </c>
      <c r="T56" s="4">
        <v>0.02825639210641384</v>
      </c>
      <c r="U56" s="4">
        <v>0.02825639210641384</v>
      </c>
      <c r="V56" s="4">
        <v>0.02825639210641384</v>
      </c>
      <c r="W56" s="4">
        <v>0.02825639210641384</v>
      </c>
      <c r="X56" s="4">
        <v>0.02825639210641384</v>
      </c>
      <c r="Y56" s="4">
        <v>0.02825639210641384</v>
      </c>
      <c r="Z56" s="4">
        <v>0.02825639210641384</v>
      </c>
      <c r="AA56" s="4">
        <v>0.02825639210641384</v>
      </c>
      <c r="AB56" s="4">
        <v>0.02825639210641384</v>
      </c>
      <c r="AC56" s="4">
        <v>0.02825639210641384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2.933790445327759</v>
      </c>
      <c r="F57" s="4">
        <v>5.695466995239258</v>
      </c>
      <c r="G57" s="4">
        <v>22.62643623352051</v>
      </c>
      <c r="H57" s="4">
        <v>53.51512145996094</v>
      </c>
      <c r="I57" s="4">
        <v>93.32705688476562</v>
      </c>
      <c r="J57" s="4">
        <v>143.4469757080078</v>
      </c>
      <c r="K57" s="4">
        <v>207.1460723876953</v>
      </c>
      <c r="L57" s="4">
        <v>286.524658203125</v>
      </c>
      <c r="M57" s="4">
        <v>373.8123168945312</v>
      </c>
      <c r="N57" s="4">
        <v>450.2785949707031</v>
      </c>
      <c r="O57" s="4">
        <v>532.3323974609375</v>
      </c>
      <c r="P57" s="4">
        <v>603.9445190429688</v>
      </c>
      <c r="Q57" s="4">
        <v>659.7930908203125</v>
      </c>
      <c r="R57" s="4">
        <v>712.5733642578125</v>
      </c>
      <c r="S57" s="4">
        <v>746.619384765625</v>
      </c>
      <c r="T57" s="4">
        <v>770.609130859375</v>
      </c>
      <c r="U57" s="4">
        <v>803.75341796875</v>
      </c>
      <c r="V57" s="4">
        <v>831.8413696289062</v>
      </c>
      <c r="W57" s="4">
        <v>859.676513671875</v>
      </c>
      <c r="X57" s="4">
        <v>893.9556884765625</v>
      </c>
      <c r="Y57" s="4">
        <v>934.174072265625</v>
      </c>
      <c r="Z57" s="4">
        <v>974.6683349609375</v>
      </c>
      <c r="AA57" s="4">
        <v>1008.510620117188</v>
      </c>
      <c r="AB57" s="4">
        <v>1036.43994140625</v>
      </c>
      <c r="AC57" s="4">
        <v>1083.209838867188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0.1052680835127831</v>
      </c>
      <c r="F58" s="4">
        <v>0.2945727705955505</v>
      </c>
      <c r="G58" s="4">
        <v>0.4786545932292938</v>
      </c>
      <c r="H58" s="4">
        <v>0.8416004180908203</v>
      </c>
      <c r="I58" s="4">
        <v>1.332216262817383</v>
      </c>
      <c r="J58" s="4">
        <v>1.910701870918274</v>
      </c>
      <c r="K58" s="4">
        <v>6.108304023742676</v>
      </c>
      <c r="L58" s="4">
        <v>7.047120094299316</v>
      </c>
      <c r="M58" s="4">
        <v>8.13333797454834</v>
      </c>
      <c r="N58" s="4">
        <v>9.326438903808594</v>
      </c>
      <c r="O58" s="4">
        <v>10.56002807617188</v>
      </c>
      <c r="P58" s="4">
        <v>11.87755680084229</v>
      </c>
      <c r="Q58" s="4">
        <v>13.29570198059082</v>
      </c>
      <c r="R58" s="4">
        <v>15.96363830566406</v>
      </c>
      <c r="S58" s="4">
        <v>17.38813591003418</v>
      </c>
      <c r="T58" s="4">
        <v>18.73580932617188</v>
      </c>
      <c r="U58" s="4">
        <v>19.97125625610352</v>
      </c>
      <c r="V58" s="4">
        <v>21.16874313354492</v>
      </c>
      <c r="W58" s="4">
        <v>22.36050605773926</v>
      </c>
      <c r="X58" s="4">
        <v>23.5842170715332</v>
      </c>
      <c r="Y58" s="4">
        <v>24.76950454711914</v>
      </c>
      <c r="Z58" s="4">
        <v>26.07770919799805</v>
      </c>
      <c r="AA58" s="4">
        <v>27.41329383850098</v>
      </c>
      <c r="AB58" s="4">
        <v>28.81341743469238</v>
      </c>
      <c r="AC58" s="4">
        <v>30.28696823120117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8.019287109375</v>
      </c>
      <c r="E59" s="6">
        <v>19.95768737792969</v>
      </c>
      <c r="F59" s="6">
        <v>38.20911407470703</v>
      </c>
      <c r="G59" s="6">
        <v>70.26383209228516</v>
      </c>
      <c r="H59" s="6">
        <v>119.9873275756836</v>
      </c>
      <c r="I59" s="6">
        <v>178.2352752685547</v>
      </c>
      <c r="J59" s="6">
        <v>248.8200378417969</v>
      </c>
      <c r="K59" s="6">
        <v>375.6580200195312</v>
      </c>
      <c r="L59" s="6">
        <v>471.4248657226562</v>
      </c>
      <c r="M59" s="6">
        <v>578.3191528320312</v>
      </c>
      <c r="N59" s="6">
        <v>677.4028930664062</v>
      </c>
      <c r="O59" s="6">
        <v>776.8829345703125</v>
      </c>
      <c r="P59" s="6">
        <v>865.4117431640625</v>
      </c>
      <c r="Q59" s="6">
        <v>945.4347534179688</v>
      </c>
      <c r="R59" s="6">
        <v>1037.914428710938</v>
      </c>
      <c r="S59" s="6">
        <v>1099.14599609375</v>
      </c>
      <c r="T59" s="6">
        <v>1149.637573242188</v>
      </c>
      <c r="U59" s="6">
        <v>1210.441772460938</v>
      </c>
      <c r="V59" s="6">
        <v>1263.42138671875</v>
      </c>
      <c r="W59" s="6">
        <v>1317.02978515625</v>
      </c>
      <c r="X59" s="6">
        <v>1375.178588867188</v>
      </c>
      <c r="Y59" s="6">
        <v>1439.018798828125</v>
      </c>
      <c r="Z59" s="6">
        <v>1500.033325195312</v>
      </c>
      <c r="AA59" s="6">
        <v>1561.137817382812</v>
      </c>
      <c r="AB59" s="6">
        <v>1617.673095703125</v>
      </c>
      <c r="AC59" s="6">
        <v>1687.7548828125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59.72148895263672</v>
      </c>
      <c r="E60" s="6">
        <v>114.9147033691406</v>
      </c>
      <c r="F60" s="6">
        <v>139.4711303710938</v>
      </c>
      <c r="G60" s="6">
        <v>177.7748413085938</v>
      </c>
      <c r="H60" s="6">
        <v>235.8457336425781</v>
      </c>
      <c r="I60" s="6">
        <v>301.6427917480469</v>
      </c>
      <c r="J60" s="6">
        <v>377.2005615234375</v>
      </c>
      <c r="K60" s="6">
        <v>507.0065307617188</v>
      </c>
      <c r="L60" s="6">
        <v>605.7413940429688</v>
      </c>
      <c r="M60" s="6">
        <v>715.232666015625</v>
      </c>
      <c r="N60" s="6">
        <v>816.3934326171875</v>
      </c>
      <c r="O60" s="6">
        <v>916.8834228515625</v>
      </c>
      <c r="P60" s="6">
        <v>1006.422241210938</v>
      </c>
      <c r="Q60" s="6">
        <v>1087.455322265625</v>
      </c>
      <c r="R60" s="6">
        <v>1180.9638671875</v>
      </c>
      <c r="S60" s="6">
        <v>1243.20556640625</v>
      </c>
      <c r="T60" s="6">
        <v>1293.9111328125</v>
      </c>
      <c r="U60" s="6">
        <v>1354.929321289062</v>
      </c>
      <c r="V60" s="6">
        <v>1408.122924804688</v>
      </c>
      <c r="W60" s="6">
        <v>1461.9453125</v>
      </c>
      <c r="X60" s="6">
        <v>1520.30810546875</v>
      </c>
      <c r="Y60" s="6">
        <v>1584.3623046875</v>
      </c>
      <c r="Z60" s="6">
        <v>1645.5908203125</v>
      </c>
      <c r="AA60" s="6">
        <v>1706.909301757812</v>
      </c>
      <c r="AB60" s="6">
        <v>1763.658569335938</v>
      </c>
      <c r="AC60" s="6">
        <v>1833.954345703125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18.72980117797852</v>
      </c>
      <c r="G63" s="4">
        <v>39.10280227661133</v>
      </c>
      <c r="H63" s="4">
        <v>55.45490264892578</v>
      </c>
      <c r="I63" s="4">
        <v>67.8424072265625</v>
      </c>
      <c r="J63" s="4">
        <v>74.05711364746094</v>
      </c>
      <c r="K63" s="4">
        <v>134.2716217041016</v>
      </c>
      <c r="L63" s="4">
        <v>134.3121337890625</v>
      </c>
      <c r="M63" s="4">
        <v>134.3121337890625</v>
      </c>
      <c r="N63" s="4">
        <v>134.3121337890625</v>
      </c>
      <c r="O63" s="4">
        <v>134.3121337890625</v>
      </c>
      <c r="P63" s="4">
        <v>134.3121337890625</v>
      </c>
      <c r="Q63" s="4">
        <v>134.3121337890625</v>
      </c>
      <c r="R63" s="4">
        <v>134.3121337890625</v>
      </c>
      <c r="S63" s="4">
        <v>134.3121337890625</v>
      </c>
      <c r="T63" s="4">
        <v>134.3121337890625</v>
      </c>
      <c r="U63" s="4">
        <v>134.3121337890625</v>
      </c>
      <c r="V63" s="4">
        <v>134.3121337890625</v>
      </c>
      <c r="W63" s="4">
        <v>134.3121337890625</v>
      </c>
      <c r="X63" s="4">
        <v>134.3121337890625</v>
      </c>
      <c r="Y63" s="4">
        <v>136.2454528808594</v>
      </c>
      <c r="Z63" s="4">
        <v>136.2454528808594</v>
      </c>
      <c r="AA63" s="4">
        <v>136.2454528808594</v>
      </c>
      <c r="AB63" s="4">
        <v>136.2454528808594</v>
      </c>
      <c r="AC63" s="4">
        <v>136.2454528808594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6.66340160369873</v>
      </c>
      <c r="F64" s="4">
        <v>11.08190059661865</v>
      </c>
      <c r="G64" s="4">
        <v>12.98369979858398</v>
      </c>
      <c r="H64" s="4">
        <v>14.41100215911865</v>
      </c>
      <c r="I64" s="4">
        <v>17.37150192260742</v>
      </c>
      <c r="J64" s="4">
        <v>19.50360298156738</v>
      </c>
      <c r="K64" s="4">
        <v>20.6692008972168</v>
      </c>
      <c r="L64" s="4">
        <v>21.65420150756836</v>
      </c>
      <c r="M64" s="4">
        <v>22.94490051269531</v>
      </c>
      <c r="N64" s="4">
        <v>24.6343994140625</v>
      </c>
      <c r="O64" s="4">
        <v>24.83680152893066</v>
      </c>
      <c r="P64" s="4">
        <v>24.83680152893066</v>
      </c>
      <c r="Q64" s="4">
        <v>25.0968017578125</v>
      </c>
      <c r="R64" s="4">
        <v>53.32999420166016</v>
      </c>
      <c r="S64" s="4">
        <v>53.32999420166016</v>
      </c>
      <c r="T64" s="4">
        <v>53.75469970703125</v>
      </c>
      <c r="U64" s="4">
        <v>53.75469970703125</v>
      </c>
      <c r="V64" s="4">
        <v>53.75469970703125</v>
      </c>
      <c r="W64" s="4">
        <v>54.7677001953125</v>
      </c>
      <c r="X64" s="4">
        <v>55.40169525146484</v>
      </c>
      <c r="Y64" s="4">
        <v>55.40169525146484</v>
      </c>
      <c r="Z64" s="4">
        <v>55.43379974365234</v>
      </c>
      <c r="AA64" s="4">
        <v>55.43379974365234</v>
      </c>
      <c r="AB64" s="4">
        <v>55.50129699707031</v>
      </c>
      <c r="AC64" s="4">
        <v>55.60049438476562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0.4267480373382568</v>
      </c>
      <c r="F65" s="4">
        <v>1.737248420715332</v>
      </c>
      <c r="G65" s="4">
        <v>1.737248420715332</v>
      </c>
      <c r="H65" s="4">
        <v>1.766948223114014</v>
      </c>
      <c r="I65" s="4">
        <v>2.328348159790039</v>
      </c>
      <c r="J65" s="4">
        <v>2.551048040390015</v>
      </c>
      <c r="K65" s="4">
        <v>3.053047895431519</v>
      </c>
      <c r="L65" s="4">
        <v>3.239547967910767</v>
      </c>
      <c r="M65" s="4">
        <v>3.41734766960144</v>
      </c>
      <c r="N65" s="4">
        <v>3.436147928237915</v>
      </c>
      <c r="O65" s="4">
        <v>3.436147928237915</v>
      </c>
      <c r="P65" s="4">
        <v>3.55154824256897</v>
      </c>
      <c r="Q65" s="4">
        <v>3.55154824256897</v>
      </c>
      <c r="R65" s="4">
        <v>3.55154824256897</v>
      </c>
      <c r="S65" s="4">
        <v>3.793548345565796</v>
      </c>
      <c r="T65" s="4">
        <v>3.793548345565796</v>
      </c>
      <c r="U65" s="4">
        <v>4.453547477722168</v>
      </c>
      <c r="V65" s="4">
        <v>4.453547477722168</v>
      </c>
      <c r="W65" s="4">
        <v>4.930547714233398</v>
      </c>
      <c r="X65" s="4">
        <v>4.930547714233398</v>
      </c>
      <c r="Y65" s="4">
        <v>4.930547714233398</v>
      </c>
      <c r="Z65" s="4">
        <v>4.930547714233398</v>
      </c>
      <c r="AA65" s="4">
        <v>4.930547714233398</v>
      </c>
      <c r="AB65" s="4">
        <v>4.930547714233398</v>
      </c>
      <c r="AC65" s="4">
        <v>4.94854736328125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2.548099994659424</v>
      </c>
      <c r="I66" s="4">
        <v>2.787999629974365</v>
      </c>
      <c r="J66" s="4">
        <v>2.85099983215332</v>
      </c>
      <c r="K66" s="4">
        <v>3.430599689483643</v>
      </c>
      <c r="L66" s="4">
        <v>3.546699523925781</v>
      </c>
      <c r="M66" s="4">
        <v>3.66569995880127</v>
      </c>
      <c r="N66" s="4">
        <v>3.682700157165527</v>
      </c>
      <c r="O66" s="4">
        <v>3.889699935913086</v>
      </c>
      <c r="P66" s="4">
        <v>3.889699935913086</v>
      </c>
      <c r="Q66" s="4">
        <v>3.889699935913086</v>
      </c>
      <c r="R66" s="4">
        <v>3.889699935913086</v>
      </c>
      <c r="S66" s="4">
        <v>3.889699935913086</v>
      </c>
      <c r="T66" s="4">
        <v>4.098700523376465</v>
      </c>
      <c r="U66" s="4">
        <v>4.13070011138916</v>
      </c>
      <c r="V66" s="4">
        <v>4.13070011138916</v>
      </c>
      <c r="W66" s="4">
        <v>4.13070011138916</v>
      </c>
      <c r="X66" s="4">
        <v>4.13070011138916</v>
      </c>
      <c r="Y66" s="4">
        <v>4.13070011138916</v>
      </c>
      <c r="Z66" s="4">
        <v>4.13070011138916</v>
      </c>
      <c r="AA66" s="4">
        <v>4.13070011138916</v>
      </c>
      <c r="AB66" s="4">
        <v>4.13070011138916</v>
      </c>
      <c r="AC66" s="4">
        <v>4.13070011138916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2.240000009536743</v>
      </c>
      <c r="P67" s="4">
        <v>2.240000009536743</v>
      </c>
      <c r="Q67" s="4">
        <v>3.430000066757202</v>
      </c>
      <c r="R67" s="4">
        <v>3.430000066757202</v>
      </c>
      <c r="S67" s="4">
        <v>4.812999725341797</v>
      </c>
      <c r="T67" s="4">
        <v>6.949899673461914</v>
      </c>
      <c r="U67" s="4">
        <v>6.949899673461914</v>
      </c>
      <c r="V67" s="4">
        <v>6.949899673461914</v>
      </c>
      <c r="W67" s="4">
        <v>6.949899673461914</v>
      </c>
      <c r="X67" s="4">
        <v>6.949899673461914</v>
      </c>
      <c r="Y67" s="4">
        <v>6.949899673461914</v>
      </c>
      <c r="Z67" s="4">
        <v>6.949899673461914</v>
      </c>
      <c r="AA67" s="4">
        <v>6.949899673461914</v>
      </c>
      <c r="AB67" s="4">
        <v>6.949899673461914</v>
      </c>
      <c r="AC67" s="4">
        <v>6.949899673461914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1.265900135040283</v>
      </c>
      <c r="I72" s="4">
        <v>2.64680004119873</v>
      </c>
      <c r="J72" s="4">
        <v>3.286800861358643</v>
      </c>
      <c r="K72" s="4">
        <v>3.414700984954834</v>
      </c>
      <c r="L72" s="4">
        <v>3.677000522613525</v>
      </c>
      <c r="M72" s="4">
        <v>3.677000522613525</v>
      </c>
      <c r="N72" s="4">
        <v>3.780600547790527</v>
      </c>
      <c r="O72" s="4">
        <v>3.780802726745605</v>
      </c>
      <c r="P72" s="4">
        <v>3.782302379608154</v>
      </c>
      <c r="Q72" s="4">
        <v>3.853302478790283</v>
      </c>
      <c r="R72" s="4">
        <v>4.696601867675781</v>
      </c>
      <c r="S72" s="4">
        <v>5.593998908996582</v>
      </c>
      <c r="T72" s="4">
        <v>6.617598533630371</v>
      </c>
      <c r="U72" s="4">
        <v>7.610799312591553</v>
      </c>
      <c r="V72" s="4">
        <v>8.563098907470703</v>
      </c>
      <c r="W72" s="4">
        <v>9.428099632263184</v>
      </c>
      <c r="X72" s="4">
        <v>9.522100448608398</v>
      </c>
      <c r="Y72" s="4">
        <v>9.68480110168457</v>
      </c>
      <c r="Z72" s="4">
        <v>10.31730270385742</v>
      </c>
      <c r="AA72" s="4">
        <v>10.41780281066895</v>
      </c>
      <c r="AB72" s="4">
        <v>10.46010303497314</v>
      </c>
      <c r="AC72" s="4">
        <v>10.47900295257568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21.99714660644531</v>
      </c>
      <c r="F73" s="6">
        <v>34.20344161987305</v>
      </c>
      <c r="G73" s="6">
        <v>57.38344573974609</v>
      </c>
      <c r="H73" s="6">
        <v>76.57587432861328</v>
      </c>
      <c r="I73" s="6">
        <v>95.22406768798828</v>
      </c>
      <c r="J73" s="6">
        <v>104.497688293457</v>
      </c>
      <c r="K73" s="6">
        <v>167.09716796875</v>
      </c>
      <c r="L73" s="6">
        <v>168.6875762939453</v>
      </c>
      <c r="M73" s="6">
        <v>170.2750854492188</v>
      </c>
      <c r="N73" s="6">
        <v>172.1039886474609</v>
      </c>
      <c r="O73" s="6">
        <v>172.5136108398438</v>
      </c>
      <c r="P73" s="6">
        <v>172.6305084228516</v>
      </c>
      <c r="Q73" s="6">
        <v>174.1515045166016</v>
      </c>
      <c r="R73" s="6">
        <v>203.2280120849609</v>
      </c>
      <c r="S73" s="6">
        <v>205.7503967285156</v>
      </c>
      <c r="T73" s="6">
        <v>209.5555877685547</v>
      </c>
      <c r="U73" s="6">
        <v>211.4407806396484</v>
      </c>
      <c r="V73" s="6">
        <v>212.3930816650391</v>
      </c>
      <c r="W73" s="6">
        <v>214.7480926513672</v>
      </c>
      <c r="X73" s="6">
        <v>215.4760894775391</v>
      </c>
      <c r="Y73" s="6">
        <v>217.5721130371094</v>
      </c>
      <c r="Z73" s="6">
        <v>218.2367095947266</v>
      </c>
      <c r="AA73" s="6">
        <v>218.3372039794922</v>
      </c>
      <c r="AB73" s="6">
        <v>218.4470062255859</v>
      </c>
      <c r="AC73" s="6">
        <v>218.5830993652344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1194.378051757812</v>
      </c>
      <c r="D75" s="6">
        <v>1244.123046875</v>
      </c>
      <c r="E75" s="6">
        <v>1287.295532226562</v>
      </c>
      <c r="F75" s="6">
        <v>1299.645751953125</v>
      </c>
      <c r="G75" s="6">
        <v>1314.769409179688</v>
      </c>
      <c r="H75" s="6">
        <v>1353.64794921875</v>
      </c>
      <c r="I75" s="6">
        <v>1400.796752929688</v>
      </c>
      <c r="J75" s="6">
        <v>1467.0810546875</v>
      </c>
      <c r="K75" s="6">
        <v>1534.287719726562</v>
      </c>
      <c r="L75" s="6">
        <v>1631.432006835938</v>
      </c>
      <c r="M75" s="6">
        <v>1739.335693359375</v>
      </c>
      <c r="N75" s="6">
        <v>1838.667236328125</v>
      </c>
      <c r="O75" s="6">
        <v>1938.747802734375</v>
      </c>
      <c r="P75" s="6">
        <v>2028.170043945312</v>
      </c>
      <c r="Q75" s="6">
        <v>2107.681640625</v>
      </c>
      <c r="R75" s="6">
        <v>2172.114013671875</v>
      </c>
      <c r="S75" s="6">
        <v>2231.833251953125</v>
      </c>
      <c r="T75" s="6">
        <v>2278.733642578125</v>
      </c>
      <c r="U75" s="6">
        <v>2337.866455078125</v>
      </c>
      <c r="V75" s="6">
        <v>2390.107666015625</v>
      </c>
      <c r="W75" s="6">
        <v>2441.575927734375</v>
      </c>
      <c r="X75" s="6">
        <v>2499.210205078125</v>
      </c>
      <c r="Y75" s="6">
        <v>2560.392333984375</v>
      </c>
      <c r="Z75" s="6">
        <v>2620.955810546875</v>
      </c>
      <c r="AA75" s="6">
        <v>2682.173828125</v>
      </c>
      <c r="AB75" s="6">
        <v>2738.8134765625</v>
      </c>
      <c r="AC75" s="6">
        <v>2808.972900390625</v>
      </c>
      <c r="AD75" s="6">
        <v>0.03343897386147843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1.458302974700928</v>
      </c>
      <c r="D78" s="4">
        <v>1.454393625259399</v>
      </c>
      <c r="E78" s="4">
        <v>1.451005697250366</v>
      </c>
      <c r="F78" s="4">
        <v>1.441882371902466</v>
      </c>
      <c r="G78" s="4">
        <v>1.433868050575256</v>
      </c>
      <c r="H78" s="4">
        <v>1.427802562713623</v>
      </c>
      <c r="I78" s="4">
        <v>1.422757387161255</v>
      </c>
      <c r="J78" s="4">
        <v>1.419248223304749</v>
      </c>
      <c r="K78" s="4">
        <v>1.415072083473206</v>
      </c>
      <c r="L78" s="4">
        <v>1.409961819648743</v>
      </c>
      <c r="M78" s="4">
        <v>1.406169652938843</v>
      </c>
      <c r="N78" s="4">
        <v>1.4023118019104</v>
      </c>
      <c r="O78" s="4">
        <v>1.398884177207947</v>
      </c>
      <c r="P78" s="4">
        <v>1.395219683647156</v>
      </c>
      <c r="Q78" s="4">
        <v>1.391879916191101</v>
      </c>
      <c r="R78" s="4">
        <v>1.388917922973633</v>
      </c>
      <c r="S78" s="4">
        <v>1.385769963264465</v>
      </c>
      <c r="T78" s="4">
        <v>1.382217645645142</v>
      </c>
      <c r="U78" s="4">
        <v>1.378534197807312</v>
      </c>
      <c r="V78" s="4">
        <v>1.374853134155273</v>
      </c>
      <c r="W78" s="4">
        <v>1.37138307094574</v>
      </c>
      <c r="X78" s="4">
        <v>1.36745285987854</v>
      </c>
      <c r="Y78" s="4">
        <v>1.363325476646423</v>
      </c>
      <c r="Z78" s="4">
        <v>1.359298467636108</v>
      </c>
      <c r="AA78" s="4">
        <v>1.355794668197632</v>
      </c>
      <c r="AB78" s="4">
        <v>1.351888179779053</v>
      </c>
      <c r="AC78" s="4">
        <v>1.347869634628296</v>
      </c>
      <c r="AD78" s="4">
        <v>-0.003024191583719249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0.551666259765625</v>
      </c>
      <c r="E79" s="4">
        <v>0.5510457754135132</v>
      </c>
      <c r="F79" s="4">
        <v>0.5494868755340576</v>
      </c>
      <c r="G79" s="4">
        <v>0.5481941699981689</v>
      </c>
      <c r="H79" s="4">
        <v>0.5472418069839478</v>
      </c>
      <c r="I79" s="4">
        <v>0.5464348196983337</v>
      </c>
      <c r="J79" s="4">
        <v>0.5459065437316895</v>
      </c>
      <c r="K79" s="4">
        <v>0.545255184173584</v>
      </c>
      <c r="L79" s="4">
        <v>0.544482946395874</v>
      </c>
      <c r="M79" s="4">
        <v>0.5439308881759644</v>
      </c>
      <c r="N79" s="4">
        <v>0.5433716177940369</v>
      </c>
      <c r="O79" s="4">
        <v>0.5428993105888367</v>
      </c>
      <c r="P79" s="4">
        <v>0.5423620939254761</v>
      </c>
      <c r="Q79" s="4">
        <v>0.5418932437896729</v>
      </c>
      <c r="R79" s="4">
        <v>0.5415093302726746</v>
      </c>
      <c r="S79" s="4">
        <v>0.5410824418067932</v>
      </c>
      <c r="T79" s="4">
        <v>0.5405899286270142</v>
      </c>
      <c r="U79" s="4">
        <v>0.5400820970535278</v>
      </c>
      <c r="V79" s="4">
        <v>0.5395681858062744</v>
      </c>
      <c r="W79" s="4">
        <v>0.5391074419021606</v>
      </c>
      <c r="X79" s="4">
        <v>0.5385616421699524</v>
      </c>
      <c r="Y79" s="4">
        <v>0.5379892587661743</v>
      </c>
      <c r="Z79" s="4">
        <v>0.537428617477417</v>
      </c>
      <c r="AA79" s="4">
        <v>0.5369672775268555</v>
      </c>
      <c r="AB79" s="4">
        <v>0.5364338159561157</v>
      </c>
      <c r="AC79" s="4">
        <v>0.5358790755271912</v>
      </c>
      <c r="AD79" s="4">
        <v>-0.001160908323581844</v>
      </c>
    </row>
    <row r="80" spans="1:30" s="4" customFormat="1">
      <c r="A80" s="4" t="s">
        <v>57</v>
      </c>
      <c r="B80" s="4" t="s">
        <v>93</v>
      </c>
      <c r="C80" s="4">
        <v>18.51591682434082</v>
      </c>
      <c r="D80" s="4">
        <v>18.65556144714355</v>
      </c>
      <c r="E80" s="4">
        <v>18.75282669067383</v>
      </c>
      <c r="F80" s="4">
        <v>18.81638717651367</v>
      </c>
      <c r="G80" s="4">
        <v>18.89017295837402</v>
      </c>
      <c r="H80" s="4">
        <v>18.97638893127441</v>
      </c>
      <c r="I80" s="4">
        <v>19.13760185241699</v>
      </c>
      <c r="J80" s="4">
        <v>19.24427032470703</v>
      </c>
      <c r="K80" s="4">
        <v>19.34499168395996</v>
      </c>
      <c r="L80" s="4">
        <v>19.44539833068848</v>
      </c>
      <c r="M80" s="4">
        <v>19.55390930175781</v>
      </c>
      <c r="N80" s="4">
        <v>19.66400337219238</v>
      </c>
      <c r="O80" s="4">
        <v>19.77919006347656</v>
      </c>
      <c r="P80" s="4">
        <v>19.89737892150879</v>
      </c>
      <c r="Q80" s="4">
        <v>20.02120208740234</v>
      </c>
      <c r="R80" s="4">
        <v>20.15197944641113</v>
      </c>
      <c r="S80" s="4">
        <v>20.28746223449707</v>
      </c>
      <c r="T80" s="4">
        <v>20.42469024658203</v>
      </c>
      <c r="U80" s="4">
        <v>20.56702995300293</v>
      </c>
      <c r="V80" s="4">
        <v>20.71416091918945</v>
      </c>
      <c r="W80" s="4">
        <v>20.86740684509277</v>
      </c>
      <c r="X80" s="4">
        <v>21.02139472961426</v>
      </c>
      <c r="Y80" s="4">
        <v>21.17756843566895</v>
      </c>
      <c r="Z80" s="4">
        <v>21.34003639221191</v>
      </c>
      <c r="AA80" s="4">
        <v>21.51196670532227</v>
      </c>
      <c r="AB80" s="4">
        <v>21.68403434753418</v>
      </c>
      <c r="AC80" s="4">
        <v>21.85972213745117</v>
      </c>
      <c r="AD80" s="4">
        <v>0.006405622677135403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77.23307037353516</v>
      </c>
      <c r="D82" s="4">
        <v>87.37428283691406</v>
      </c>
      <c r="E82" s="4">
        <v>97.49375152587891</v>
      </c>
      <c r="F82" s="4">
        <v>104.8349609375</v>
      </c>
      <c r="G82" s="4">
        <v>112.5611801147461</v>
      </c>
      <c r="H82" s="4">
        <v>120.8898391723633</v>
      </c>
      <c r="I82" s="4">
        <v>130.2529144287109</v>
      </c>
      <c r="J82" s="4">
        <v>140.98095703125</v>
      </c>
      <c r="K82" s="4">
        <v>150.7783813476562</v>
      </c>
      <c r="L82" s="4">
        <v>161.6446990966797</v>
      </c>
      <c r="M82" s="4">
        <v>170.9386901855469</v>
      </c>
      <c r="N82" s="4">
        <v>178.3252868652344</v>
      </c>
      <c r="O82" s="4">
        <v>185.48583984375</v>
      </c>
      <c r="P82" s="4">
        <v>193.1578521728516</v>
      </c>
      <c r="Q82" s="4">
        <v>200.2931518554688</v>
      </c>
      <c r="R82" s="4">
        <v>206.9445495605469</v>
      </c>
      <c r="S82" s="4">
        <v>214.3279724121094</v>
      </c>
      <c r="T82" s="4">
        <v>222.2775573730469</v>
      </c>
      <c r="U82" s="4">
        <v>230.75439453125</v>
      </c>
      <c r="V82" s="4">
        <v>239.4479675292969</v>
      </c>
      <c r="W82" s="4">
        <v>248.4398956298828</v>
      </c>
      <c r="X82" s="4">
        <v>257.488525390625</v>
      </c>
      <c r="Y82" s="4">
        <v>267.0016784667969</v>
      </c>
      <c r="Z82" s="4">
        <v>276.2572937011719</v>
      </c>
      <c r="AA82" s="4">
        <v>285.7263488769531</v>
      </c>
      <c r="AB82" s="4">
        <v>294.9462585449219</v>
      </c>
      <c r="AC82" s="4">
        <v>303.9168701171875</v>
      </c>
      <c r="AD82" s="4">
        <v>0.05410227414923008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100.3398056030273</v>
      </c>
      <c r="D84" s="6">
        <v>110.6596069335938</v>
      </c>
      <c r="E84" s="6">
        <v>120.9223251342773</v>
      </c>
      <c r="F84" s="6">
        <v>128.3164215087891</v>
      </c>
      <c r="G84" s="6">
        <v>136.1071166992188</v>
      </c>
      <c r="H84" s="6">
        <v>144.5149688720703</v>
      </c>
      <c r="I84" s="6">
        <v>154.0334014892578</v>
      </c>
      <c r="J84" s="6">
        <v>164.8640747070312</v>
      </c>
      <c r="K84" s="6">
        <v>174.7574005126953</v>
      </c>
      <c r="L84" s="6">
        <v>185.7182464599609</v>
      </c>
      <c r="M84" s="6">
        <v>195.1163940429688</v>
      </c>
      <c r="N84" s="6">
        <v>202.6086730957031</v>
      </c>
      <c r="O84" s="6">
        <v>209.8805084228516</v>
      </c>
      <c r="P84" s="6">
        <v>217.66650390625</v>
      </c>
      <c r="Q84" s="6">
        <v>224.9218292236328</v>
      </c>
      <c r="R84" s="6">
        <v>231.7006530761719</v>
      </c>
      <c r="S84" s="6">
        <v>239.2159881591797</v>
      </c>
      <c r="T84" s="6">
        <v>247.2987518310547</v>
      </c>
      <c r="U84" s="6">
        <v>255.9137420654297</v>
      </c>
      <c r="V84" s="6">
        <v>264.7502746582031</v>
      </c>
      <c r="W84" s="6">
        <v>273.8915100097656</v>
      </c>
      <c r="X84" s="6">
        <v>283.0896606445312</v>
      </c>
      <c r="Y84" s="6">
        <v>292.7542724609375</v>
      </c>
      <c r="Z84" s="6">
        <v>302.1677551269531</v>
      </c>
      <c r="AA84" s="6">
        <v>311.8047790527344</v>
      </c>
      <c r="AB84" s="6">
        <v>321.1923217773438</v>
      </c>
      <c r="AC84" s="6">
        <v>330.3340454101562</v>
      </c>
      <c r="AD84" s="6">
        <v>0.0468948901216204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10.32437610626221</v>
      </c>
      <c r="E86" s="6">
        <v>20.59127235412598</v>
      </c>
      <c r="F86" s="6">
        <v>28.04655647277832</v>
      </c>
      <c r="G86" s="6">
        <v>35.87707138061523</v>
      </c>
      <c r="H86" s="6">
        <v>44.29447937011719</v>
      </c>
      <c r="I86" s="6">
        <v>53.81875610351562</v>
      </c>
      <c r="J86" s="6">
        <v>64.65346527099609</v>
      </c>
      <c r="K86" s="6">
        <v>74.55161285400391</v>
      </c>
      <c r="L86" s="6">
        <v>85.51831817626953</v>
      </c>
      <c r="M86" s="6">
        <v>94.92085266113281</v>
      </c>
      <c r="N86" s="6">
        <v>102.4175872802734</v>
      </c>
      <c r="O86" s="6">
        <v>109.6933059692383</v>
      </c>
      <c r="P86" s="6">
        <v>117.483512878418</v>
      </c>
      <c r="Q86" s="6">
        <v>124.7426376342773</v>
      </c>
      <c r="R86" s="6">
        <v>131.5248260498047</v>
      </c>
      <c r="S86" s="6">
        <v>139.0437316894531</v>
      </c>
      <c r="T86" s="6">
        <v>147.1305389404297</v>
      </c>
      <c r="U86" s="6">
        <v>155.7497253417969</v>
      </c>
      <c r="V86" s="6">
        <v>164.5904235839844</v>
      </c>
      <c r="W86" s="6">
        <v>173.7356262207031</v>
      </c>
      <c r="X86" s="6">
        <v>182.938232421875</v>
      </c>
      <c r="Y86" s="6">
        <v>192.6075134277344</v>
      </c>
      <c r="Z86" s="6">
        <v>202.025634765625</v>
      </c>
      <c r="AA86" s="6">
        <v>211.6666259765625</v>
      </c>
      <c r="AB86" s="6">
        <v>221.0586090087891</v>
      </c>
      <c r="AC86" s="6">
        <v>230.2048492431641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