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Transportation_CO2_figure_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<sst xmlns="http://schemas.openxmlformats.org/spreadsheetml/2006/main" count="4" uniqueCount="4">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</sst>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0" fillId="2" borderId="0" xfId="0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51192485697656E-2"/>
          <c:y val="0.17896262967129109"/>
          <c:w val="0.77845034995625551"/>
          <c:h val="0.67622703412073493"/>
        </c:manualLayout>
      </c:layout>
      <c:lineChart>
        <c:grouping val="standard"/>
        <c:varyColors val="0"/>
        <c:ser>
          <c:idx val="1"/>
          <c:order val="0"/>
          <c:tx>
            <c:strRef>
              <c:f>Transportation_CO2_figure_11!$A$3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Transportation_CO2_figure_11!$B$1:$AZ$1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Transportation_CO2_figure_11!$B$3:$AZ$3</c:f>
              <c:numCache>
                <c:formatCode>#,##0</c:formatCode>
                <c:ptCount val="51"/>
                <c:pt idx="0">
                  <c:v>1869.342163</c:v>
                </c:pt>
                <c:pt idx="1">
                  <c:v>1848.4868160000001</c:v>
                </c:pt>
                <c:pt idx="2">
                  <c:v>1889.389893</c:v>
                </c:pt>
                <c:pt idx="3">
                  <c:v>1889.4875489999999</c:v>
                </c:pt>
                <c:pt idx="4">
                  <c:v>1955.994263</c:v>
                </c:pt>
                <c:pt idx="5">
                  <c:v>1982.677246</c:v>
                </c:pt>
                <c:pt idx="6">
                  <c:v>2010.950562</c:v>
                </c:pt>
                <c:pt idx="7">
                  <c:v>2016.22522</c:v>
                </c:pt>
                <c:pt idx="8">
                  <c:v>1892.0289310000001</c:v>
                </c:pt>
                <c:pt idx="9">
                  <c:v>1823.50415</c:v>
                </c:pt>
                <c:pt idx="10">
                  <c:v>1841.629639</c:v>
                </c:pt>
                <c:pt idx="11">
                  <c:v>1807.814087</c:v>
                </c:pt>
                <c:pt idx="12">
                  <c:v>1772.6331789999999</c:v>
                </c:pt>
                <c:pt idx="13">
                  <c:v>1795.5584719999999</c:v>
                </c:pt>
                <c:pt idx="14">
                  <c:v>1814.1838379999999</c:v>
                </c:pt>
                <c:pt idx="15">
                  <c:v>1838.315186</c:v>
                </c:pt>
                <c:pt idx="16">
                  <c:v>1870.6259769999999</c:v>
                </c:pt>
                <c:pt idx="17">
                  <c:v>1887.2677000000001</c:v>
                </c:pt>
                <c:pt idx="18">
                  <c:v>1917.8977050000001</c:v>
                </c:pt>
                <c:pt idx="19">
                  <c:v>1912.368774</c:v>
                </c:pt>
                <c:pt idx="20">
                  <c:v>1590.6945800000001</c:v>
                </c:pt>
                <c:pt idx="21">
                  <c:v>1686.147217</c:v>
                </c:pt>
                <c:pt idx="22">
                  <c:v>1739.566284</c:v>
                </c:pt>
                <c:pt idx="23">
                  <c:v>1728.1888429999999</c:v>
                </c:pt>
                <c:pt idx="24">
                  <c:v>1720.0460210000001</c:v>
                </c:pt>
                <c:pt idx="25">
                  <c:v>1715.4995120000001</c:v>
                </c:pt>
                <c:pt idx="26">
                  <c:v>1705.8706050000001</c:v>
                </c:pt>
                <c:pt idx="27">
                  <c:v>1696.1214600000001</c:v>
                </c:pt>
                <c:pt idx="28">
                  <c:v>1691.902466</c:v>
                </c:pt>
                <c:pt idx="29">
                  <c:v>1682.92749</c:v>
                </c:pt>
                <c:pt idx="30">
                  <c:v>1673.8953859999999</c:v>
                </c:pt>
                <c:pt idx="31">
                  <c:v>1665.213013</c:v>
                </c:pt>
                <c:pt idx="32">
                  <c:v>1659.529297</c:v>
                </c:pt>
                <c:pt idx="33">
                  <c:v>1655.9145510000001</c:v>
                </c:pt>
                <c:pt idx="34">
                  <c:v>1653.5977780000001</c:v>
                </c:pt>
                <c:pt idx="35">
                  <c:v>1652.306885</c:v>
                </c:pt>
                <c:pt idx="36">
                  <c:v>1650.258423</c:v>
                </c:pt>
                <c:pt idx="37">
                  <c:v>1649.103394</c:v>
                </c:pt>
                <c:pt idx="38">
                  <c:v>1649.430664</c:v>
                </c:pt>
                <c:pt idx="39">
                  <c:v>1650.51001</c:v>
                </c:pt>
                <c:pt idx="40">
                  <c:v>1651.463013</c:v>
                </c:pt>
                <c:pt idx="41">
                  <c:v>1656.0313719999999</c:v>
                </c:pt>
                <c:pt idx="42">
                  <c:v>1661.6125489999999</c:v>
                </c:pt>
                <c:pt idx="43">
                  <c:v>1668.1805420000001</c:v>
                </c:pt>
                <c:pt idx="44">
                  <c:v>1674.380249</c:v>
                </c:pt>
                <c:pt idx="45">
                  <c:v>1680.05603</c:v>
                </c:pt>
                <c:pt idx="46">
                  <c:v>1684.611572</c:v>
                </c:pt>
                <c:pt idx="47">
                  <c:v>1687.467529</c:v>
                </c:pt>
                <c:pt idx="48">
                  <c:v>1691.4107670000001</c:v>
                </c:pt>
                <c:pt idx="49">
                  <c:v>1696.2979740000001</c:v>
                </c:pt>
                <c:pt idx="50">
                  <c:v>1702.5886230000001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Transportation_CO2_figure_11!$A$4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Transportation_CO2_figure_11!$B$1:$AZ$1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Transportation_CO2_figure_11!$B$4:$AZ$4</c:f>
              <c:numCache>
                <c:formatCode>#,##0</c:formatCode>
                <c:ptCount val="51"/>
                <c:pt idx="0">
                  <c:v>1869.342163</c:v>
                </c:pt>
                <c:pt idx="1">
                  <c:v>1848.4868160000001</c:v>
                </c:pt>
                <c:pt idx="2">
                  <c:v>1889.389893</c:v>
                </c:pt>
                <c:pt idx="3">
                  <c:v>1889.4875489999999</c:v>
                </c:pt>
                <c:pt idx="4">
                  <c:v>1955.994263</c:v>
                </c:pt>
                <c:pt idx="5">
                  <c:v>1982.677246</c:v>
                </c:pt>
                <c:pt idx="6">
                  <c:v>2010.950562</c:v>
                </c:pt>
                <c:pt idx="7">
                  <c:v>2016.22522</c:v>
                </c:pt>
                <c:pt idx="8">
                  <c:v>1892.0289310000001</c:v>
                </c:pt>
                <c:pt idx="9">
                  <c:v>1823.50415</c:v>
                </c:pt>
                <c:pt idx="10">
                  <c:v>1841.629639</c:v>
                </c:pt>
                <c:pt idx="11">
                  <c:v>1807.814087</c:v>
                </c:pt>
                <c:pt idx="12">
                  <c:v>1772.6331789999999</c:v>
                </c:pt>
                <c:pt idx="13">
                  <c:v>1795.5584719999999</c:v>
                </c:pt>
                <c:pt idx="14">
                  <c:v>1814.1838379999999</c:v>
                </c:pt>
                <c:pt idx="15">
                  <c:v>1838.315186</c:v>
                </c:pt>
                <c:pt idx="16">
                  <c:v>1870.6259769999999</c:v>
                </c:pt>
                <c:pt idx="17">
                  <c:v>1887.2677000000001</c:v>
                </c:pt>
                <c:pt idx="18">
                  <c:v>1917.8977050000001</c:v>
                </c:pt>
                <c:pt idx="19">
                  <c:v>1912.368774</c:v>
                </c:pt>
                <c:pt idx="20">
                  <c:v>1590.6945800000001</c:v>
                </c:pt>
                <c:pt idx="21">
                  <c:v>1686.092529</c:v>
                </c:pt>
                <c:pt idx="22">
                  <c:v>1739.7067870000001</c:v>
                </c:pt>
                <c:pt idx="23">
                  <c:v>1723.460693</c:v>
                </c:pt>
                <c:pt idx="24">
                  <c:v>1711.298096</c:v>
                </c:pt>
                <c:pt idx="25">
                  <c:v>1705.4106449999999</c:v>
                </c:pt>
                <c:pt idx="26">
                  <c:v>1696.388672</c:v>
                </c:pt>
                <c:pt idx="27">
                  <c:v>1690.2348629999999</c:v>
                </c:pt>
                <c:pt idx="28">
                  <c:v>1684.805298</c:v>
                </c:pt>
                <c:pt idx="29">
                  <c:v>1675.8027340000001</c:v>
                </c:pt>
                <c:pt idx="30">
                  <c:v>1667.280029</c:v>
                </c:pt>
                <c:pt idx="31">
                  <c:v>1658.5299070000001</c:v>
                </c:pt>
                <c:pt idx="32">
                  <c:v>1652.517456</c:v>
                </c:pt>
                <c:pt idx="33">
                  <c:v>1649.0859379999999</c:v>
                </c:pt>
                <c:pt idx="34">
                  <c:v>1646.4410399999999</c:v>
                </c:pt>
                <c:pt idx="35">
                  <c:v>1644.357544</c:v>
                </c:pt>
                <c:pt idx="36">
                  <c:v>1641.279663</c:v>
                </c:pt>
                <c:pt idx="37">
                  <c:v>1638.131592</c:v>
                </c:pt>
                <c:pt idx="38">
                  <c:v>1638.057495</c:v>
                </c:pt>
                <c:pt idx="39">
                  <c:v>1639.0432129999999</c:v>
                </c:pt>
                <c:pt idx="40">
                  <c:v>1640.6263429999999</c:v>
                </c:pt>
                <c:pt idx="41">
                  <c:v>1641.7196039999999</c:v>
                </c:pt>
                <c:pt idx="42">
                  <c:v>1644.5858149999999</c:v>
                </c:pt>
                <c:pt idx="43">
                  <c:v>1650.3524170000001</c:v>
                </c:pt>
                <c:pt idx="44">
                  <c:v>1655.813232</c:v>
                </c:pt>
                <c:pt idx="45">
                  <c:v>1661.4910890000001</c:v>
                </c:pt>
                <c:pt idx="46">
                  <c:v>1663.650513</c:v>
                </c:pt>
                <c:pt idx="47">
                  <c:v>1667.184082</c:v>
                </c:pt>
                <c:pt idx="48">
                  <c:v>1669.673462</c:v>
                </c:pt>
                <c:pt idx="49">
                  <c:v>1671.9514160000001</c:v>
                </c:pt>
                <c:pt idx="50">
                  <c:v>1676.6467290000001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Transportation_CO2_figure_11!$A$5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Transportation_CO2_figure_11!$B$1:$AZ$1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Transportation_CO2_figure_11!$B$5:$AZ$5</c:f>
              <c:numCache>
                <c:formatCode>#,##0</c:formatCode>
                <c:ptCount val="51"/>
                <c:pt idx="0">
                  <c:v>1869.342163</c:v>
                </c:pt>
                <c:pt idx="1">
                  <c:v>1848.4868160000001</c:v>
                </c:pt>
                <c:pt idx="2">
                  <c:v>1889.389893</c:v>
                </c:pt>
                <c:pt idx="3">
                  <c:v>1889.4875489999999</c:v>
                </c:pt>
                <c:pt idx="4">
                  <c:v>1955.994263</c:v>
                </c:pt>
                <c:pt idx="5">
                  <c:v>1982.677246</c:v>
                </c:pt>
                <c:pt idx="6">
                  <c:v>2010.950562</c:v>
                </c:pt>
                <c:pt idx="7">
                  <c:v>2016.22522</c:v>
                </c:pt>
                <c:pt idx="8">
                  <c:v>1892.0289310000001</c:v>
                </c:pt>
                <c:pt idx="9">
                  <c:v>1823.50415</c:v>
                </c:pt>
                <c:pt idx="10">
                  <c:v>1841.629639</c:v>
                </c:pt>
                <c:pt idx="11">
                  <c:v>1807.814087</c:v>
                </c:pt>
                <c:pt idx="12">
                  <c:v>1772.6331789999999</c:v>
                </c:pt>
                <c:pt idx="13">
                  <c:v>1795.5584719999999</c:v>
                </c:pt>
                <c:pt idx="14">
                  <c:v>1814.1838379999999</c:v>
                </c:pt>
                <c:pt idx="15">
                  <c:v>1838.315186</c:v>
                </c:pt>
                <c:pt idx="16">
                  <c:v>1870.6259769999999</c:v>
                </c:pt>
                <c:pt idx="17">
                  <c:v>1887.2677000000001</c:v>
                </c:pt>
                <c:pt idx="18">
                  <c:v>1917.8977050000001</c:v>
                </c:pt>
                <c:pt idx="19">
                  <c:v>1912.368774</c:v>
                </c:pt>
                <c:pt idx="20">
                  <c:v>1590.6945800000001</c:v>
                </c:pt>
                <c:pt idx="21">
                  <c:v>1686.0740969999999</c:v>
                </c:pt>
                <c:pt idx="22">
                  <c:v>1739.7432859999999</c:v>
                </c:pt>
                <c:pt idx="23">
                  <c:v>1719.8935550000001</c:v>
                </c:pt>
                <c:pt idx="24">
                  <c:v>1703.9766850000001</c:v>
                </c:pt>
                <c:pt idx="25">
                  <c:v>1697.5150149999999</c:v>
                </c:pt>
                <c:pt idx="26">
                  <c:v>1688.647461</c:v>
                </c:pt>
                <c:pt idx="27">
                  <c:v>1683.1385499999999</c:v>
                </c:pt>
                <c:pt idx="28">
                  <c:v>1678.4742429999999</c:v>
                </c:pt>
                <c:pt idx="29">
                  <c:v>1669.8867190000001</c:v>
                </c:pt>
                <c:pt idx="30">
                  <c:v>1661.410034</c:v>
                </c:pt>
                <c:pt idx="31">
                  <c:v>1652.1503909999999</c:v>
                </c:pt>
                <c:pt idx="32">
                  <c:v>1645.8865969999999</c:v>
                </c:pt>
                <c:pt idx="33">
                  <c:v>1642.2276609999999</c:v>
                </c:pt>
                <c:pt idx="34">
                  <c:v>1639.161987</c:v>
                </c:pt>
                <c:pt idx="35">
                  <c:v>1636.024414</c:v>
                </c:pt>
                <c:pt idx="36">
                  <c:v>1632.221313</c:v>
                </c:pt>
                <c:pt idx="37">
                  <c:v>1629.184937</c:v>
                </c:pt>
                <c:pt idx="38">
                  <c:v>1628.0139160000001</c:v>
                </c:pt>
                <c:pt idx="39">
                  <c:v>1625.373047</c:v>
                </c:pt>
                <c:pt idx="40">
                  <c:v>1623.786255</c:v>
                </c:pt>
                <c:pt idx="41">
                  <c:v>1624.5399170000001</c:v>
                </c:pt>
                <c:pt idx="42">
                  <c:v>1627.2230219999999</c:v>
                </c:pt>
                <c:pt idx="43">
                  <c:v>1632.1264650000001</c:v>
                </c:pt>
                <c:pt idx="44">
                  <c:v>1637.02478</c:v>
                </c:pt>
                <c:pt idx="45">
                  <c:v>1641.0654300000001</c:v>
                </c:pt>
                <c:pt idx="46">
                  <c:v>1641.6484379999999</c:v>
                </c:pt>
                <c:pt idx="47">
                  <c:v>1644.1995850000001</c:v>
                </c:pt>
                <c:pt idx="48">
                  <c:v>1649.4038089999999</c:v>
                </c:pt>
                <c:pt idx="49">
                  <c:v>1651.717163</c:v>
                </c:pt>
                <c:pt idx="50">
                  <c:v>1655.756226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Transportation_CO2_figure_11!$A$2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Transportation_CO2_figure_11!$B$1:$AZ$1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Transportation_CO2_figure_11!$B$2:$AZ$2</c:f>
              <c:numCache>
                <c:formatCode>#,##0</c:formatCode>
                <c:ptCount val="51"/>
                <c:pt idx="0">
                  <c:v>1869.342163</c:v>
                </c:pt>
                <c:pt idx="1">
                  <c:v>1848.4868160000001</c:v>
                </c:pt>
                <c:pt idx="2">
                  <c:v>1889.389893</c:v>
                </c:pt>
                <c:pt idx="3">
                  <c:v>1889.4875489999999</c:v>
                </c:pt>
                <c:pt idx="4">
                  <c:v>1955.994263</c:v>
                </c:pt>
                <c:pt idx="5">
                  <c:v>1982.677246</c:v>
                </c:pt>
                <c:pt idx="6">
                  <c:v>2010.950562</c:v>
                </c:pt>
                <c:pt idx="7">
                  <c:v>2016.22522</c:v>
                </c:pt>
                <c:pt idx="8">
                  <c:v>1892.0289310000001</c:v>
                </c:pt>
                <c:pt idx="9">
                  <c:v>1823.50415</c:v>
                </c:pt>
                <c:pt idx="10">
                  <c:v>1841.629639</c:v>
                </c:pt>
                <c:pt idx="11">
                  <c:v>1807.814087</c:v>
                </c:pt>
                <c:pt idx="12">
                  <c:v>1772.6331789999999</c:v>
                </c:pt>
                <c:pt idx="13">
                  <c:v>1795.5584719999999</c:v>
                </c:pt>
                <c:pt idx="14">
                  <c:v>1814.1838379999999</c:v>
                </c:pt>
                <c:pt idx="15">
                  <c:v>1838.315186</c:v>
                </c:pt>
                <c:pt idx="16">
                  <c:v>1870.6259769999999</c:v>
                </c:pt>
                <c:pt idx="17">
                  <c:v>1887.2677000000001</c:v>
                </c:pt>
                <c:pt idx="18">
                  <c:v>1917.8977050000001</c:v>
                </c:pt>
                <c:pt idx="19">
                  <c:v>1912.368774</c:v>
                </c:pt>
                <c:pt idx="20">
                  <c:v>1590.6945800000001</c:v>
                </c:pt>
                <c:pt idx="21">
                  <c:v>1687.915283</c:v>
                </c:pt>
                <c:pt idx="22">
                  <c:v>1742.1674800000001</c:v>
                </c:pt>
                <c:pt idx="23">
                  <c:v>1744.7052000000001</c:v>
                </c:pt>
                <c:pt idx="24">
                  <c:v>1741.7376710000001</c:v>
                </c:pt>
                <c:pt idx="25">
                  <c:v>1730.5473629999999</c:v>
                </c:pt>
                <c:pt idx="26">
                  <c:v>1721.942871</c:v>
                </c:pt>
                <c:pt idx="27">
                  <c:v>1709.324707</c:v>
                </c:pt>
                <c:pt idx="28">
                  <c:v>1701.3935550000001</c:v>
                </c:pt>
                <c:pt idx="29">
                  <c:v>1691.806519</c:v>
                </c:pt>
                <c:pt idx="30">
                  <c:v>1687.865112</c:v>
                </c:pt>
                <c:pt idx="31">
                  <c:v>1678.067505</c:v>
                </c:pt>
                <c:pt idx="32">
                  <c:v>1673.633423</c:v>
                </c:pt>
                <c:pt idx="33">
                  <c:v>1671.3835449999999</c:v>
                </c:pt>
                <c:pt idx="34">
                  <c:v>1671.2705080000001</c:v>
                </c:pt>
                <c:pt idx="35">
                  <c:v>1672.055664</c:v>
                </c:pt>
                <c:pt idx="36">
                  <c:v>1671.655884</c:v>
                </c:pt>
                <c:pt idx="37">
                  <c:v>1671.4688719999999</c:v>
                </c:pt>
                <c:pt idx="38">
                  <c:v>1673.2921140000001</c:v>
                </c:pt>
                <c:pt idx="39">
                  <c:v>1676.321655</c:v>
                </c:pt>
                <c:pt idx="40">
                  <c:v>1681.4788820000001</c:v>
                </c:pt>
                <c:pt idx="41">
                  <c:v>1688.381836</c:v>
                </c:pt>
                <c:pt idx="42">
                  <c:v>1694.231689</c:v>
                </c:pt>
                <c:pt idx="43">
                  <c:v>1703.9217530000001</c:v>
                </c:pt>
                <c:pt idx="44">
                  <c:v>1711.799072</c:v>
                </c:pt>
                <c:pt idx="45">
                  <c:v>1720.9075929999999</c:v>
                </c:pt>
                <c:pt idx="46">
                  <c:v>1728.2626949999999</c:v>
                </c:pt>
                <c:pt idx="47">
                  <c:v>1735.5717770000001</c:v>
                </c:pt>
                <c:pt idx="48">
                  <c:v>1744.275879</c:v>
                </c:pt>
                <c:pt idx="49">
                  <c:v>1753.002197</c:v>
                </c:pt>
                <c:pt idx="50">
                  <c:v>1761.948486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1375408"/>
        <c:axId val="-251377584"/>
      </c:lineChart>
      <c:catAx>
        <c:axId val="-25137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13775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5137758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1375408"/>
        <c:crossesAt val="21"/>
        <c:crossBetween val="midCat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</xdr:colOff>
      <xdr:row>7</xdr:row>
      <xdr:rowOff>127000</xdr:rowOff>
    </xdr:from>
    <xdr:to>
      <xdr:col>19</xdr:col>
      <xdr:colOff>234950</xdr:colOff>
      <xdr:row>28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0.8549</cdr:x>
      <cdr:y>0.29448</cdr:y>
    </cdr:from>
    <cdr:to>
      <cdr:x>0.99752</cdr:x>
      <cdr:y>0.65583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49517" y="1073030"/>
          <a:ext cx="884583" cy="13592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0.26481</cdr:x>
      <cdr:y>0.16411</cdr:y>
    </cdr:from>
    <cdr:to>
      <cdr:x>0.49895</cdr:x>
      <cdr:y>0.25909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52835" y="525227"/>
          <a:ext cx="1284586" cy="303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0.05751</cdr:x>
      <cdr:y>0.90813</cdr:y>
    </cdr:from>
    <cdr:to>
      <cdr:x>0.6603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15513" y="2906379"/>
          <a:ext cx="3307161" cy="29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</cdr:x>
      <cdr:y>0.91692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34503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0.34953</cdr:x>
      <cdr:y>0.10516</cdr:y>
    </cdr:from>
    <cdr:to>
      <cdr:x>0.49753</cdr:x>
      <cdr:y>0.34799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17683" y="336546"/>
          <a:ext cx="811987" cy="77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zoomScaleNormal="100" workbookViewId="0">
      <selection activeCell="C25" sqref="C25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5">
        <v>2000</v>
      </c>
      <c r="C1" s="5">
        <v>2001</v>
      </c>
      <c r="D1" s="5">
        <v>2002</v>
      </c>
      <c r="E1" s="5">
        <v>2003</v>
      </c>
      <c r="F1" s="5">
        <v>2004</v>
      </c>
      <c r="G1" s="5">
        <v>2005</v>
      </c>
      <c r="H1" s="5">
        <v>2006</v>
      </c>
      <c r="I1" s="5">
        <v>2007</v>
      </c>
      <c r="J1" s="5">
        <v>2008</v>
      </c>
      <c r="K1" s="5">
        <v>2009</v>
      </c>
      <c r="L1" s="5">
        <v>2010</v>
      </c>
      <c r="M1" s="5">
        <v>2011</v>
      </c>
      <c r="N1" s="5">
        <v>2012</v>
      </c>
      <c r="O1" s="5">
        <v>2013</v>
      </c>
      <c r="P1" s="5">
        <v>2014</v>
      </c>
      <c r="Q1" s="5">
        <v>2015</v>
      </c>
      <c r="R1" s="5">
        <v>2016</v>
      </c>
      <c r="S1" s="5">
        <v>2017</v>
      </c>
      <c r="T1" s="5">
        <v>2018</v>
      </c>
      <c r="U1" s="5">
        <v>2019</v>
      </c>
      <c r="V1" s="5">
        <v>2020</v>
      </c>
      <c r="W1" s="5">
        <v>2021</v>
      </c>
      <c r="X1" s="5">
        <v>2022</v>
      </c>
      <c r="Y1" s="5">
        <v>2023</v>
      </c>
      <c r="Z1" s="5">
        <v>2024</v>
      </c>
      <c r="AA1" s="5">
        <v>2025</v>
      </c>
      <c r="AB1" s="5">
        <v>2026</v>
      </c>
      <c r="AC1" s="5">
        <v>2027</v>
      </c>
      <c r="AD1" s="5">
        <v>2028</v>
      </c>
      <c r="AE1" s="5">
        <v>2029</v>
      </c>
      <c r="AF1" s="5">
        <v>2030</v>
      </c>
      <c r="AG1" s="5">
        <v>2031</v>
      </c>
      <c r="AH1" s="5">
        <v>2032</v>
      </c>
      <c r="AI1" s="5">
        <v>2033</v>
      </c>
      <c r="AJ1" s="5">
        <v>2034</v>
      </c>
      <c r="AK1" s="5">
        <v>2035</v>
      </c>
      <c r="AL1" s="5">
        <v>2036</v>
      </c>
      <c r="AM1" s="5">
        <v>2037</v>
      </c>
      <c r="AN1" s="5">
        <v>2038</v>
      </c>
      <c r="AO1" s="5">
        <v>2039</v>
      </c>
      <c r="AP1" s="5">
        <v>2040</v>
      </c>
      <c r="AQ1" s="5">
        <v>2041</v>
      </c>
      <c r="AR1" s="5">
        <v>2042</v>
      </c>
      <c r="AS1" s="5">
        <v>2043</v>
      </c>
      <c r="AT1" s="5">
        <v>2044</v>
      </c>
      <c r="AU1" s="5">
        <v>2045</v>
      </c>
      <c r="AV1" s="5">
        <v>2046</v>
      </c>
      <c r="AW1" s="5">
        <v>2047</v>
      </c>
      <c r="AX1" s="5">
        <v>2048</v>
      </c>
      <c r="AY1" s="5">
        <v>2049</v>
      </c>
      <c r="AZ1" s="5">
        <v>2050</v>
      </c>
    </row>
    <row r="2" spans="1:52" ht="13.5" thickTop="1" x14ac:dyDescent="0.2">
      <c r="A2" s="1" t="s">
        <v>0</v>
      </c>
      <c r="B2" s="2">
        <v>1869.342163</v>
      </c>
      <c r="C2" s="2">
        <v>1848.4868160000001</v>
      </c>
      <c r="D2" s="2">
        <v>1889.389893</v>
      </c>
      <c r="E2" s="2">
        <v>1889.4875489999999</v>
      </c>
      <c r="F2" s="2">
        <v>1955.994263</v>
      </c>
      <c r="G2" s="2">
        <v>1982.677246</v>
      </c>
      <c r="H2" s="2">
        <v>2010.950562</v>
      </c>
      <c r="I2" s="2">
        <v>2016.22522</v>
      </c>
      <c r="J2" s="2">
        <v>1892.0289310000001</v>
      </c>
      <c r="K2" s="2">
        <v>1823.50415</v>
      </c>
      <c r="L2" s="2">
        <v>1841.629639</v>
      </c>
      <c r="M2" s="2">
        <v>1807.814087</v>
      </c>
      <c r="N2" s="2">
        <v>1772.6331789999999</v>
      </c>
      <c r="O2" s="2">
        <v>1795.5584719999999</v>
      </c>
      <c r="P2" s="2">
        <v>1814.1838379999999</v>
      </c>
      <c r="Q2" s="2">
        <v>1838.315186</v>
      </c>
      <c r="R2" s="2">
        <v>1870.6259769999999</v>
      </c>
      <c r="S2" s="2">
        <v>1887.2677000000001</v>
      </c>
      <c r="T2" s="2">
        <v>1917.8977050000001</v>
      </c>
      <c r="U2" s="2">
        <v>1912.368774</v>
      </c>
      <c r="V2" s="2">
        <v>1590.6945800000001</v>
      </c>
      <c r="W2" s="2">
        <v>1687.915283</v>
      </c>
      <c r="X2" s="2">
        <v>1742.1674800000001</v>
      </c>
      <c r="Y2" s="2">
        <v>1744.7052000000001</v>
      </c>
      <c r="Z2" s="2">
        <v>1741.7376710000001</v>
      </c>
      <c r="AA2" s="2">
        <v>1730.5473629999999</v>
      </c>
      <c r="AB2" s="2">
        <v>1721.942871</v>
      </c>
      <c r="AC2" s="2">
        <v>1709.324707</v>
      </c>
      <c r="AD2" s="2">
        <v>1701.3935550000001</v>
      </c>
      <c r="AE2" s="2">
        <v>1691.806519</v>
      </c>
      <c r="AF2" s="2">
        <v>1687.865112</v>
      </c>
      <c r="AG2" s="2">
        <v>1678.067505</v>
      </c>
      <c r="AH2" s="2">
        <v>1673.633423</v>
      </c>
      <c r="AI2" s="2">
        <v>1671.3835449999999</v>
      </c>
      <c r="AJ2" s="2">
        <v>1671.2705080000001</v>
      </c>
      <c r="AK2" s="2">
        <v>1672.055664</v>
      </c>
      <c r="AL2" s="2">
        <v>1671.655884</v>
      </c>
      <c r="AM2" s="2">
        <v>1671.4688719999999</v>
      </c>
      <c r="AN2" s="2">
        <v>1673.2921140000001</v>
      </c>
      <c r="AO2" s="2">
        <v>1676.321655</v>
      </c>
      <c r="AP2" s="2">
        <v>1681.4788820000001</v>
      </c>
      <c r="AQ2" s="2">
        <v>1688.381836</v>
      </c>
      <c r="AR2" s="2">
        <v>1694.231689</v>
      </c>
      <c r="AS2" s="2">
        <v>1703.9217530000001</v>
      </c>
      <c r="AT2" s="2">
        <v>1711.799072</v>
      </c>
      <c r="AU2" s="2">
        <v>1720.9075929999999</v>
      </c>
      <c r="AV2" s="2">
        <v>1728.2626949999999</v>
      </c>
      <c r="AW2" s="2">
        <v>1735.5717770000001</v>
      </c>
      <c r="AX2" s="2">
        <v>1744.275879</v>
      </c>
      <c r="AY2" s="2">
        <v>1753.002197</v>
      </c>
      <c r="AZ2" s="2">
        <v>1761.948486</v>
      </c>
    </row>
    <row r="3" spans="1:52" ht="12.75" x14ac:dyDescent="0.2">
      <c r="A3" s="1" t="s">
        <v>1</v>
      </c>
      <c r="B3" s="2">
        <v>1869.342163</v>
      </c>
      <c r="C3" s="2">
        <v>1848.4868160000001</v>
      </c>
      <c r="D3" s="2">
        <v>1889.389893</v>
      </c>
      <c r="E3" s="2">
        <v>1889.4875489999999</v>
      </c>
      <c r="F3" s="2">
        <v>1955.994263</v>
      </c>
      <c r="G3" s="2">
        <v>1982.677246</v>
      </c>
      <c r="H3" s="2">
        <v>2010.950562</v>
      </c>
      <c r="I3" s="2">
        <v>2016.22522</v>
      </c>
      <c r="J3" s="2">
        <v>1892.0289310000001</v>
      </c>
      <c r="K3" s="2">
        <v>1823.50415</v>
      </c>
      <c r="L3" s="2">
        <v>1841.629639</v>
      </c>
      <c r="M3" s="2">
        <v>1807.814087</v>
      </c>
      <c r="N3" s="2">
        <v>1772.6331789999999</v>
      </c>
      <c r="O3" s="2">
        <v>1795.5584719999999</v>
      </c>
      <c r="P3" s="2">
        <v>1814.1838379999999</v>
      </c>
      <c r="Q3" s="2">
        <v>1838.315186</v>
      </c>
      <c r="R3" s="2">
        <v>1870.6259769999999</v>
      </c>
      <c r="S3" s="2">
        <v>1887.2677000000001</v>
      </c>
      <c r="T3" s="2">
        <v>1917.8977050000001</v>
      </c>
      <c r="U3" s="2">
        <v>1912.368774</v>
      </c>
      <c r="V3" s="2">
        <v>1590.6945800000001</v>
      </c>
      <c r="W3" s="3">
        <v>1686.147217</v>
      </c>
      <c r="X3" s="3">
        <v>1739.566284</v>
      </c>
      <c r="Y3" s="3">
        <v>1728.1888429999999</v>
      </c>
      <c r="Z3" s="3">
        <v>1720.0460210000001</v>
      </c>
      <c r="AA3" s="3">
        <v>1715.4995120000001</v>
      </c>
      <c r="AB3" s="3">
        <v>1705.8706050000001</v>
      </c>
      <c r="AC3" s="3">
        <v>1696.1214600000001</v>
      </c>
      <c r="AD3" s="3">
        <v>1691.902466</v>
      </c>
      <c r="AE3" s="3">
        <v>1682.92749</v>
      </c>
      <c r="AF3" s="3">
        <v>1673.8953859999999</v>
      </c>
      <c r="AG3" s="3">
        <v>1665.213013</v>
      </c>
      <c r="AH3" s="3">
        <v>1659.529297</v>
      </c>
      <c r="AI3" s="3">
        <v>1655.9145510000001</v>
      </c>
      <c r="AJ3" s="3">
        <v>1653.5977780000001</v>
      </c>
      <c r="AK3" s="3">
        <v>1652.306885</v>
      </c>
      <c r="AL3" s="3">
        <v>1650.258423</v>
      </c>
      <c r="AM3" s="3">
        <v>1649.103394</v>
      </c>
      <c r="AN3" s="3">
        <v>1649.430664</v>
      </c>
      <c r="AO3" s="3">
        <v>1650.51001</v>
      </c>
      <c r="AP3" s="3">
        <v>1651.463013</v>
      </c>
      <c r="AQ3" s="3">
        <v>1656.0313719999999</v>
      </c>
      <c r="AR3" s="3">
        <v>1661.6125489999999</v>
      </c>
      <c r="AS3" s="3">
        <v>1668.1805420000001</v>
      </c>
      <c r="AT3" s="3">
        <v>1674.380249</v>
      </c>
      <c r="AU3" s="3">
        <v>1680.05603</v>
      </c>
      <c r="AV3" s="3">
        <v>1684.611572</v>
      </c>
      <c r="AW3" s="3">
        <v>1687.467529</v>
      </c>
      <c r="AX3" s="3">
        <v>1691.4107670000001</v>
      </c>
      <c r="AY3" s="3">
        <v>1696.2979740000001</v>
      </c>
      <c r="AZ3" s="3">
        <v>1702.5886230000001</v>
      </c>
    </row>
    <row r="4" spans="1:52" ht="12.75" x14ac:dyDescent="0.2">
      <c r="A4" s="1" t="s">
        <v>2</v>
      </c>
      <c r="B4" s="2">
        <v>1869.342163</v>
      </c>
      <c r="C4" s="2">
        <v>1848.4868160000001</v>
      </c>
      <c r="D4" s="2">
        <v>1889.389893</v>
      </c>
      <c r="E4" s="2">
        <v>1889.4875489999999</v>
      </c>
      <c r="F4" s="2">
        <v>1955.994263</v>
      </c>
      <c r="G4" s="2">
        <v>1982.677246</v>
      </c>
      <c r="H4" s="2">
        <v>2010.950562</v>
      </c>
      <c r="I4" s="2">
        <v>2016.22522</v>
      </c>
      <c r="J4" s="2">
        <v>1892.0289310000001</v>
      </c>
      <c r="K4" s="2">
        <v>1823.50415</v>
      </c>
      <c r="L4" s="2">
        <v>1841.629639</v>
      </c>
      <c r="M4" s="2">
        <v>1807.814087</v>
      </c>
      <c r="N4" s="2">
        <v>1772.6331789999999</v>
      </c>
      <c r="O4" s="2">
        <v>1795.5584719999999</v>
      </c>
      <c r="P4" s="2">
        <v>1814.1838379999999</v>
      </c>
      <c r="Q4" s="2">
        <v>1838.315186</v>
      </c>
      <c r="R4" s="2">
        <v>1870.6259769999999</v>
      </c>
      <c r="S4" s="2">
        <v>1887.2677000000001</v>
      </c>
      <c r="T4" s="2">
        <v>1917.8977050000001</v>
      </c>
      <c r="U4" s="2">
        <v>1912.368774</v>
      </c>
      <c r="V4" s="2">
        <v>1590.6945800000001</v>
      </c>
      <c r="W4" s="3">
        <v>1686.092529</v>
      </c>
      <c r="X4" s="3">
        <v>1739.7067870000001</v>
      </c>
      <c r="Y4" s="3">
        <v>1723.460693</v>
      </c>
      <c r="Z4" s="3">
        <v>1711.298096</v>
      </c>
      <c r="AA4" s="3">
        <v>1705.4106449999999</v>
      </c>
      <c r="AB4" s="3">
        <v>1696.388672</v>
      </c>
      <c r="AC4" s="3">
        <v>1690.2348629999999</v>
      </c>
      <c r="AD4" s="3">
        <v>1684.805298</v>
      </c>
      <c r="AE4" s="3">
        <v>1675.8027340000001</v>
      </c>
      <c r="AF4" s="3">
        <v>1667.280029</v>
      </c>
      <c r="AG4" s="3">
        <v>1658.5299070000001</v>
      </c>
      <c r="AH4" s="3">
        <v>1652.517456</v>
      </c>
      <c r="AI4" s="3">
        <v>1649.0859379999999</v>
      </c>
      <c r="AJ4" s="3">
        <v>1646.4410399999999</v>
      </c>
      <c r="AK4" s="3">
        <v>1644.357544</v>
      </c>
      <c r="AL4" s="3">
        <v>1641.279663</v>
      </c>
      <c r="AM4" s="3">
        <v>1638.131592</v>
      </c>
      <c r="AN4" s="3">
        <v>1638.057495</v>
      </c>
      <c r="AO4" s="3">
        <v>1639.0432129999999</v>
      </c>
      <c r="AP4" s="3">
        <v>1640.6263429999999</v>
      </c>
      <c r="AQ4" s="3">
        <v>1641.7196039999999</v>
      </c>
      <c r="AR4" s="3">
        <v>1644.5858149999999</v>
      </c>
      <c r="AS4" s="3">
        <v>1650.3524170000001</v>
      </c>
      <c r="AT4" s="3">
        <v>1655.813232</v>
      </c>
      <c r="AU4" s="3">
        <v>1661.4910890000001</v>
      </c>
      <c r="AV4" s="3">
        <v>1663.650513</v>
      </c>
      <c r="AW4" s="3">
        <v>1667.184082</v>
      </c>
      <c r="AX4" s="3">
        <v>1669.673462</v>
      </c>
      <c r="AY4" s="3">
        <v>1671.9514160000001</v>
      </c>
      <c r="AZ4" s="3">
        <v>1676.6467290000001</v>
      </c>
    </row>
    <row r="5" spans="1:52" ht="12.75" x14ac:dyDescent="0.2">
      <c r="A5" s="1" t="s">
        <v>3</v>
      </c>
      <c r="B5" s="2">
        <v>1869.342163</v>
      </c>
      <c r="C5" s="2">
        <v>1848.4868160000001</v>
      </c>
      <c r="D5" s="2">
        <v>1889.389893</v>
      </c>
      <c r="E5" s="2">
        <v>1889.4875489999999</v>
      </c>
      <c r="F5" s="2">
        <v>1955.994263</v>
      </c>
      <c r="G5" s="2">
        <v>1982.677246</v>
      </c>
      <c r="H5" s="2">
        <v>2010.950562</v>
      </c>
      <c r="I5" s="2">
        <v>2016.22522</v>
      </c>
      <c r="J5" s="2">
        <v>1892.0289310000001</v>
      </c>
      <c r="K5" s="2">
        <v>1823.50415</v>
      </c>
      <c r="L5" s="2">
        <v>1841.629639</v>
      </c>
      <c r="M5" s="2">
        <v>1807.814087</v>
      </c>
      <c r="N5" s="2">
        <v>1772.6331789999999</v>
      </c>
      <c r="O5" s="2">
        <v>1795.5584719999999</v>
      </c>
      <c r="P5" s="2">
        <v>1814.1838379999999</v>
      </c>
      <c r="Q5" s="2">
        <v>1838.315186</v>
      </c>
      <c r="R5" s="2">
        <v>1870.6259769999999</v>
      </c>
      <c r="S5" s="2">
        <v>1887.2677000000001</v>
      </c>
      <c r="T5" s="2">
        <v>1917.8977050000001</v>
      </c>
      <c r="U5" s="2">
        <v>1912.368774</v>
      </c>
      <c r="V5" s="2">
        <v>1590.6945800000001</v>
      </c>
      <c r="W5" s="3">
        <v>1686.0740969999999</v>
      </c>
      <c r="X5" s="3">
        <v>1739.7432859999999</v>
      </c>
      <c r="Y5" s="3">
        <v>1719.8935550000001</v>
      </c>
      <c r="Z5" s="3">
        <v>1703.9766850000001</v>
      </c>
      <c r="AA5" s="3">
        <v>1697.5150149999999</v>
      </c>
      <c r="AB5" s="3">
        <v>1688.647461</v>
      </c>
      <c r="AC5" s="3">
        <v>1683.1385499999999</v>
      </c>
      <c r="AD5" s="3">
        <v>1678.4742429999999</v>
      </c>
      <c r="AE5" s="3">
        <v>1669.8867190000001</v>
      </c>
      <c r="AF5" s="3">
        <v>1661.410034</v>
      </c>
      <c r="AG5" s="3">
        <v>1652.1503909999999</v>
      </c>
      <c r="AH5" s="3">
        <v>1645.8865969999999</v>
      </c>
      <c r="AI5" s="3">
        <v>1642.2276609999999</v>
      </c>
      <c r="AJ5" s="3">
        <v>1639.161987</v>
      </c>
      <c r="AK5" s="3">
        <v>1636.024414</v>
      </c>
      <c r="AL5" s="3">
        <v>1632.221313</v>
      </c>
      <c r="AM5" s="3">
        <v>1629.184937</v>
      </c>
      <c r="AN5" s="3">
        <v>1628.0139160000001</v>
      </c>
      <c r="AO5" s="3">
        <v>1625.373047</v>
      </c>
      <c r="AP5" s="3">
        <v>1623.786255</v>
      </c>
      <c r="AQ5" s="3">
        <v>1624.5399170000001</v>
      </c>
      <c r="AR5" s="3">
        <v>1627.2230219999999</v>
      </c>
      <c r="AS5" s="3">
        <v>1632.1264650000001</v>
      </c>
      <c r="AT5" s="3">
        <v>1637.02478</v>
      </c>
      <c r="AU5" s="3">
        <v>1641.0654300000001</v>
      </c>
      <c r="AV5" s="3">
        <v>1641.6484379999999</v>
      </c>
      <c r="AW5" s="3">
        <v>1644.1995850000001</v>
      </c>
      <c r="AX5" s="3">
        <v>1649.4038089999999</v>
      </c>
      <c r="AY5" s="3">
        <v>1651.717163</v>
      </c>
      <c r="AZ5" s="3">
        <v>1655.756226</v>
      </c>
    </row>
    <row r="7" spans="1:52" x14ac:dyDescent="0.2"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52" x14ac:dyDescent="0.2"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52" x14ac:dyDescent="0.2"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52" x14ac:dyDescent="0.2"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52" x14ac:dyDescent="0.2"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52" x14ac:dyDescent="0.2"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52" x14ac:dyDescent="0.2"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52" x14ac:dyDescent="0.2"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52" x14ac:dyDescent="0.2"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52" x14ac:dyDescent="0.2"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9:21" x14ac:dyDescent="0.2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9:21" x14ac:dyDescent="0.2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9:21" x14ac:dyDescent="0.2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9:21" x14ac:dyDescent="0.2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9:21" x14ac:dyDescent="0.2"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9:21" x14ac:dyDescent="0.2"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9:21" x14ac:dyDescent="0.2"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9:21" x14ac:dyDescent="0.2"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9:21" x14ac:dyDescent="0.2"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9:21" x14ac:dyDescent="0.2"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9:21" x14ac:dyDescent="0.2"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9:21" x14ac:dyDescent="0.2"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9:21" x14ac:dyDescent="0.2"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9:21" x14ac:dyDescent="0.2"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Transportation_CO2_figure_11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2021-11-15T19:15:05Z</dcterms:created>
  <dcterms:modified xsi:type="dcterms:W3CDTF">2021-11-15T19:37:37Z</dcterms:modified>
</cp:coreProperties>
</file>