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.eia.doe.gov\Public\AEO2022\Website\Issues_in_focus\Alt_Weather\individual_figure_files\Fig 6\"/>
    </mc:Choice>
  </mc:AlternateContent>
  <bookViews>
    <workbookView xWindow="0" yWindow="0" windowWidth="24000" windowHeight="14235"/>
  </bookViews>
  <sheets>
    <sheet name="Figure 6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<sst xmlns="http://schemas.openxmlformats.org/spreadsheetml/2006/main" count="17" uniqueCount="17">
  <si>
    <t>AEO2022 Figure Data: June 2022</t>
  </si>
  <si>
    <t>AEO2022 Issue in Focus: Alternative Weather Assumptions</t>
  </si>
  <si>
    <t>Figure 6. Commercial space heating consumption shares by fuel and U.S. census division, Reference case (2021)</t>
  </si>
  <si>
    <t>percentage share</t>
  </si>
  <si>
    <t>Fuel</t>
  </si>
  <si>
    <t>New England</t>
  </si>
  <si>
    <t>Middle Atlantic</t>
  </si>
  <si>
    <t>East North Central</t>
  </si>
  <si>
    <t>West North Central</t>
  </si>
  <si>
    <t>South Atlantic</t>
  </si>
  <si>
    <t>East South Central</t>
  </si>
  <si>
    <t>West South Central</t>
  </si>
  <si>
    <t>Mountain</t>
  </si>
  <si>
    <t>Pacific</t>
  </si>
  <si>
    <t>Electricity</t>
  </si>
  <si>
    <t>Natural Gas</t>
  </si>
  <si>
    <t>Distillate Fuel 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</si>
</sst>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"/>
      <name val="Calibri"/>
      <family val="2"/>
    </font>
    <font>
      <b/>
      <sz val="12"/>
      <color indexed="30"/>
      <name val="Calibri"/>
      <family val="2"/>
    </font>
    <font>
      <b/>
      <sz val="11"/>
      <color indexed="30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Protection="0">
      <alignment horizontal="left"/>
    </xf>
    <xf numFmtId="0" fontId="1" fillId="0" borderId="0"/>
    <xf numFmtId="0" fontId="1" fillId="0" borderId="0"/>
  </cellStyleXfs>
  <cellXfs count="12">
    <xf numFmtId="0" fontId="0" fillId="0" borderId="0" xfId="0"/>
    <xf numFmtId="0" fontId="1" fillId="0" borderId="0" xfId="3" applyFont="1" applyFill="1" applyBorder="1"/>
    <xf numFmtId="0" fontId="1" fillId="0" borderId="0" xfId="3" applyFont="1" applyBorder="1"/>
    <xf numFmtId="0" fontId="3" fillId="0" borderId="0" xfId="4" applyFont="1" applyBorder="1"/>
    <xf numFmtId="0" fontId="2" fillId="0" borderId="0" xfId="2" applyFont="1" applyBorder="1"/>
    <xf numFmtId="0" fontId="6" fillId="0" borderId="0" xfId="5" applyFont="1" applyBorder="1">
      <alignment horizontal="left"/>
    </xf>
    <xf numFmtId="0" fontId="1" fillId="0" borderId="0" xfId="6" applyFont="1" applyBorder="1"/>
    <xf numFmtId="0" fontId="1" fillId="0" borderId="0" xfId="7" applyFont="1"/>
    <xf numFmtId="0" fontId="3" fillId="0" borderId="0" xfId="7" applyFont="1" applyAlignment="1">
      <alignment horizontal="left"/>
    </xf>
    <xf numFmtId="0" fontId="3" fillId="0" borderId="0" xfId="7" applyFont="1" applyAlignment="1">
      <alignment horizontal="center" wrapText="1"/>
    </xf>
    <xf numFmtId="164" fontId="7" fillId="0" borderId="0" xfId="1" applyNumberFormat="1" applyFont="1" applyFill="1" applyAlignment="1">
      <alignment horizontal="center"/>
    </xf>
    <xf numFmtId="164" fontId="8" fillId="0" borderId="0" xfId="1" applyNumberFormat="1" applyFont="1" applyFill="1" applyAlignment="1">
      <alignment horizontal="center"/>
    </xf>
  </cellXfs>
  <cellStyles count="8">
    <cellStyle name="Explanatory Text" xfId="2" builtinId="53"/>
    <cellStyle name="Font: Calibri, 9pt regular" xfId="4"/>
    <cellStyle name="Normal" xfId="0" builtinId="0"/>
    <cellStyle name="Normal 12" xfId="3"/>
    <cellStyle name="Normal 2 2" xfId="6"/>
    <cellStyle name="Normal 5" xfId="7"/>
    <cellStyle name="Percent" xfId="1" builtinId="5"/>
    <cellStyle name="Table title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strRef>
              <c:f>('Figure 6'!$B$9:$B$11,'Figure 6'!$B$14)</c:f>
              <c:strCache>
                <c:ptCount val="3"/>
                <c:pt idx="0">
                  <c:v>Electricity</c:v>
                </c:pt>
                <c:pt idx="1">
                  <c:v>Natural Gas</c:v>
                </c:pt>
                <c:pt idx="2">
                  <c:v>Distillate Fuel Oil</c:v>
                </c:pt>
              </c:strCache>
            </c:strRef>
          </c:cat>
          <c:val>
            <c:numRef>
              <c:f>'Figure 6'!$J$9:$J$11</c:f>
              <c:numCache>
                <c:formatCode>0.0%</c:formatCode>
                <c:ptCount val="3"/>
                <c:pt idx="0">
                  <c:v>4.7528615203511856E-2</c:v>
                </c:pt>
                <c:pt idx="1">
                  <c:v>0.94868031290869059</c:v>
                </c:pt>
                <c:pt idx="2">
                  <c:v>3.7910718877976349E-3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strRef>
              <c:f>('Figure 6'!$B$9:$B$11,'Figure 6'!$B$14)</c:f>
              <c:strCache>
                <c:ptCount val="3"/>
                <c:pt idx="0">
                  <c:v>Electricity</c:v>
                </c:pt>
                <c:pt idx="1">
                  <c:v>Natural Gas</c:v>
                </c:pt>
                <c:pt idx="2">
                  <c:v>Distillate Fuel Oil</c:v>
                </c:pt>
              </c:strCache>
            </c:strRef>
          </c:cat>
          <c:val>
            <c:numRef>
              <c:f>'Figure 6'!$K$9:$K$11</c:f>
              <c:numCache>
                <c:formatCode>0.0%</c:formatCode>
                <c:ptCount val="3"/>
                <c:pt idx="0">
                  <c:v>9.261248256472282E-2</c:v>
                </c:pt>
                <c:pt idx="1">
                  <c:v>0.90729075112832813</c:v>
                </c:pt>
                <c:pt idx="2">
                  <c:v>9.6766306948769165E-5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strRef>
              <c:f>('Figure 6'!$B$9:$B$11,'Figure 6'!$B$14)</c:f>
              <c:strCache>
                <c:ptCount val="3"/>
                <c:pt idx="0">
                  <c:v>Electricity</c:v>
                </c:pt>
                <c:pt idx="1">
                  <c:v>Natural Gas</c:v>
                </c:pt>
                <c:pt idx="2">
                  <c:v>Distillate Fuel Oil</c:v>
                </c:pt>
              </c:strCache>
            </c:strRef>
          </c:cat>
          <c:val>
            <c:numRef>
              <c:f>'Figure 6'!$F$9:$F$11</c:f>
              <c:numCache>
                <c:formatCode>0.0%</c:formatCode>
                <c:ptCount val="3"/>
                <c:pt idx="0">
                  <c:v>6.3025094161741763E-2</c:v>
                </c:pt>
                <c:pt idx="1">
                  <c:v>0.8940782081966866</c:v>
                </c:pt>
                <c:pt idx="2">
                  <c:v>4.289669764157146E-2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strRef>
              <c:f>('Figure 6'!$B$9:$B$11,'Figure 6'!$B$14)</c:f>
              <c:strCache>
                <c:ptCount val="3"/>
                <c:pt idx="0">
                  <c:v>Electricity</c:v>
                </c:pt>
                <c:pt idx="1">
                  <c:v>Natural Gas</c:v>
                </c:pt>
                <c:pt idx="2">
                  <c:v>Distillate Fuel Oil</c:v>
                </c:pt>
              </c:strCache>
            </c:strRef>
          </c:cat>
          <c:val>
            <c:numRef>
              <c:f>'Figure 6'!$D$9:$D$11</c:f>
              <c:numCache>
                <c:formatCode>0.0%</c:formatCode>
                <c:ptCount val="3"/>
                <c:pt idx="0">
                  <c:v>3.2498859128551903E-2</c:v>
                </c:pt>
                <c:pt idx="1">
                  <c:v>0.77094830264590708</c:v>
                </c:pt>
                <c:pt idx="2">
                  <c:v>0.19655283822554107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bg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bg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bg1"/>
                </a:solidFill>
              </a:ln>
              <a:effectLst/>
            </c:spPr>
          </c:dPt>
          <c:cat>
            <c:strRef>
              <c:f>('Figure 6'!$B$9:$B$11,'Figure 6'!$B$14)</c:f>
              <c:strCache>
                <c:ptCount val="3"/>
                <c:pt idx="0">
                  <c:v>Electricity</c:v>
                </c:pt>
                <c:pt idx="1">
                  <c:v>Natural Gas</c:v>
                </c:pt>
                <c:pt idx="2">
                  <c:v>Distillate Fuel Oil</c:v>
                </c:pt>
              </c:strCache>
            </c:strRef>
          </c:cat>
          <c:val>
            <c:numRef>
              <c:f>'Figure 6'!$C$9:$C$11</c:f>
              <c:numCache>
                <c:formatCode>0.0%</c:formatCode>
                <c:ptCount val="3"/>
                <c:pt idx="0">
                  <c:v>3.036894138746582E-2</c:v>
                </c:pt>
                <c:pt idx="1">
                  <c:v>0.41595210244777986</c:v>
                </c:pt>
                <c:pt idx="2">
                  <c:v>0.55367895616475471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strRef>
              <c:f>('Figure 6'!$B$9:$B$11,'Figure 6'!$B$14)</c:f>
              <c:strCache>
                <c:ptCount val="3"/>
                <c:pt idx="0">
                  <c:v>Electricity</c:v>
                </c:pt>
                <c:pt idx="1">
                  <c:v>Natural Gas</c:v>
                </c:pt>
                <c:pt idx="2">
                  <c:v>Distillate Fuel Oil</c:v>
                </c:pt>
              </c:strCache>
            </c:strRef>
          </c:cat>
          <c:val>
            <c:numRef>
              <c:f>'Figure 6'!$E$9:$E$11</c:f>
              <c:numCache>
                <c:formatCode>0.0%</c:formatCode>
                <c:ptCount val="3"/>
                <c:pt idx="0">
                  <c:v>4.8469674936239937E-2</c:v>
                </c:pt>
                <c:pt idx="1">
                  <c:v>0.92661100242123273</c:v>
                </c:pt>
                <c:pt idx="2">
                  <c:v>2.491932264252724E-2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strRef>
              <c:f>('Figure 6'!$B$9:$B$11,'Figure 6'!$B$14)</c:f>
              <c:strCache>
                <c:ptCount val="3"/>
                <c:pt idx="0">
                  <c:v>Electricity</c:v>
                </c:pt>
                <c:pt idx="1">
                  <c:v>Natural Gas</c:v>
                </c:pt>
                <c:pt idx="2">
                  <c:v>Distillate Fuel Oil</c:v>
                </c:pt>
              </c:strCache>
            </c:strRef>
          </c:cat>
          <c:val>
            <c:numRef>
              <c:f>'Figure 6'!$G$9:$G$11</c:f>
              <c:numCache>
                <c:formatCode>0.0%</c:formatCode>
                <c:ptCount val="3"/>
                <c:pt idx="0">
                  <c:v>8.2237923745554622E-2</c:v>
                </c:pt>
                <c:pt idx="1">
                  <c:v>0.86476220346485322</c:v>
                </c:pt>
                <c:pt idx="2">
                  <c:v>5.2999872789592312E-2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strRef>
              <c:f>('Figure 6'!$B$9:$B$11,'Figure 6'!$B$14)</c:f>
              <c:strCache>
                <c:ptCount val="3"/>
                <c:pt idx="0">
                  <c:v>Electricity</c:v>
                </c:pt>
                <c:pt idx="1">
                  <c:v>Natural Gas</c:v>
                </c:pt>
                <c:pt idx="2">
                  <c:v>Distillate Fuel Oil</c:v>
                </c:pt>
              </c:strCache>
            </c:strRef>
          </c:cat>
          <c:val>
            <c:numRef>
              <c:f>'Figure 6'!$H$9:$H$11</c:f>
              <c:numCache>
                <c:formatCode>0.0%</c:formatCode>
                <c:ptCount val="3"/>
                <c:pt idx="0">
                  <c:v>7.946048524184561E-2</c:v>
                </c:pt>
                <c:pt idx="1">
                  <c:v>0.86679950598362754</c:v>
                </c:pt>
                <c:pt idx="2">
                  <c:v>5.3740008774527059E-2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strRef>
              <c:f>('Figure 6'!$B$9:$B$11,'Figure 6'!$B$14)</c:f>
              <c:strCache>
                <c:ptCount val="3"/>
                <c:pt idx="0">
                  <c:v>Electricity</c:v>
                </c:pt>
                <c:pt idx="1">
                  <c:v>Natural Gas</c:v>
                </c:pt>
                <c:pt idx="2">
                  <c:v>Distillate Fuel Oil</c:v>
                </c:pt>
              </c:strCache>
            </c:strRef>
          </c:cat>
          <c:val>
            <c:numRef>
              <c:f>'Figure 6'!$I$9:$I$11</c:f>
              <c:numCache>
                <c:formatCode>0.0%</c:formatCode>
                <c:ptCount val="3"/>
                <c:pt idx="0">
                  <c:v>5.9546458614156021E-2</c:v>
                </c:pt>
                <c:pt idx="1">
                  <c:v>0.94045354138584392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7</xdr:col>
      <xdr:colOff>304800</xdr:colOff>
      <xdr:row>35</xdr:row>
      <xdr:rowOff>50505</xdr:rowOff>
    </xdr:to>
    <xdr:grpSp>
      <xdr:nvGrpSpPr>
        <xdr:cNvPr id="2" name="Group 1"/>
        <xdr:cNvGrpSpPr/>
      </xdr:nvGrpSpPr>
      <xdr:grpSpPr>
        <a:xfrm>
          <a:off x="600075" y="2771775"/>
          <a:ext cx="5391150" cy="3850980"/>
          <a:chOff x="8984314" y="726140"/>
          <a:chExt cx="5255000" cy="3871713"/>
        </a:xfrm>
      </xdr:grpSpPr>
      <xdr:grpSp>
        <xdr:nvGrpSpPr>
          <xdr:cNvPr id="3" name="Group 2"/>
          <xdr:cNvGrpSpPr/>
        </xdr:nvGrpSpPr>
        <xdr:grpSpPr>
          <a:xfrm>
            <a:off x="8984314" y="726140"/>
            <a:ext cx="5255000" cy="3667174"/>
            <a:chOff x="9486898" y="652963"/>
            <a:chExt cx="5210176" cy="3654828"/>
          </a:xfrm>
          <a:solidFill>
            <a:schemeClr val="bg1">
              <a:lumMod val="65000"/>
            </a:schemeClr>
          </a:solidFill>
        </xdr:grpSpPr>
        <xdr:grpSp>
          <xdr:nvGrpSpPr>
            <xdr:cNvPr id="6" name="Group 5"/>
            <xdr:cNvGrpSpPr/>
          </xdr:nvGrpSpPr>
          <xdr:grpSpPr>
            <a:xfrm>
              <a:off x="9696450" y="652963"/>
              <a:ext cx="4840298" cy="3287106"/>
              <a:chOff x="572217" y="471752"/>
              <a:chExt cx="4840298" cy="3287106"/>
            </a:xfrm>
            <a:grpFill/>
          </xdr:grpSpPr>
          <xdr:sp macro="" textlink="">
            <xdr:nvSpPr>
              <xdr:cNvPr id="17" name="ND"/>
              <xdr:cNvSpPr>
                <a:spLocks/>
              </xdr:cNvSpPr>
            </xdr:nvSpPr>
            <xdr:spPr bwMode="auto">
              <a:xfrm>
                <a:off x="2371682" y="1103637"/>
                <a:ext cx="474205" cy="298374"/>
              </a:xfrm>
              <a:custGeom>
                <a:avLst/>
                <a:gdLst>
                  <a:gd name="T0" fmla="*/ 0 w 1935"/>
                  <a:gd name="T1" fmla="*/ 2147483647 h 1211"/>
                  <a:gd name="T2" fmla="*/ 2147483647 w 1935"/>
                  <a:gd name="T3" fmla="*/ 0 h 1211"/>
                  <a:gd name="T4" fmla="*/ 2147483647 w 1935"/>
                  <a:gd name="T5" fmla="*/ 2147483647 h 1211"/>
                  <a:gd name="T6" fmla="*/ 2147483647 w 1935"/>
                  <a:gd name="T7" fmla="*/ 2147483647 h 1211"/>
                  <a:gd name="T8" fmla="*/ 2147483647 w 1935"/>
                  <a:gd name="T9" fmla="*/ 2147483647 h 1211"/>
                  <a:gd name="T10" fmla="*/ 2147483647 w 1935"/>
                  <a:gd name="T11" fmla="*/ 2147483647 h 1211"/>
                  <a:gd name="T12" fmla="*/ 2147483647 w 1935"/>
                  <a:gd name="T13" fmla="*/ 2147483647 h 1211"/>
                  <a:gd name="T14" fmla="*/ 2147483647 w 1935"/>
                  <a:gd name="T15" fmla="*/ 2147483647 h 1211"/>
                  <a:gd name="T16" fmla="*/ 2147483647 w 1935"/>
                  <a:gd name="T17" fmla="*/ 2147483647 h 1211"/>
                  <a:gd name="T18" fmla="*/ 2147483647 w 1935"/>
                  <a:gd name="T19" fmla="*/ 2147483647 h 1211"/>
                  <a:gd name="T20" fmla="*/ 2147483647 w 1935"/>
                  <a:gd name="T21" fmla="*/ 2147483647 h 1211"/>
                  <a:gd name="T22" fmla="*/ 2147483647 w 1935"/>
                  <a:gd name="T23" fmla="*/ 2147483647 h 1211"/>
                  <a:gd name="T24" fmla="*/ 2147483647 w 1935"/>
                  <a:gd name="T25" fmla="*/ 2147483647 h 1211"/>
                  <a:gd name="T26" fmla="*/ 2147483647 w 1935"/>
                  <a:gd name="T27" fmla="*/ 2147483647 h 1211"/>
                  <a:gd name="T28" fmla="*/ 2147483647 w 1935"/>
                  <a:gd name="T29" fmla="*/ 2147483647 h 1211"/>
                  <a:gd name="T30" fmla="*/ 2147483647 w 1935"/>
                  <a:gd name="T31" fmla="*/ 2147483647 h 1211"/>
                  <a:gd name="T32" fmla="*/ 2147483647 w 1935"/>
                  <a:gd name="T33" fmla="*/ 2147483647 h 1211"/>
                  <a:gd name="T34" fmla="*/ 2147483647 w 1935"/>
                  <a:gd name="T35" fmla="*/ 2147483647 h 1211"/>
                  <a:gd name="T36" fmla="*/ 2147483647 w 1935"/>
                  <a:gd name="T37" fmla="*/ 2147483647 h 1211"/>
                  <a:gd name="T38" fmla="*/ 0 w 1935"/>
                  <a:gd name="T39" fmla="*/ 2147483647 h 1211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w 1935"/>
                  <a:gd name="T61" fmla="*/ 0 h 1211"/>
                  <a:gd name="T62" fmla="*/ 1935 w 1935"/>
                  <a:gd name="T63" fmla="*/ 1211 h 1211"/>
                </a:gdLst>
                <a:ahLst/>
                <a:cxnLst>
                  <a:cxn ang="T40">
                    <a:pos x="T0" y="T1"/>
                  </a:cxn>
                  <a:cxn ang="T41">
                    <a:pos x="T2" y="T3"/>
                  </a:cxn>
                  <a:cxn ang="T42">
                    <a:pos x="T4" y="T5"/>
                  </a:cxn>
                  <a:cxn ang="T43">
                    <a:pos x="T6" y="T7"/>
                  </a:cxn>
                  <a:cxn ang="T44">
                    <a:pos x="T8" y="T9"/>
                  </a:cxn>
                  <a:cxn ang="T45">
                    <a:pos x="T10" y="T11"/>
                  </a:cxn>
                  <a:cxn ang="T46">
                    <a:pos x="T12" y="T13"/>
                  </a:cxn>
                  <a:cxn ang="T47">
                    <a:pos x="T14" y="T15"/>
                  </a:cxn>
                  <a:cxn ang="T48">
                    <a:pos x="T16" y="T17"/>
                  </a:cxn>
                  <a:cxn ang="T49">
                    <a:pos x="T18" y="T19"/>
                  </a:cxn>
                  <a:cxn ang="T50">
                    <a:pos x="T20" y="T21"/>
                  </a:cxn>
                  <a:cxn ang="T51">
                    <a:pos x="T22" y="T23"/>
                  </a:cxn>
                  <a:cxn ang="T52">
                    <a:pos x="T24" y="T25"/>
                  </a:cxn>
                  <a:cxn ang="T53">
                    <a:pos x="T26" y="T27"/>
                  </a:cxn>
                  <a:cxn ang="T54">
                    <a:pos x="T28" y="T29"/>
                  </a:cxn>
                  <a:cxn ang="T55">
                    <a:pos x="T30" y="T31"/>
                  </a:cxn>
                  <a:cxn ang="T56">
                    <a:pos x="T32" y="T33"/>
                  </a:cxn>
                  <a:cxn ang="T57">
                    <a:pos x="T34" y="T35"/>
                  </a:cxn>
                  <a:cxn ang="T58">
                    <a:pos x="T36" y="T37"/>
                  </a:cxn>
                  <a:cxn ang="T59">
                    <a:pos x="T38" y="T39"/>
                  </a:cxn>
                </a:cxnLst>
                <a:rect l="T60" t="T61" r="T62" b="T63"/>
                <a:pathLst>
                  <a:path w="1935" h="1211">
                    <a:moveTo>
                      <a:pt x="0" y="1124"/>
                    </a:moveTo>
                    <a:lnTo>
                      <a:pt x="93" y="0"/>
                    </a:lnTo>
                    <a:lnTo>
                      <a:pt x="949" y="59"/>
                    </a:lnTo>
                    <a:lnTo>
                      <a:pt x="1777" y="86"/>
                    </a:lnTo>
                    <a:lnTo>
                      <a:pt x="1777" y="113"/>
                    </a:lnTo>
                    <a:lnTo>
                      <a:pt x="1805" y="200"/>
                    </a:lnTo>
                    <a:lnTo>
                      <a:pt x="1794" y="226"/>
                    </a:lnTo>
                    <a:lnTo>
                      <a:pt x="1789" y="286"/>
                    </a:lnTo>
                    <a:lnTo>
                      <a:pt x="1794" y="395"/>
                    </a:lnTo>
                    <a:lnTo>
                      <a:pt x="1816" y="513"/>
                    </a:lnTo>
                    <a:lnTo>
                      <a:pt x="1849" y="546"/>
                    </a:lnTo>
                    <a:lnTo>
                      <a:pt x="1870" y="653"/>
                    </a:lnTo>
                    <a:lnTo>
                      <a:pt x="1875" y="838"/>
                    </a:lnTo>
                    <a:lnTo>
                      <a:pt x="1880" y="876"/>
                    </a:lnTo>
                    <a:lnTo>
                      <a:pt x="1880" y="941"/>
                    </a:lnTo>
                    <a:lnTo>
                      <a:pt x="1886" y="967"/>
                    </a:lnTo>
                    <a:lnTo>
                      <a:pt x="1935" y="1103"/>
                    </a:lnTo>
                    <a:lnTo>
                      <a:pt x="1924" y="1152"/>
                    </a:lnTo>
                    <a:lnTo>
                      <a:pt x="1929" y="1211"/>
                    </a:lnTo>
                    <a:lnTo>
                      <a:pt x="0" y="1124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18" name="SD"/>
              <xdr:cNvSpPr>
                <a:spLocks/>
              </xdr:cNvSpPr>
            </xdr:nvSpPr>
            <xdr:spPr bwMode="auto">
              <a:xfrm>
                <a:off x="2347154" y="1377820"/>
                <a:ext cx="506909" cy="338697"/>
              </a:xfrm>
              <a:custGeom>
                <a:avLst/>
                <a:gdLst>
                  <a:gd name="T0" fmla="*/ 0 w 2053"/>
                  <a:gd name="T1" fmla="*/ 2147483647 h 1384"/>
                  <a:gd name="T2" fmla="*/ 2147483647 w 2053"/>
                  <a:gd name="T3" fmla="*/ 2147483647 h 1384"/>
                  <a:gd name="T4" fmla="*/ 2147483647 w 2053"/>
                  <a:gd name="T5" fmla="*/ 0 h 1384"/>
                  <a:gd name="T6" fmla="*/ 2147483647 w 2053"/>
                  <a:gd name="T7" fmla="*/ 2147483647 h 1384"/>
                  <a:gd name="T8" fmla="*/ 2147483647 w 2053"/>
                  <a:gd name="T9" fmla="*/ 2147483647 h 1384"/>
                  <a:gd name="T10" fmla="*/ 2147483647 w 2053"/>
                  <a:gd name="T11" fmla="*/ 2147483647 h 1384"/>
                  <a:gd name="T12" fmla="*/ 2147483647 w 2053"/>
                  <a:gd name="T13" fmla="*/ 2147483647 h 1384"/>
                  <a:gd name="T14" fmla="*/ 2147483647 w 2053"/>
                  <a:gd name="T15" fmla="*/ 2147483647 h 1384"/>
                  <a:gd name="T16" fmla="*/ 2147483647 w 2053"/>
                  <a:gd name="T17" fmla="*/ 2147483647 h 1384"/>
                  <a:gd name="T18" fmla="*/ 2147483647 w 2053"/>
                  <a:gd name="T19" fmla="*/ 2147483647 h 1384"/>
                  <a:gd name="T20" fmla="*/ 2147483647 w 2053"/>
                  <a:gd name="T21" fmla="*/ 2147483647 h 1384"/>
                  <a:gd name="T22" fmla="*/ 2147483647 w 2053"/>
                  <a:gd name="T23" fmla="*/ 2147483647 h 1384"/>
                  <a:gd name="T24" fmla="*/ 2147483647 w 2053"/>
                  <a:gd name="T25" fmla="*/ 2147483647 h 1384"/>
                  <a:gd name="T26" fmla="*/ 2147483647 w 2053"/>
                  <a:gd name="T27" fmla="*/ 2147483647 h 1384"/>
                  <a:gd name="T28" fmla="*/ 2147483647 w 2053"/>
                  <a:gd name="T29" fmla="*/ 2147483647 h 1384"/>
                  <a:gd name="T30" fmla="*/ 2147483647 w 2053"/>
                  <a:gd name="T31" fmla="*/ 2147483647 h 1384"/>
                  <a:gd name="T32" fmla="*/ 2147483647 w 2053"/>
                  <a:gd name="T33" fmla="*/ 2147483647 h 1384"/>
                  <a:gd name="T34" fmla="*/ 2147483647 w 2053"/>
                  <a:gd name="T35" fmla="*/ 2147483647 h 1384"/>
                  <a:gd name="T36" fmla="*/ 2147483647 w 2053"/>
                  <a:gd name="T37" fmla="*/ 2147483647 h 1384"/>
                  <a:gd name="T38" fmla="*/ 2147483647 w 2053"/>
                  <a:gd name="T39" fmla="*/ 2147483647 h 1384"/>
                  <a:gd name="T40" fmla="*/ 2147483647 w 2053"/>
                  <a:gd name="T41" fmla="*/ 2147483647 h 1384"/>
                  <a:gd name="T42" fmla="*/ 2147483647 w 2053"/>
                  <a:gd name="T43" fmla="*/ 2147483647 h 1384"/>
                  <a:gd name="T44" fmla="*/ 2147483647 w 2053"/>
                  <a:gd name="T45" fmla="*/ 2147483647 h 1384"/>
                  <a:gd name="T46" fmla="*/ 2147483647 w 2053"/>
                  <a:gd name="T47" fmla="*/ 2147483647 h 1384"/>
                  <a:gd name="T48" fmla="*/ 2147483647 w 2053"/>
                  <a:gd name="T49" fmla="*/ 2147483647 h 1384"/>
                  <a:gd name="T50" fmla="*/ 2147483647 w 2053"/>
                  <a:gd name="T51" fmla="*/ 2147483647 h 1384"/>
                  <a:gd name="T52" fmla="*/ 2147483647 w 2053"/>
                  <a:gd name="T53" fmla="*/ 2147483647 h 1384"/>
                  <a:gd name="T54" fmla="*/ 2147483647 w 2053"/>
                  <a:gd name="T55" fmla="*/ 2147483647 h 1384"/>
                  <a:gd name="T56" fmla="*/ 2147483647 w 2053"/>
                  <a:gd name="T57" fmla="*/ 2147483647 h 1384"/>
                  <a:gd name="T58" fmla="*/ 2147483647 w 2053"/>
                  <a:gd name="T59" fmla="*/ 2147483647 h 1384"/>
                  <a:gd name="T60" fmla="*/ 2147483647 w 2053"/>
                  <a:gd name="T61" fmla="*/ 2147483647 h 1384"/>
                  <a:gd name="T62" fmla="*/ 2147483647 w 2053"/>
                  <a:gd name="T63" fmla="*/ 2147483647 h 1384"/>
                  <a:gd name="T64" fmla="*/ 2147483647 w 2053"/>
                  <a:gd name="T65" fmla="*/ 2147483647 h 1384"/>
                  <a:gd name="T66" fmla="*/ 2147483647 w 2053"/>
                  <a:gd name="T67" fmla="*/ 2147483647 h 1384"/>
                  <a:gd name="T68" fmla="*/ 2147483647 w 2053"/>
                  <a:gd name="T69" fmla="*/ 2147483647 h 1384"/>
                  <a:gd name="T70" fmla="*/ 0 w 2053"/>
                  <a:gd name="T71" fmla="*/ 2147483647 h 1384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w 2053"/>
                  <a:gd name="T109" fmla="*/ 0 h 1384"/>
                  <a:gd name="T110" fmla="*/ 2053 w 2053"/>
                  <a:gd name="T111" fmla="*/ 1384 h 1384"/>
                </a:gdLst>
                <a:ahLst/>
                <a:cxnLst>
                  <a:cxn ang="T72">
                    <a:pos x="T0" y="T1"/>
                  </a:cxn>
                  <a:cxn ang="T73">
                    <a:pos x="T2" y="T3"/>
                  </a:cxn>
                  <a:cxn ang="T74">
                    <a:pos x="T4" y="T5"/>
                  </a:cxn>
                  <a:cxn ang="T75">
                    <a:pos x="T6" y="T7"/>
                  </a:cxn>
                  <a:cxn ang="T76">
                    <a:pos x="T8" y="T9"/>
                  </a:cxn>
                  <a:cxn ang="T77">
                    <a:pos x="T10" y="T11"/>
                  </a:cxn>
                  <a:cxn ang="T78">
                    <a:pos x="T12" y="T13"/>
                  </a:cxn>
                  <a:cxn ang="T79">
                    <a:pos x="T14" y="T15"/>
                  </a:cxn>
                  <a:cxn ang="T80">
                    <a:pos x="T16" y="T17"/>
                  </a:cxn>
                  <a:cxn ang="T81">
                    <a:pos x="T18" y="T19"/>
                  </a:cxn>
                  <a:cxn ang="T82">
                    <a:pos x="T20" y="T21"/>
                  </a:cxn>
                  <a:cxn ang="T83">
                    <a:pos x="T22" y="T23"/>
                  </a:cxn>
                  <a:cxn ang="T84">
                    <a:pos x="T24" y="T25"/>
                  </a:cxn>
                  <a:cxn ang="T85">
                    <a:pos x="T26" y="T27"/>
                  </a:cxn>
                  <a:cxn ang="T86">
                    <a:pos x="T28" y="T29"/>
                  </a:cxn>
                  <a:cxn ang="T87">
                    <a:pos x="T30" y="T31"/>
                  </a:cxn>
                  <a:cxn ang="T88">
                    <a:pos x="T32" y="T33"/>
                  </a:cxn>
                  <a:cxn ang="T89">
                    <a:pos x="T34" y="T35"/>
                  </a:cxn>
                  <a:cxn ang="T90">
                    <a:pos x="T36" y="T37"/>
                  </a:cxn>
                  <a:cxn ang="T91">
                    <a:pos x="T38" y="T39"/>
                  </a:cxn>
                  <a:cxn ang="T92">
                    <a:pos x="T40" y="T41"/>
                  </a:cxn>
                  <a:cxn ang="T93">
                    <a:pos x="T42" y="T43"/>
                  </a:cxn>
                  <a:cxn ang="T94">
                    <a:pos x="T44" y="T45"/>
                  </a:cxn>
                  <a:cxn ang="T95">
                    <a:pos x="T46" y="T47"/>
                  </a:cxn>
                  <a:cxn ang="T96">
                    <a:pos x="T48" y="T49"/>
                  </a:cxn>
                  <a:cxn ang="T97">
                    <a:pos x="T50" y="T51"/>
                  </a:cxn>
                  <a:cxn ang="T98">
                    <a:pos x="T52" y="T53"/>
                  </a:cxn>
                  <a:cxn ang="T99">
                    <a:pos x="T54" y="T55"/>
                  </a:cxn>
                  <a:cxn ang="T100">
                    <a:pos x="T56" y="T57"/>
                  </a:cxn>
                  <a:cxn ang="T101">
                    <a:pos x="T58" y="T59"/>
                  </a:cxn>
                  <a:cxn ang="T102">
                    <a:pos x="T60" y="T61"/>
                  </a:cxn>
                  <a:cxn ang="T103">
                    <a:pos x="T62" y="T63"/>
                  </a:cxn>
                  <a:cxn ang="T104">
                    <a:pos x="T64" y="T65"/>
                  </a:cxn>
                  <a:cxn ang="T105">
                    <a:pos x="T66" y="T67"/>
                  </a:cxn>
                  <a:cxn ang="T106">
                    <a:pos x="T68" y="T69"/>
                  </a:cxn>
                  <a:cxn ang="T107">
                    <a:pos x="T70" y="T71"/>
                  </a:cxn>
                </a:cxnLst>
                <a:rect l="T108" t="T109" r="T110" b="T111"/>
                <a:pathLst>
                  <a:path w="2053" h="1384">
                    <a:moveTo>
                      <a:pt x="0" y="1093"/>
                    </a:moveTo>
                    <a:lnTo>
                      <a:pt x="66" y="362"/>
                    </a:lnTo>
                    <a:lnTo>
                      <a:pt x="92" y="0"/>
                    </a:lnTo>
                    <a:lnTo>
                      <a:pt x="2021" y="87"/>
                    </a:lnTo>
                    <a:lnTo>
                      <a:pt x="2021" y="114"/>
                    </a:lnTo>
                    <a:lnTo>
                      <a:pt x="2005" y="151"/>
                    </a:lnTo>
                    <a:lnTo>
                      <a:pt x="1956" y="200"/>
                    </a:lnTo>
                    <a:lnTo>
                      <a:pt x="1962" y="233"/>
                    </a:lnTo>
                    <a:lnTo>
                      <a:pt x="2053" y="319"/>
                    </a:lnTo>
                    <a:lnTo>
                      <a:pt x="2053" y="996"/>
                    </a:lnTo>
                    <a:lnTo>
                      <a:pt x="2037" y="996"/>
                    </a:lnTo>
                    <a:lnTo>
                      <a:pt x="2016" y="1001"/>
                    </a:lnTo>
                    <a:lnTo>
                      <a:pt x="2027" y="1022"/>
                    </a:lnTo>
                    <a:lnTo>
                      <a:pt x="2037" y="1044"/>
                    </a:lnTo>
                    <a:lnTo>
                      <a:pt x="2027" y="1082"/>
                    </a:lnTo>
                    <a:lnTo>
                      <a:pt x="2043" y="1098"/>
                    </a:lnTo>
                    <a:lnTo>
                      <a:pt x="2053" y="1152"/>
                    </a:lnTo>
                    <a:lnTo>
                      <a:pt x="2032" y="1174"/>
                    </a:lnTo>
                    <a:lnTo>
                      <a:pt x="2037" y="1207"/>
                    </a:lnTo>
                    <a:lnTo>
                      <a:pt x="2016" y="1271"/>
                    </a:lnTo>
                    <a:lnTo>
                      <a:pt x="2037" y="1342"/>
                    </a:lnTo>
                    <a:lnTo>
                      <a:pt x="2048" y="1374"/>
                    </a:lnTo>
                    <a:lnTo>
                      <a:pt x="2043" y="1384"/>
                    </a:lnTo>
                    <a:lnTo>
                      <a:pt x="1988" y="1347"/>
                    </a:lnTo>
                    <a:lnTo>
                      <a:pt x="1869" y="1271"/>
                    </a:lnTo>
                    <a:lnTo>
                      <a:pt x="1843" y="1260"/>
                    </a:lnTo>
                    <a:lnTo>
                      <a:pt x="1788" y="1260"/>
                    </a:lnTo>
                    <a:lnTo>
                      <a:pt x="1750" y="1287"/>
                    </a:lnTo>
                    <a:lnTo>
                      <a:pt x="1713" y="1298"/>
                    </a:lnTo>
                    <a:lnTo>
                      <a:pt x="1674" y="1287"/>
                    </a:lnTo>
                    <a:lnTo>
                      <a:pt x="1653" y="1239"/>
                    </a:lnTo>
                    <a:lnTo>
                      <a:pt x="1620" y="1217"/>
                    </a:lnTo>
                    <a:lnTo>
                      <a:pt x="1583" y="1228"/>
                    </a:lnTo>
                    <a:lnTo>
                      <a:pt x="1539" y="1228"/>
                    </a:lnTo>
                    <a:lnTo>
                      <a:pt x="1501" y="1174"/>
                    </a:lnTo>
                    <a:lnTo>
                      <a:pt x="0" y="1093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19" name="NE"/>
              <xdr:cNvSpPr>
                <a:spLocks/>
              </xdr:cNvSpPr>
            </xdr:nvSpPr>
            <xdr:spPr bwMode="auto">
              <a:xfrm>
                <a:off x="2330803" y="1643938"/>
                <a:ext cx="596844" cy="298374"/>
              </a:xfrm>
              <a:custGeom>
                <a:avLst/>
                <a:gdLst>
                  <a:gd name="T0" fmla="*/ 0 w 2428"/>
                  <a:gd name="T1" fmla="*/ 2147483647 h 1200"/>
                  <a:gd name="T2" fmla="*/ 2147483647 w 2428"/>
                  <a:gd name="T3" fmla="*/ 0 h 1200"/>
                  <a:gd name="T4" fmla="*/ 2147483647 w 2428"/>
                  <a:gd name="T5" fmla="*/ 2147483647 h 1200"/>
                  <a:gd name="T6" fmla="*/ 2147483647 w 2428"/>
                  <a:gd name="T7" fmla="*/ 2147483647 h 1200"/>
                  <a:gd name="T8" fmla="*/ 2147483647 w 2428"/>
                  <a:gd name="T9" fmla="*/ 2147483647 h 1200"/>
                  <a:gd name="T10" fmla="*/ 2147483647 w 2428"/>
                  <a:gd name="T11" fmla="*/ 2147483647 h 1200"/>
                  <a:gd name="T12" fmla="*/ 2147483647 w 2428"/>
                  <a:gd name="T13" fmla="*/ 2147483647 h 1200"/>
                  <a:gd name="T14" fmla="*/ 2147483647 w 2428"/>
                  <a:gd name="T15" fmla="*/ 2147483647 h 1200"/>
                  <a:gd name="T16" fmla="*/ 2147483647 w 2428"/>
                  <a:gd name="T17" fmla="*/ 2147483647 h 1200"/>
                  <a:gd name="T18" fmla="*/ 2147483647 w 2428"/>
                  <a:gd name="T19" fmla="*/ 2147483647 h 1200"/>
                  <a:gd name="T20" fmla="*/ 2147483647 w 2428"/>
                  <a:gd name="T21" fmla="*/ 2147483647 h 1200"/>
                  <a:gd name="T22" fmla="*/ 2147483647 w 2428"/>
                  <a:gd name="T23" fmla="*/ 2147483647 h 1200"/>
                  <a:gd name="T24" fmla="*/ 2147483647 w 2428"/>
                  <a:gd name="T25" fmla="*/ 2147483647 h 1200"/>
                  <a:gd name="T26" fmla="*/ 2147483647 w 2428"/>
                  <a:gd name="T27" fmla="*/ 2147483647 h 1200"/>
                  <a:gd name="T28" fmla="*/ 2147483647 w 2428"/>
                  <a:gd name="T29" fmla="*/ 2147483647 h 1200"/>
                  <a:gd name="T30" fmla="*/ 2147483647 w 2428"/>
                  <a:gd name="T31" fmla="*/ 2147483647 h 1200"/>
                  <a:gd name="T32" fmla="*/ 2147483647 w 2428"/>
                  <a:gd name="T33" fmla="*/ 2147483647 h 1200"/>
                  <a:gd name="T34" fmla="*/ 2147483647 w 2428"/>
                  <a:gd name="T35" fmla="*/ 2147483647 h 1200"/>
                  <a:gd name="T36" fmla="*/ 2147483647 w 2428"/>
                  <a:gd name="T37" fmla="*/ 2147483647 h 1200"/>
                  <a:gd name="T38" fmla="*/ 2147483647 w 2428"/>
                  <a:gd name="T39" fmla="*/ 2147483647 h 1200"/>
                  <a:gd name="T40" fmla="*/ 2147483647 w 2428"/>
                  <a:gd name="T41" fmla="*/ 2147483647 h 1200"/>
                  <a:gd name="T42" fmla="*/ 2147483647 w 2428"/>
                  <a:gd name="T43" fmla="*/ 2147483647 h 1200"/>
                  <a:gd name="T44" fmla="*/ 2147483647 w 2428"/>
                  <a:gd name="T45" fmla="*/ 2147483647 h 1200"/>
                  <a:gd name="T46" fmla="*/ 2147483647 w 2428"/>
                  <a:gd name="T47" fmla="*/ 2147483647 h 1200"/>
                  <a:gd name="T48" fmla="*/ 2147483647 w 2428"/>
                  <a:gd name="T49" fmla="*/ 2147483647 h 1200"/>
                  <a:gd name="T50" fmla="*/ 2147483647 w 2428"/>
                  <a:gd name="T51" fmla="*/ 2147483647 h 1200"/>
                  <a:gd name="T52" fmla="*/ 2147483647 w 2428"/>
                  <a:gd name="T53" fmla="*/ 2147483647 h 1200"/>
                  <a:gd name="T54" fmla="*/ 2147483647 w 2428"/>
                  <a:gd name="T55" fmla="*/ 2147483647 h 1200"/>
                  <a:gd name="T56" fmla="*/ 2147483647 w 2428"/>
                  <a:gd name="T57" fmla="*/ 2147483647 h 1200"/>
                  <a:gd name="T58" fmla="*/ 2147483647 w 2428"/>
                  <a:gd name="T59" fmla="*/ 2147483647 h 1200"/>
                  <a:gd name="T60" fmla="*/ 2147483647 w 2428"/>
                  <a:gd name="T61" fmla="*/ 2147483647 h 1200"/>
                  <a:gd name="T62" fmla="*/ 2147483647 w 2428"/>
                  <a:gd name="T63" fmla="*/ 2147483647 h 1200"/>
                  <a:gd name="T64" fmla="*/ 2147483647 w 2428"/>
                  <a:gd name="T65" fmla="*/ 2147483647 h 1200"/>
                  <a:gd name="T66" fmla="*/ 2147483647 w 2428"/>
                  <a:gd name="T67" fmla="*/ 2147483647 h 1200"/>
                  <a:gd name="T68" fmla="*/ 2147483647 w 2428"/>
                  <a:gd name="T69" fmla="*/ 2147483647 h 1200"/>
                  <a:gd name="T70" fmla="*/ 2147483647 w 2428"/>
                  <a:gd name="T71" fmla="*/ 2147483647 h 1200"/>
                  <a:gd name="T72" fmla="*/ 2147483647 w 2428"/>
                  <a:gd name="T73" fmla="*/ 2147483647 h 1200"/>
                  <a:gd name="T74" fmla="*/ 2147483647 w 2428"/>
                  <a:gd name="T75" fmla="*/ 2147483647 h 1200"/>
                  <a:gd name="T76" fmla="*/ 2147483647 w 2428"/>
                  <a:gd name="T77" fmla="*/ 2147483647 h 1200"/>
                  <a:gd name="T78" fmla="*/ 2147483647 w 2428"/>
                  <a:gd name="T79" fmla="*/ 2147483647 h 1200"/>
                  <a:gd name="T80" fmla="*/ 2147483647 w 2428"/>
                  <a:gd name="T81" fmla="*/ 2147483647 h 1200"/>
                  <a:gd name="T82" fmla="*/ 2147483647 w 2428"/>
                  <a:gd name="T83" fmla="*/ 2147483647 h 1200"/>
                  <a:gd name="T84" fmla="*/ 2147483647 w 2428"/>
                  <a:gd name="T85" fmla="*/ 2147483647 h 1200"/>
                  <a:gd name="T86" fmla="*/ 2147483647 w 2428"/>
                  <a:gd name="T87" fmla="*/ 2147483647 h 1200"/>
                  <a:gd name="T88" fmla="*/ 2147483647 w 2428"/>
                  <a:gd name="T89" fmla="*/ 2147483647 h 1200"/>
                  <a:gd name="T90" fmla="*/ 0 w 2428"/>
                  <a:gd name="T91" fmla="*/ 2147483647 h 1200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w 2428"/>
                  <a:gd name="T139" fmla="*/ 0 h 1200"/>
                  <a:gd name="T140" fmla="*/ 2428 w 2428"/>
                  <a:gd name="T141" fmla="*/ 1200 h 1200"/>
                </a:gdLst>
                <a:ahLst/>
                <a:cxnLst>
                  <a:cxn ang="T92">
                    <a:pos x="T0" y="T1"/>
                  </a:cxn>
                  <a:cxn ang="T93">
                    <a:pos x="T2" y="T3"/>
                  </a:cxn>
                  <a:cxn ang="T94">
                    <a:pos x="T4" y="T5"/>
                  </a:cxn>
                  <a:cxn ang="T95">
                    <a:pos x="T6" y="T7"/>
                  </a:cxn>
                  <a:cxn ang="T96">
                    <a:pos x="T8" y="T9"/>
                  </a:cxn>
                  <a:cxn ang="T97">
                    <a:pos x="T10" y="T11"/>
                  </a:cxn>
                  <a:cxn ang="T98">
                    <a:pos x="T12" y="T13"/>
                  </a:cxn>
                  <a:cxn ang="T99">
                    <a:pos x="T14" y="T15"/>
                  </a:cxn>
                  <a:cxn ang="T100">
                    <a:pos x="T16" y="T17"/>
                  </a:cxn>
                  <a:cxn ang="T101">
                    <a:pos x="T18" y="T19"/>
                  </a:cxn>
                  <a:cxn ang="T102">
                    <a:pos x="T20" y="T21"/>
                  </a:cxn>
                  <a:cxn ang="T103">
                    <a:pos x="T22" y="T23"/>
                  </a:cxn>
                  <a:cxn ang="T104">
                    <a:pos x="T24" y="T25"/>
                  </a:cxn>
                  <a:cxn ang="T105">
                    <a:pos x="T26" y="T27"/>
                  </a:cxn>
                  <a:cxn ang="T106">
                    <a:pos x="T28" y="T29"/>
                  </a:cxn>
                  <a:cxn ang="T107">
                    <a:pos x="T30" y="T31"/>
                  </a:cxn>
                  <a:cxn ang="T108">
                    <a:pos x="T32" y="T33"/>
                  </a:cxn>
                  <a:cxn ang="T109">
                    <a:pos x="T34" y="T35"/>
                  </a:cxn>
                  <a:cxn ang="T110">
                    <a:pos x="T36" y="T37"/>
                  </a:cxn>
                  <a:cxn ang="T111">
                    <a:pos x="T38" y="T39"/>
                  </a:cxn>
                  <a:cxn ang="T112">
                    <a:pos x="T40" y="T41"/>
                  </a:cxn>
                  <a:cxn ang="T113">
                    <a:pos x="T42" y="T43"/>
                  </a:cxn>
                  <a:cxn ang="T114">
                    <a:pos x="T44" y="T45"/>
                  </a:cxn>
                  <a:cxn ang="T115">
                    <a:pos x="T46" y="T47"/>
                  </a:cxn>
                  <a:cxn ang="T116">
                    <a:pos x="T48" y="T49"/>
                  </a:cxn>
                  <a:cxn ang="T117">
                    <a:pos x="T50" y="T51"/>
                  </a:cxn>
                  <a:cxn ang="T118">
                    <a:pos x="T52" y="T53"/>
                  </a:cxn>
                  <a:cxn ang="T119">
                    <a:pos x="T54" y="T55"/>
                  </a:cxn>
                  <a:cxn ang="T120">
                    <a:pos x="T56" y="T57"/>
                  </a:cxn>
                  <a:cxn ang="T121">
                    <a:pos x="T58" y="T59"/>
                  </a:cxn>
                  <a:cxn ang="T122">
                    <a:pos x="T60" y="T61"/>
                  </a:cxn>
                  <a:cxn ang="T123">
                    <a:pos x="T62" y="T63"/>
                  </a:cxn>
                  <a:cxn ang="T124">
                    <a:pos x="T64" y="T65"/>
                  </a:cxn>
                  <a:cxn ang="T125">
                    <a:pos x="T66" y="T67"/>
                  </a:cxn>
                  <a:cxn ang="T126">
                    <a:pos x="T68" y="T69"/>
                  </a:cxn>
                  <a:cxn ang="T127">
                    <a:pos x="T70" y="T71"/>
                  </a:cxn>
                  <a:cxn ang="T128">
                    <a:pos x="T72" y="T73"/>
                  </a:cxn>
                  <a:cxn ang="T129">
                    <a:pos x="T74" y="T75"/>
                  </a:cxn>
                  <a:cxn ang="T130">
                    <a:pos x="T76" y="T77"/>
                  </a:cxn>
                  <a:cxn ang="T131">
                    <a:pos x="T78" y="T79"/>
                  </a:cxn>
                  <a:cxn ang="T132">
                    <a:pos x="T80" y="T81"/>
                  </a:cxn>
                  <a:cxn ang="T133">
                    <a:pos x="T82" y="T83"/>
                  </a:cxn>
                  <a:cxn ang="T134">
                    <a:pos x="T84" y="T85"/>
                  </a:cxn>
                  <a:cxn ang="T135">
                    <a:pos x="T86" y="T87"/>
                  </a:cxn>
                  <a:cxn ang="T136">
                    <a:pos x="T88" y="T89"/>
                  </a:cxn>
                  <a:cxn ang="T137">
                    <a:pos x="T90" y="T91"/>
                  </a:cxn>
                </a:cxnLst>
                <a:rect l="T138" t="T139" r="T140" b="T141"/>
                <a:pathLst>
                  <a:path w="2428" h="1200">
                    <a:moveTo>
                      <a:pt x="0" y="741"/>
                    </a:moveTo>
                    <a:lnTo>
                      <a:pt x="65" y="0"/>
                    </a:lnTo>
                    <a:lnTo>
                      <a:pt x="1566" y="81"/>
                    </a:lnTo>
                    <a:lnTo>
                      <a:pt x="1604" y="135"/>
                    </a:lnTo>
                    <a:lnTo>
                      <a:pt x="1648" y="135"/>
                    </a:lnTo>
                    <a:lnTo>
                      <a:pt x="1685" y="124"/>
                    </a:lnTo>
                    <a:lnTo>
                      <a:pt x="1718" y="146"/>
                    </a:lnTo>
                    <a:lnTo>
                      <a:pt x="1739" y="194"/>
                    </a:lnTo>
                    <a:lnTo>
                      <a:pt x="1778" y="205"/>
                    </a:lnTo>
                    <a:lnTo>
                      <a:pt x="1815" y="194"/>
                    </a:lnTo>
                    <a:lnTo>
                      <a:pt x="1853" y="167"/>
                    </a:lnTo>
                    <a:lnTo>
                      <a:pt x="1908" y="167"/>
                    </a:lnTo>
                    <a:lnTo>
                      <a:pt x="1934" y="178"/>
                    </a:lnTo>
                    <a:lnTo>
                      <a:pt x="2053" y="254"/>
                    </a:lnTo>
                    <a:lnTo>
                      <a:pt x="2108" y="291"/>
                    </a:lnTo>
                    <a:lnTo>
                      <a:pt x="2113" y="335"/>
                    </a:lnTo>
                    <a:lnTo>
                      <a:pt x="2151" y="356"/>
                    </a:lnTo>
                    <a:lnTo>
                      <a:pt x="2151" y="384"/>
                    </a:lnTo>
                    <a:lnTo>
                      <a:pt x="2135" y="432"/>
                    </a:lnTo>
                    <a:lnTo>
                      <a:pt x="2162" y="460"/>
                    </a:lnTo>
                    <a:lnTo>
                      <a:pt x="2184" y="519"/>
                    </a:lnTo>
                    <a:lnTo>
                      <a:pt x="2211" y="551"/>
                    </a:lnTo>
                    <a:lnTo>
                      <a:pt x="2200" y="578"/>
                    </a:lnTo>
                    <a:lnTo>
                      <a:pt x="2211" y="611"/>
                    </a:lnTo>
                    <a:lnTo>
                      <a:pt x="2255" y="638"/>
                    </a:lnTo>
                    <a:lnTo>
                      <a:pt x="2260" y="670"/>
                    </a:lnTo>
                    <a:lnTo>
                      <a:pt x="2255" y="697"/>
                    </a:lnTo>
                    <a:lnTo>
                      <a:pt x="2244" y="757"/>
                    </a:lnTo>
                    <a:lnTo>
                      <a:pt x="2281" y="778"/>
                    </a:lnTo>
                    <a:lnTo>
                      <a:pt x="2292" y="806"/>
                    </a:lnTo>
                    <a:lnTo>
                      <a:pt x="2271" y="832"/>
                    </a:lnTo>
                    <a:lnTo>
                      <a:pt x="2281" y="865"/>
                    </a:lnTo>
                    <a:lnTo>
                      <a:pt x="2303" y="892"/>
                    </a:lnTo>
                    <a:lnTo>
                      <a:pt x="2292" y="924"/>
                    </a:lnTo>
                    <a:lnTo>
                      <a:pt x="2303" y="962"/>
                    </a:lnTo>
                    <a:lnTo>
                      <a:pt x="2314" y="978"/>
                    </a:lnTo>
                    <a:lnTo>
                      <a:pt x="2330" y="1011"/>
                    </a:lnTo>
                    <a:lnTo>
                      <a:pt x="2362" y="1043"/>
                    </a:lnTo>
                    <a:lnTo>
                      <a:pt x="2369" y="1092"/>
                    </a:lnTo>
                    <a:lnTo>
                      <a:pt x="2411" y="1141"/>
                    </a:lnTo>
                    <a:lnTo>
                      <a:pt x="2428" y="1152"/>
                    </a:lnTo>
                    <a:lnTo>
                      <a:pt x="2422" y="1194"/>
                    </a:lnTo>
                    <a:lnTo>
                      <a:pt x="2422" y="1200"/>
                    </a:lnTo>
                    <a:lnTo>
                      <a:pt x="536" y="1157"/>
                    </a:lnTo>
                    <a:lnTo>
                      <a:pt x="559" y="789"/>
                    </a:lnTo>
                    <a:lnTo>
                      <a:pt x="0" y="741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0" name="KS"/>
              <xdr:cNvSpPr>
                <a:spLocks/>
              </xdr:cNvSpPr>
            </xdr:nvSpPr>
            <xdr:spPr bwMode="auto">
              <a:xfrm>
                <a:off x="2445266" y="1926184"/>
                <a:ext cx="539613" cy="290311"/>
              </a:xfrm>
              <a:custGeom>
                <a:avLst/>
                <a:gdLst>
                  <a:gd name="T0" fmla="*/ 2147483647 w 2179"/>
                  <a:gd name="T1" fmla="*/ 0 h 1168"/>
                  <a:gd name="T2" fmla="*/ 2147483647 w 2179"/>
                  <a:gd name="T3" fmla="*/ 2147483647 h 1168"/>
                  <a:gd name="T4" fmla="*/ 2147483647 w 2179"/>
                  <a:gd name="T5" fmla="*/ 2147483647 h 1168"/>
                  <a:gd name="T6" fmla="*/ 2147483647 w 2179"/>
                  <a:gd name="T7" fmla="*/ 2147483647 h 1168"/>
                  <a:gd name="T8" fmla="*/ 2147483647 w 2179"/>
                  <a:gd name="T9" fmla="*/ 2147483647 h 1168"/>
                  <a:gd name="T10" fmla="*/ 2147483647 w 2179"/>
                  <a:gd name="T11" fmla="*/ 2147483647 h 1168"/>
                  <a:gd name="T12" fmla="*/ 2147483647 w 2179"/>
                  <a:gd name="T13" fmla="*/ 2147483647 h 1168"/>
                  <a:gd name="T14" fmla="*/ 2147483647 w 2179"/>
                  <a:gd name="T15" fmla="*/ 2147483647 h 1168"/>
                  <a:gd name="T16" fmla="*/ 2147483647 w 2179"/>
                  <a:gd name="T17" fmla="*/ 2147483647 h 1168"/>
                  <a:gd name="T18" fmla="*/ 2147483647 w 2179"/>
                  <a:gd name="T19" fmla="*/ 2147483647 h 1168"/>
                  <a:gd name="T20" fmla="*/ 2147483647 w 2179"/>
                  <a:gd name="T21" fmla="*/ 2147483647 h 1168"/>
                  <a:gd name="T22" fmla="*/ 2147483647 w 2179"/>
                  <a:gd name="T23" fmla="*/ 2147483647 h 1168"/>
                  <a:gd name="T24" fmla="*/ 0 w 2179"/>
                  <a:gd name="T25" fmla="*/ 2147483647 h 1168"/>
                  <a:gd name="T26" fmla="*/ 2147483647 w 2179"/>
                  <a:gd name="T27" fmla="*/ 0 h 1168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w 2179"/>
                  <a:gd name="T43" fmla="*/ 0 h 1168"/>
                  <a:gd name="T44" fmla="*/ 2179 w 2179"/>
                  <a:gd name="T45" fmla="*/ 1168 h 1168"/>
                </a:gdLst>
                <a:ahLst/>
                <a:cxnLst>
                  <a:cxn ang="T28">
                    <a:pos x="T0" y="T1"/>
                  </a:cxn>
                  <a:cxn ang="T29">
                    <a:pos x="T2" y="T3"/>
                  </a:cxn>
                  <a:cxn ang="T30">
                    <a:pos x="T4" y="T5"/>
                  </a:cxn>
                  <a:cxn ang="T31">
                    <a:pos x="T6" y="T7"/>
                  </a:cxn>
                  <a:cxn ang="T32">
                    <a:pos x="T8" y="T9"/>
                  </a:cxn>
                  <a:cxn ang="T33">
                    <a:pos x="T10" y="T11"/>
                  </a:cxn>
                  <a:cxn ang="T34">
                    <a:pos x="T12" y="T13"/>
                  </a:cxn>
                  <a:cxn ang="T35">
                    <a:pos x="T14" y="T15"/>
                  </a:cxn>
                  <a:cxn ang="T36">
                    <a:pos x="T16" y="T17"/>
                  </a:cxn>
                  <a:cxn ang="T37">
                    <a:pos x="T18" y="T19"/>
                  </a:cxn>
                  <a:cxn ang="T38">
                    <a:pos x="T20" y="T21"/>
                  </a:cxn>
                  <a:cxn ang="T39">
                    <a:pos x="T22" y="T23"/>
                  </a:cxn>
                  <a:cxn ang="T40">
                    <a:pos x="T24" y="T25"/>
                  </a:cxn>
                  <a:cxn ang="T41">
                    <a:pos x="T26" y="T27"/>
                  </a:cxn>
                </a:cxnLst>
                <a:rect l="T42" t="T43" r="T44" b="T45"/>
                <a:pathLst>
                  <a:path w="2179" h="1168">
                    <a:moveTo>
                      <a:pt x="65" y="0"/>
                    </a:moveTo>
                    <a:lnTo>
                      <a:pt x="1951" y="43"/>
                    </a:lnTo>
                    <a:lnTo>
                      <a:pt x="2076" y="141"/>
                    </a:lnTo>
                    <a:lnTo>
                      <a:pt x="2038" y="183"/>
                    </a:lnTo>
                    <a:lnTo>
                      <a:pt x="2033" y="227"/>
                    </a:lnTo>
                    <a:lnTo>
                      <a:pt x="2049" y="254"/>
                    </a:lnTo>
                    <a:lnTo>
                      <a:pt x="2082" y="265"/>
                    </a:lnTo>
                    <a:lnTo>
                      <a:pt x="2098" y="329"/>
                    </a:lnTo>
                    <a:lnTo>
                      <a:pt x="2130" y="352"/>
                    </a:lnTo>
                    <a:lnTo>
                      <a:pt x="2157" y="357"/>
                    </a:lnTo>
                    <a:lnTo>
                      <a:pt x="2168" y="368"/>
                    </a:lnTo>
                    <a:lnTo>
                      <a:pt x="2179" y="1168"/>
                    </a:lnTo>
                    <a:lnTo>
                      <a:pt x="0" y="1125"/>
                    </a:lnTo>
                    <a:lnTo>
                      <a:pt x="65" y="0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1" name="MN"/>
              <xdr:cNvSpPr>
                <a:spLocks/>
              </xdr:cNvSpPr>
            </xdr:nvSpPr>
            <xdr:spPr bwMode="auto">
              <a:xfrm>
                <a:off x="2805008" y="1095573"/>
                <a:ext cx="482381" cy="524172"/>
              </a:xfrm>
              <a:custGeom>
                <a:avLst/>
                <a:gdLst>
                  <a:gd name="T0" fmla="*/ 2147483647 w 1940"/>
                  <a:gd name="T1" fmla="*/ 2147483647 h 2175"/>
                  <a:gd name="T2" fmla="*/ 2147483647 w 1940"/>
                  <a:gd name="T3" fmla="*/ 2147483647 h 2175"/>
                  <a:gd name="T4" fmla="*/ 2147483647 w 1940"/>
                  <a:gd name="T5" fmla="*/ 2147483647 h 2175"/>
                  <a:gd name="T6" fmla="*/ 2147483647 w 1940"/>
                  <a:gd name="T7" fmla="*/ 2147483647 h 2175"/>
                  <a:gd name="T8" fmla="*/ 2147483647 w 1940"/>
                  <a:gd name="T9" fmla="*/ 2147483647 h 2175"/>
                  <a:gd name="T10" fmla="*/ 2147483647 w 1940"/>
                  <a:gd name="T11" fmla="*/ 2147483647 h 2175"/>
                  <a:gd name="T12" fmla="*/ 2147483647 w 1940"/>
                  <a:gd name="T13" fmla="*/ 2147483647 h 2175"/>
                  <a:gd name="T14" fmla="*/ 2147483647 w 1940"/>
                  <a:gd name="T15" fmla="*/ 2147483647 h 2175"/>
                  <a:gd name="T16" fmla="*/ 2147483647 w 1940"/>
                  <a:gd name="T17" fmla="*/ 2147483647 h 2175"/>
                  <a:gd name="T18" fmla="*/ 2147483647 w 1940"/>
                  <a:gd name="T19" fmla="*/ 2147483647 h 2175"/>
                  <a:gd name="T20" fmla="*/ 0 w 1940"/>
                  <a:gd name="T21" fmla="*/ 2147483647 h 2175"/>
                  <a:gd name="T22" fmla="*/ 2147483647 w 1940"/>
                  <a:gd name="T23" fmla="*/ 2147483647 h 2175"/>
                  <a:gd name="T24" fmla="*/ 2147483647 w 1940"/>
                  <a:gd name="T25" fmla="*/ 0 h 2175"/>
                  <a:gd name="T26" fmla="*/ 2147483647 w 1940"/>
                  <a:gd name="T27" fmla="*/ 2147483647 h 2175"/>
                  <a:gd name="T28" fmla="*/ 2147483647 w 1940"/>
                  <a:gd name="T29" fmla="*/ 2147483647 h 2175"/>
                  <a:gd name="T30" fmla="*/ 2147483647 w 1940"/>
                  <a:gd name="T31" fmla="*/ 2147483647 h 2175"/>
                  <a:gd name="T32" fmla="*/ 2147483647 w 1940"/>
                  <a:gd name="T33" fmla="*/ 2147483647 h 2175"/>
                  <a:gd name="T34" fmla="*/ 2147483647 w 1940"/>
                  <a:gd name="T35" fmla="*/ 2147483647 h 2175"/>
                  <a:gd name="T36" fmla="*/ 2147483647 w 1940"/>
                  <a:gd name="T37" fmla="*/ 2147483647 h 2175"/>
                  <a:gd name="T38" fmla="*/ 2147483647 w 1940"/>
                  <a:gd name="T39" fmla="*/ 2147483647 h 2175"/>
                  <a:gd name="T40" fmla="*/ 2147483647 w 1940"/>
                  <a:gd name="T41" fmla="*/ 2147483647 h 2175"/>
                  <a:gd name="T42" fmla="*/ 2147483647 w 1940"/>
                  <a:gd name="T43" fmla="*/ 2147483647 h 2175"/>
                  <a:gd name="T44" fmla="*/ 2147483647 w 1940"/>
                  <a:gd name="T45" fmla="*/ 2147483647 h 2175"/>
                  <a:gd name="T46" fmla="*/ 2147483647 w 1940"/>
                  <a:gd name="T47" fmla="*/ 2147483647 h 2175"/>
                  <a:gd name="T48" fmla="*/ 2147483647 w 1940"/>
                  <a:gd name="T49" fmla="*/ 2147483647 h 2175"/>
                  <a:gd name="T50" fmla="*/ 2147483647 w 1940"/>
                  <a:gd name="T51" fmla="*/ 2147483647 h 2175"/>
                  <a:gd name="T52" fmla="*/ 2147483647 w 1940"/>
                  <a:gd name="T53" fmla="*/ 2147483647 h 2175"/>
                  <a:gd name="T54" fmla="*/ 2147483647 w 1940"/>
                  <a:gd name="T55" fmla="*/ 2147483647 h 2175"/>
                  <a:gd name="T56" fmla="*/ 2147483647 w 1940"/>
                  <a:gd name="T57" fmla="*/ 2147483647 h 2175"/>
                  <a:gd name="T58" fmla="*/ 2147483647 w 1940"/>
                  <a:gd name="T59" fmla="*/ 2147483647 h 2175"/>
                  <a:gd name="T60" fmla="*/ 2147483647 w 1940"/>
                  <a:gd name="T61" fmla="*/ 2147483647 h 2175"/>
                  <a:gd name="T62" fmla="*/ 2147483647 w 1940"/>
                  <a:gd name="T63" fmla="*/ 2147483647 h 2175"/>
                  <a:gd name="T64" fmla="*/ 2147483647 w 1940"/>
                  <a:gd name="T65" fmla="*/ 2147483647 h 2175"/>
                  <a:gd name="T66" fmla="*/ 2147483647 w 1940"/>
                  <a:gd name="T67" fmla="*/ 2147483647 h 2175"/>
                  <a:gd name="T68" fmla="*/ 2147483647 w 1940"/>
                  <a:gd name="T69" fmla="*/ 2147483647 h 2175"/>
                  <a:gd name="T70" fmla="*/ 2147483647 w 1940"/>
                  <a:gd name="T71" fmla="*/ 2147483647 h 2175"/>
                  <a:gd name="T72" fmla="*/ 2147483647 w 1940"/>
                  <a:gd name="T73" fmla="*/ 2147483647 h 2175"/>
                  <a:gd name="T74" fmla="*/ 2147483647 w 1940"/>
                  <a:gd name="T75" fmla="*/ 2147483647 h 2175"/>
                  <a:gd name="T76" fmla="*/ 2147483647 w 1940"/>
                  <a:gd name="T77" fmla="*/ 2147483647 h 2175"/>
                  <a:gd name="T78" fmla="*/ 2147483647 w 1940"/>
                  <a:gd name="T79" fmla="*/ 2147483647 h 2175"/>
                  <a:gd name="T80" fmla="*/ 2147483647 w 1940"/>
                  <a:gd name="T81" fmla="*/ 2147483647 h 2175"/>
                  <a:gd name="T82" fmla="*/ 2147483647 w 1940"/>
                  <a:gd name="T83" fmla="*/ 2147483647 h 2175"/>
                  <a:gd name="T84" fmla="*/ 2147483647 w 1940"/>
                  <a:gd name="T85" fmla="*/ 2147483647 h 2175"/>
                  <a:gd name="T86" fmla="*/ 2147483647 w 1940"/>
                  <a:gd name="T87" fmla="*/ 2147483647 h 2175"/>
                  <a:gd name="T88" fmla="*/ 2147483647 w 1940"/>
                  <a:gd name="T89" fmla="*/ 2147483647 h 2175"/>
                  <a:gd name="T90" fmla="*/ 2147483647 w 1940"/>
                  <a:gd name="T91" fmla="*/ 2147483647 h 2175"/>
                  <a:gd name="T92" fmla="*/ 2147483647 w 1940"/>
                  <a:gd name="T93" fmla="*/ 2147483647 h 2175"/>
                  <a:gd name="T94" fmla="*/ 2147483647 w 1940"/>
                  <a:gd name="T95" fmla="*/ 2147483647 h 2175"/>
                  <a:gd name="T96" fmla="*/ 2147483647 w 1940"/>
                  <a:gd name="T97" fmla="*/ 2147483647 h 2175"/>
                  <a:gd name="T98" fmla="*/ 2147483647 w 1940"/>
                  <a:gd name="T99" fmla="*/ 2147483647 h 2175"/>
                  <a:gd name="T100" fmla="*/ 2147483647 w 1940"/>
                  <a:gd name="T101" fmla="*/ 2147483647 h 2175"/>
                  <a:gd name="T102" fmla="*/ 2147483647 w 1940"/>
                  <a:gd name="T103" fmla="*/ 2147483647 h 2175"/>
                  <a:gd name="T104" fmla="*/ 2147483647 w 1940"/>
                  <a:gd name="T105" fmla="*/ 2147483647 h 2175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w 1940"/>
                  <a:gd name="T160" fmla="*/ 0 h 2175"/>
                  <a:gd name="T161" fmla="*/ 1940 w 1940"/>
                  <a:gd name="T162" fmla="*/ 2175 h 2175"/>
                </a:gdLst>
                <a:ahLst/>
                <a:cxnLst>
                  <a:cxn ang="T106">
                    <a:pos x="T0" y="T1"/>
                  </a:cxn>
                  <a:cxn ang="T107">
                    <a:pos x="T2" y="T3"/>
                  </a:cxn>
                  <a:cxn ang="T108">
                    <a:pos x="T4" y="T5"/>
                  </a:cxn>
                  <a:cxn ang="T109">
                    <a:pos x="T6" y="T7"/>
                  </a:cxn>
                  <a:cxn ang="T110">
                    <a:pos x="T8" y="T9"/>
                  </a:cxn>
                  <a:cxn ang="T111">
                    <a:pos x="T10" y="T11"/>
                  </a:cxn>
                  <a:cxn ang="T112">
                    <a:pos x="T12" y="T13"/>
                  </a:cxn>
                  <a:cxn ang="T113">
                    <a:pos x="T14" y="T15"/>
                  </a:cxn>
                  <a:cxn ang="T114">
                    <a:pos x="T16" y="T17"/>
                  </a:cxn>
                  <a:cxn ang="T115">
                    <a:pos x="T18" y="T19"/>
                  </a:cxn>
                  <a:cxn ang="T116">
                    <a:pos x="T20" y="T21"/>
                  </a:cxn>
                  <a:cxn ang="T117">
                    <a:pos x="T22" y="T23"/>
                  </a:cxn>
                  <a:cxn ang="T118">
                    <a:pos x="T24" y="T25"/>
                  </a:cxn>
                  <a:cxn ang="T119">
                    <a:pos x="T26" y="T27"/>
                  </a:cxn>
                  <a:cxn ang="T120">
                    <a:pos x="T28" y="T29"/>
                  </a:cxn>
                  <a:cxn ang="T121">
                    <a:pos x="T30" y="T31"/>
                  </a:cxn>
                  <a:cxn ang="T122">
                    <a:pos x="T32" y="T33"/>
                  </a:cxn>
                  <a:cxn ang="T123">
                    <a:pos x="T34" y="T35"/>
                  </a:cxn>
                  <a:cxn ang="T124">
                    <a:pos x="T36" y="T37"/>
                  </a:cxn>
                  <a:cxn ang="T125">
                    <a:pos x="T38" y="T39"/>
                  </a:cxn>
                  <a:cxn ang="T126">
                    <a:pos x="T40" y="T41"/>
                  </a:cxn>
                  <a:cxn ang="T127">
                    <a:pos x="T42" y="T43"/>
                  </a:cxn>
                  <a:cxn ang="T128">
                    <a:pos x="T44" y="T45"/>
                  </a:cxn>
                  <a:cxn ang="T129">
                    <a:pos x="T46" y="T47"/>
                  </a:cxn>
                  <a:cxn ang="T130">
                    <a:pos x="T48" y="T49"/>
                  </a:cxn>
                  <a:cxn ang="T131">
                    <a:pos x="T50" y="T51"/>
                  </a:cxn>
                  <a:cxn ang="T132">
                    <a:pos x="T52" y="T53"/>
                  </a:cxn>
                  <a:cxn ang="T133">
                    <a:pos x="T54" y="T55"/>
                  </a:cxn>
                  <a:cxn ang="T134">
                    <a:pos x="T56" y="T57"/>
                  </a:cxn>
                  <a:cxn ang="T135">
                    <a:pos x="T58" y="T59"/>
                  </a:cxn>
                  <a:cxn ang="T136">
                    <a:pos x="T60" y="T61"/>
                  </a:cxn>
                  <a:cxn ang="T137">
                    <a:pos x="T62" y="T63"/>
                  </a:cxn>
                  <a:cxn ang="T138">
                    <a:pos x="T64" y="T65"/>
                  </a:cxn>
                  <a:cxn ang="T139">
                    <a:pos x="T66" y="T67"/>
                  </a:cxn>
                  <a:cxn ang="T140">
                    <a:pos x="T68" y="T69"/>
                  </a:cxn>
                  <a:cxn ang="T141">
                    <a:pos x="T70" y="T71"/>
                  </a:cxn>
                  <a:cxn ang="T142">
                    <a:pos x="T72" y="T73"/>
                  </a:cxn>
                  <a:cxn ang="T143">
                    <a:pos x="T74" y="T75"/>
                  </a:cxn>
                  <a:cxn ang="T144">
                    <a:pos x="T76" y="T77"/>
                  </a:cxn>
                  <a:cxn ang="T145">
                    <a:pos x="T78" y="T79"/>
                  </a:cxn>
                  <a:cxn ang="T146">
                    <a:pos x="T80" y="T81"/>
                  </a:cxn>
                  <a:cxn ang="T147">
                    <a:pos x="T82" y="T83"/>
                  </a:cxn>
                  <a:cxn ang="T148">
                    <a:pos x="T84" y="T85"/>
                  </a:cxn>
                  <a:cxn ang="T149">
                    <a:pos x="T86" y="T87"/>
                  </a:cxn>
                  <a:cxn ang="T150">
                    <a:pos x="T88" y="T89"/>
                  </a:cxn>
                  <a:cxn ang="T151">
                    <a:pos x="T90" y="T91"/>
                  </a:cxn>
                  <a:cxn ang="T152">
                    <a:pos x="T92" y="T93"/>
                  </a:cxn>
                  <a:cxn ang="T153">
                    <a:pos x="T94" y="T95"/>
                  </a:cxn>
                  <a:cxn ang="T154">
                    <a:pos x="T96" y="T97"/>
                  </a:cxn>
                  <a:cxn ang="T155">
                    <a:pos x="T98" y="T99"/>
                  </a:cxn>
                  <a:cxn ang="T156">
                    <a:pos x="T100" y="T101"/>
                  </a:cxn>
                  <a:cxn ang="T157">
                    <a:pos x="T102" y="T103"/>
                  </a:cxn>
                  <a:cxn ang="T158">
                    <a:pos x="T104" y="T105"/>
                  </a:cxn>
                </a:cxnLst>
                <a:rect l="T159" t="T160" r="T161" b="T162"/>
                <a:pathLst>
                  <a:path w="1940" h="2175">
                    <a:moveTo>
                      <a:pt x="184" y="2175"/>
                    </a:moveTo>
                    <a:lnTo>
                      <a:pt x="184" y="1498"/>
                    </a:lnTo>
                    <a:lnTo>
                      <a:pt x="93" y="1412"/>
                    </a:lnTo>
                    <a:lnTo>
                      <a:pt x="87" y="1379"/>
                    </a:lnTo>
                    <a:lnTo>
                      <a:pt x="136" y="1330"/>
                    </a:lnTo>
                    <a:lnTo>
                      <a:pt x="152" y="1293"/>
                    </a:lnTo>
                    <a:lnTo>
                      <a:pt x="152" y="1266"/>
                    </a:lnTo>
                    <a:lnTo>
                      <a:pt x="147" y="1207"/>
                    </a:lnTo>
                    <a:lnTo>
                      <a:pt x="158" y="1158"/>
                    </a:lnTo>
                    <a:lnTo>
                      <a:pt x="109" y="1022"/>
                    </a:lnTo>
                    <a:lnTo>
                      <a:pt x="103" y="996"/>
                    </a:lnTo>
                    <a:lnTo>
                      <a:pt x="103" y="931"/>
                    </a:lnTo>
                    <a:lnTo>
                      <a:pt x="98" y="893"/>
                    </a:lnTo>
                    <a:lnTo>
                      <a:pt x="93" y="708"/>
                    </a:lnTo>
                    <a:lnTo>
                      <a:pt x="72" y="601"/>
                    </a:lnTo>
                    <a:lnTo>
                      <a:pt x="39" y="568"/>
                    </a:lnTo>
                    <a:lnTo>
                      <a:pt x="17" y="450"/>
                    </a:lnTo>
                    <a:lnTo>
                      <a:pt x="12" y="341"/>
                    </a:lnTo>
                    <a:lnTo>
                      <a:pt x="17" y="281"/>
                    </a:lnTo>
                    <a:lnTo>
                      <a:pt x="28" y="255"/>
                    </a:lnTo>
                    <a:lnTo>
                      <a:pt x="0" y="168"/>
                    </a:lnTo>
                    <a:lnTo>
                      <a:pt x="0" y="141"/>
                    </a:lnTo>
                    <a:lnTo>
                      <a:pt x="505" y="141"/>
                    </a:lnTo>
                    <a:lnTo>
                      <a:pt x="505" y="55"/>
                    </a:lnTo>
                    <a:lnTo>
                      <a:pt x="510" y="0"/>
                    </a:lnTo>
                    <a:lnTo>
                      <a:pt x="554" y="0"/>
                    </a:lnTo>
                    <a:lnTo>
                      <a:pt x="602" y="23"/>
                    </a:lnTo>
                    <a:lnTo>
                      <a:pt x="607" y="103"/>
                    </a:lnTo>
                    <a:lnTo>
                      <a:pt x="624" y="158"/>
                    </a:lnTo>
                    <a:lnTo>
                      <a:pt x="619" y="211"/>
                    </a:lnTo>
                    <a:lnTo>
                      <a:pt x="673" y="249"/>
                    </a:lnTo>
                    <a:lnTo>
                      <a:pt x="694" y="244"/>
                    </a:lnTo>
                    <a:lnTo>
                      <a:pt x="732" y="249"/>
                    </a:lnTo>
                    <a:lnTo>
                      <a:pt x="754" y="271"/>
                    </a:lnTo>
                    <a:lnTo>
                      <a:pt x="791" y="265"/>
                    </a:lnTo>
                    <a:lnTo>
                      <a:pt x="840" y="271"/>
                    </a:lnTo>
                    <a:lnTo>
                      <a:pt x="851" y="292"/>
                    </a:lnTo>
                    <a:lnTo>
                      <a:pt x="851" y="304"/>
                    </a:lnTo>
                    <a:lnTo>
                      <a:pt x="922" y="298"/>
                    </a:lnTo>
                    <a:lnTo>
                      <a:pt x="949" y="276"/>
                    </a:lnTo>
                    <a:lnTo>
                      <a:pt x="1052" y="265"/>
                    </a:lnTo>
                    <a:lnTo>
                      <a:pt x="1122" y="287"/>
                    </a:lnTo>
                    <a:lnTo>
                      <a:pt x="1138" y="287"/>
                    </a:lnTo>
                    <a:lnTo>
                      <a:pt x="1133" y="309"/>
                    </a:lnTo>
                    <a:lnTo>
                      <a:pt x="1154" y="325"/>
                    </a:lnTo>
                    <a:lnTo>
                      <a:pt x="1166" y="325"/>
                    </a:lnTo>
                    <a:lnTo>
                      <a:pt x="1177" y="336"/>
                    </a:lnTo>
                    <a:lnTo>
                      <a:pt x="1187" y="385"/>
                    </a:lnTo>
                    <a:lnTo>
                      <a:pt x="1214" y="395"/>
                    </a:lnTo>
                    <a:lnTo>
                      <a:pt x="1242" y="362"/>
                    </a:lnTo>
                    <a:lnTo>
                      <a:pt x="1258" y="352"/>
                    </a:lnTo>
                    <a:lnTo>
                      <a:pt x="1285" y="362"/>
                    </a:lnTo>
                    <a:lnTo>
                      <a:pt x="1307" y="395"/>
                    </a:lnTo>
                    <a:lnTo>
                      <a:pt x="1361" y="411"/>
                    </a:lnTo>
                    <a:lnTo>
                      <a:pt x="1377" y="433"/>
                    </a:lnTo>
                    <a:lnTo>
                      <a:pt x="1405" y="455"/>
                    </a:lnTo>
                    <a:lnTo>
                      <a:pt x="1442" y="455"/>
                    </a:lnTo>
                    <a:lnTo>
                      <a:pt x="1480" y="444"/>
                    </a:lnTo>
                    <a:lnTo>
                      <a:pt x="1577" y="379"/>
                    </a:lnTo>
                    <a:lnTo>
                      <a:pt x="1594" y="390"/>
                    </a:lnTo>
                    <a:lnTo>
                      <a:pt x="1615" y="422"/>
                    </a:lnTo>
                    <a:lnTo>
                      <a:pt x="1762" y="417"/>
                    </a:lnTo>
                    <a:lnTo>
                      <a:pt x="1784" y="422"/>
                    </a:lnTo>
                    <a:lnTo>
                      <a:pt x="1805" y="433"/>
                    </a:lnTo>
                    <a:lnTo>
                      <a:pt x="1843" y="460"/>
                    </a:lnTo>
                    <a:lnTo>
                      <a:pt x="1870" y="444"/>
                    </a:lnTo>
                    <a:lnTo>
                      <a:pt x="1940" y="444"/>
                    </a:lnTo>
                    <a:lnTo>
                      <a:pt x="1903" y="476"/>
                    </a:lnTo>
                    <a:lnTo>
                      <a:pt x="1816" y="525"/>
                    </a:lnTo>
                    <a:lnTo>
                      <a:pt x="1768" y="541"/>
                    </a:lnTo>
                    <a:lnTo>
                      <a:pt x="1735" y="552"/>
                    </a:lnTo>
                    <a:lnTo>
                      <a:pt x="1696" y="590"/>
                    </a:lnTo>
                    <a:lnTo>
                      <a:pt x="1626" y="622"/>
                    </a:lnTo>
                    <a:lnTo>
                      <a:pt x="1589" y="650"/>
                    </a:lnTo>
                    <a:lnTo>
                      <a:pt x="1469" y="785"/>
                    </a:lnTo>
                    <a:lnTo>
                      <a:pt x="1291" y="942"/>
                    </a:lnTo>
                    <a:lnTo>
                      <a:pt x="1274" y="968"/>
                    </a:lnTo>
                    <a:lnTo>
                      <a:pt x="1258" y="984"/>
                    </a:lnTo>
                    <a:lnTo>
                      <a:pt x="1263" y="1184"/>
                    </a:lnTo>
                    <a:lnTo>
                      <a:pt x="1242" y="1207"/>
                    </a:lnTo>
                    <a:lnTo>
                      <a:pt x="1220" y="1217"/>
                    </a:lnTo>
                    <a:lnTo>
                      <a:pt x="1144" y="1282"/>
                    </a:lnTo>
                    <a:lnTo>
                      <a:pt x="1138" y="1314"/>
                    </a:lnTo>
                    <a:lnTo>
                      <a:pt x="1128" y="1320"/>
                    </a:lnTo>
                    <a:lnTo>
                      <a:pt x="1112" y="1379"/>
                    </a:lnTo>
                    <a:lnTo>
                      <a:pt x="1149" y="1401"/>
                    </a:lnTo>
                    <a:lnTo>
                      <a:pt x="1177" y="1444"/>
                    </a:lnTo>
                    <a:lnTo>
                      <a:pt x="1154" y="1488"/>
                    </a:lnTo>
                    <a:lnTo>
                      <a:pt x="1161" y="1520"/>
                    </a:lnTo>
                    <a:lnTo>
                      <a:pt x="1149" y="1585"/>
                    </a:lnTo>
                    <a:lnTo>
                      <a:pt x="1149" y="1683"/>
                    </a:lnTo>
                    <a:lnTo>
                      <a:pt x="1166" y="1704"/>
                    </a:lnTo>
                    <a:lnTo>
                      <a:pt x="1193" y="1725"/>
                    </a:lnTo>
                    <a:lnTo>
                      <a:pt x="1203" y="1741"/>
                    </a:lnTo>
                    <a:lnTo>
                      <a:pt x="1268" y="1753"/>
                    </a:lnTo>
                    <a:lnTo>
                      <a:pt x="1280" y="1764"/>
                    </a:lnTo>
                    <a:lnTo>
                      <a:pt x="1285" y="1780"/>
                    </a:lnTo>
                    <a:lnTo>
                      <a:pt x="1301" y="1790"/>
                    </a:lnTo>
                    <a:lnTo>
                      <a:pt x="1382" y="1829"/>
                    </a:lnTo>
                    <a:lnTo>
                      <a:pt x="1410" y="1882"/>
                    </a:lnTo>
                    <a:lnTo>
                      <a:pt x="1485" y="1936"/>
                    </a:lnTo>
                    <a:lnTo>
                      <a:pt x="1566" y="1996"/>
                    </a:lnTo>
                    <a:lnTo>
                      <a:pt x="1577" y="2017"/>
                    </a:lnTo>
                    <a:lnTo>
                      <a:pt x="1577" y="2066"/>
                    </a:lnTo>
                    <a:lnTo>
                      <a:pt x="1583" y="2131"/>
                    </a:lnTo>
                    <a:lnTo>
                      <a:pt x="184" y="2175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2" name="IA"/>
              <xdr:cNvSpPr>
                <a:spLocks/>
              </xdr:cNvSpPr>
            </xdr:nvSpPr>
            <xdr:spPr bwMode="auto">
              <a:xfrm>
                <a:off x="2845889" y="1611680"/>
                <a:ext cx="433325" cy="290311"/>
              </a:xfrm>
              <a:custGeom>
                <a:avLst/>
                <a:gdLst>
                  <a:gd name="T0" fmla="*/ 2147483647 w 1766"/>
                  <a:gd name="T1" fmla="*/ 0 h 1168"/>
                  <a:gd name="T2" fmla="*/ 2147483647 w 1766"/>
                  <a:gd name="T3" fmla="*/ 2147483647 h 1168"/>
                  <a:gd name="T4" fmla="*/ 2147483647 w 1766"/>
                  <a:gd name="T5" fmla="*/ 2147483647 h 1168"/>
                  <a:gd name="T6" fmla="*/ 2147483647 w 1766"/>
                  <a:gd name="T7" fmla="*/ 2147483647 h 1168"/>
                  <a:gd name="T8" fmla="*/ 2147483647 w 1766"/>
                  <a:gd name="T9" fmla="*/ 2147483647 h 1168"/>
                  <a:gd name="T10" fmla="*/ 2147483647 w 1766"/>
                  <a:gd name="T11" fmla="*/ 2147483647 h 1168"/>
                  <a:gd name="T12" fmla="*/ 2147483647 w 1766"/>
                  <a:gd name="T13" fmla="*/ 2147483647 h 1168"/>
                  <a:gd name="T14" fmla="*/ 2147483647 w 1766"/>
                  <a:gd name="T15" fmla="*/ 2147483647 h 1168"/>
                  <a:gd name="T16" fmla="*/ 2147483647 w 1766"/>
                  <a:gd name="T17" fmla="*/ 2147483647 h 1168"/>
                  <a:gd name="T18" fmla="*/ 2147483647 w 1766"/>
                  <a:gd name="T19" fmla="*/ 2147483647 h 1168"/>
                  <a:gd name="T20" fmla="*/ 2147483647 w 1766"/>
                  <a:gd name="T21" fmla="*/ 2147483647 h 1168"/>
                  <a:gd name="T22" fmla="*/ 2147483647 w 1766"/>
                  <a:gd name="T23" fmla="*/ 2147483647 h 1168"/>
                  <a:gd name="T24" fmla="*/ 2147483647 w 1766"/>
                  <a:gd name="T25" fmla="*/ 2147483647 h 1168"/>
                  <a:gd name="T26" fmla="*/ 2147483647 w 1766"/>
                  <a:gd name="T27" fmla="*/ 2147483647 h 1168"/>
                  <a:gd name="T28" fmla="*/ 2147483647 w 1766"/>
                  <a:gd name="T29" fmla="*/ 2147483647 h 1168"/>
                  <a:gd name="T30" fmla="*/ 2147483647 w 1766"/>
                  <a:gd name="T31" fmla="*/ 2147483647 h 1168"/>
                  <a:gd name="T32" fmla="*/ 2147483647 w 1766"/>
                  <a:gd name="T33" fmla="*/ 2147483647 h 1168"/>
                  <a:gd name="T34" fmla="*/ 2147483647 w 1766"/>
                  <a:gd name="T35" fmla="*/ 2147483647 h 1168"/>
                  <a:gd name="T36" fmla="*/ 2147483647 w 1766"/>
                  <a:gd name="T37" fmla="*/ 2147483647 h 1168"/>
                  <a:gd name="T38" fmla="*/ 2147483647 w 1766"/>
                  <a:gd name="T39" fmla="*/ 2147483647 h 1168"/>
                  <a:gd name="T40" fmla="*/ 2147483647 w 1766"/>
                  <a:gd name="T41" fmla="*/ 2147483647 h 1168"/>
                  <a:gd name="T42" fmla="*/ 2147483647 w 1766"/>
                  <a:gd name="T43" fmla="*/ 2147483647 h 1168"/>
                  <a:gd name="T44" fmla="*/ 2147483647 w 1766"/>
                  <a:gd name="T45" fmla="*/ 2147483647 h 1168"/>
                  <a:gd name="T46" fmla="*/ 2147483647 w 1766"/>
                  <a:gd name="T47" fmla="*/ 2147483647 h 1168"/>
                  <a:gd name="T48" fmla="*/ 2147483647 w 1766"/>
                  <a:gd name="T49" fmla="*/ 2147483647 h 1168"/>
                  <a:gd name="T50" fmla="*/ 2147483647 w 1766"/>
                  <a:gd name="T51" fmla="*/ 2147483647 h 1168"/>
                  <a:gd name="T52" fmla="*/ 2147483647 w 1766"/>
                  <a:gd name="T53" fmla="*/ 2147483647 h 1168"/>
                  <a:gd name="T54" fmla="*/ 2147483647 w 1766"/>
                  <a:gd name="T55" fmla="*/ 2147483647 h 1168"/>
                  <a:gd name="T56" fmla="*/ 2147483647 w 1766"/>
                  <a:gd name="T57" fmla="*/ 2147483647 h 1168"/>
                  <a:gd name="T58" fmla="*/ 2147483647 w 1766"/>
                  <a:gd name="T59" fmla="*/ 2147483647 h 1168"/>
                  <a:gd name="T60" fmla="*/ 2147483647 w 1766"/>
                  <a:gd name="T61" fmla="*/ 2147483647 h 1168"/>
                  <a:gd name="T62" fmla="*/ 2147483647 w 1766"/>
                  <a:gd name="T63" fmla="*/ 2147483647 h 1168"/>
                  <a:gd name="T64" fmla="*/ 2147483647 w 1766"/>
                  <a:gd name="T65" fmla="*/ 2147483647 h 1168"/>
                  <a:gd name="T66" fmla="*/ 2147483647 w 1766"/>
                  <a:gd name="T67" fmla="*/ 2147483647 h 1168"/>
                  <a:gd name="T68" fmla="*/ 2147483647 w 1766"/>
                  <a:gd name="T69" fmla="*/ 2147483647 h 1168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w 1766"/>
                  <a:gd name="T106" fmla="*/ 0 h 1168"/>
                  <a:gd name="T107" fmla="*/ 1766 w 1766"/>
                  <a:gd name="T108" fmla="*/ 1168 h 1168"/>
                </a:gdLst>
                <a:ahLst/>
                <a:cxnLst>
                  <a:cxn ang="T70">
                    <a:pos x="T0" y="T1"/>
                  </a:cxn>
                  <a:cxn ang="T71">
                    <a:pos x="T2" y="T3"/>
                  </a:cxn>
                  <a:cxn ang="T72">
                    <a:pos x="T4" y="T5"/>
                  </a:cxn>
                  <a:cxn ang="T73">
                    <a:pos x="T6" y="T7"/>
                  </a:cxn>
                  <a:cxn ang="T74">
                    <a:pos x="T8" y="T9"/>
                  </a:cxn>
                  <a:cxn ang="T75">
                    <a:pos x="T10" y="T11"/>
                  </a:cxn>
                  <a:cxn ang="T76">
                    <a:pos x="T12" y="T13"/>
                  </a:cxn>
                  <a:cxn ang="T77">
                    <a:pos x="T14" y="T15"/>
                  </a:cxn>
                  <a:cxn ang="T78">
                    <a:pos x="T16" y="T17"/>
                  </a:cxn>
                  <a:cxn ang="T79">
                    <a:pos x="T18" y="T19"/>
                  </a:cxn>
                  <a:cxn ang="T80">
                    <a:pos x="T20" y="T21"/>
                  </a:cxn>
                  <a:cxn ang="T81">
                    <a:pos x="T22" y="T23"/>
                  </a:cxn>
                  <a:cxn ang="T82">
                    <a:pos x="T24" y="T25"/>
                  </a:cxn>
                  <a:cxn ang="T83">
                    <a:pos x="T26" y="T27"/>
                  </a:cxn>
                  <a:cxn ang="T84">
                    <a:pos x="T28" y="T29"/>
                  </a:cxn>
                  <a:cxn ang="T85">
                    <a:pos x="T30" y="T31"/>
                  </a:cxn>
                  <a:cxn ang="T86">
                    <a:pos x="T32" y="T33"/>
                  </a:cxn>
                  <a:cxn ang="T87">
                    <a:pos x="T34" y="T35"/>
                  </a:cxn>
                  <a:cxn ang="T88">
                    <a:pos x="T36" y="T37"/>
                  </a:cxn>
                  <a:cxn ang="T89">
                    <a:pos x="T38" y="T39"/>
                  </a:cxn>
                  <a:cxn ang="T90">
                    <a:pos x="T40" y="T41"/>
                  </a:cxn>
                  <a:cxn ang="T91">
                    <a:pos x="T42" y="T43"/>
                  </a:cxn>
                  <a:cxn ang="T92">
                    <a:pos x="T44" y="T45"/>
                  </a:cxn>
                  <a:cxn ang="T93">
                    <a:pos x="T46" y="T47"/>
                  </a:cxn>
                  <a:cxn ang="T94">
                    <a:pos x="T48" y="T49"/>
                  </a:cxn>
                  <a:cxn ang="T95">
                    <a:pos x="T50" y="T51"/>
                  </a:cxn>
                  <a:cxn ang="T96">
                    <a:pos x="T52" y="T53"/>
                  </a:cxn>
                  <a:cxn ang="T97">
                    <a:pos x="T54" y="T55"/>
                  </a:cxn>
                  <a:cxn ang="T98">
                    <a:pos x="T56" y="T57"/>
                  </a:cxn>
                  <a:cxn ang="T99">
                    <a:pos x="T58" y="T59"/>
                  </a:cxn>
                  <a:cxn ang="T100">
                    <a:pos x="T60" y="T61"/>
                  </a:cxn>
                  <a:cxn ang="T101">
                    <a:pos x="T62" y="T63"/>
                  </a:cxn>
                  <a:cxn ang="T102">
                    <a:pos x="T64" y="T65"/>
                  </a:cxn>
                  <a:cxn ang="T103">
                    <a:pos x="T66" y="T67"/>
                  </a:cxn>
                  <a:cxn ang="T104">
                    <a:pos x="T68" y="T69"/>
                  </a:cxn>
                </a:cxnLst>
                <a:rect l="T105" t="T106" r="T107" b="T108"/>
                <a:pathLst>
                  <a:path w="1766" h="1168">
                    <a:moveTo>
                      <a:pt x="37" y="44"/>
                    </a:moveTo>
                    <a:lnTo>
                      <a:pt x="1436" y="0"/>
                    </a:lnTo>
                    <a:lnTo>
                      <a:pt x="1452" y="44"/>
                    </a:lnTo>
                    <a:lnTo>
                      <a:pt x="1484" y="76"/>
                    </a:lnTo>
                    <a:lnTo>
                      <a:pt x="1479" y="97"/>
                    </a:lnTo>
                    <a:lnTo>
                      <a:pt x="1458" y="130"/>
                    </a:lnTo>
                    <a:lnTo>
                      <a:pt x="1474" y="179"/>
                    </a:lnTo>
                    <a:lnTo>
                      <a:pt x="1501" y="281"/>
                    </a:lnTo>
                    <a:lnTo>
                      <a:pt x="1582" y="314"/>
                    </a:lnTo>
                    <a:lnTo>
                      <a:pt x="1609" y="335"/>
                    </a:lnTo>
                    <a:lnTo>
                      <a:pt x="1621" y="367"/>
                    </a:lnTo>
                    <a:lnTo>
                      <a:pt x="1631" y="390"/>
                    </a:lnTo>
                    <a:lnTo>
                      <a:pt x="1691" y="427"/>
                    </a:lnTo>
                    <a:lnTo>
                      <a:pt x="1696" y="460"/>
                    </a:lnTo>
                    <a:lnTo>
                      <a:pt x="1745" y="492"/>
                    </a:lnTo>
                    <a:lnTo>
                      <a:pt x="1766" y="557"/>
                    </a:lnTo>
                    <a:lnTo>
                      <a:pt x="1766" y="590"/>
                    </a:lnTo>
                    <a:lnTo>
                      <a:pt x="1745" y="627"/>
                    </a:lnTo>
                    <a:lnTo>
                      <a:pt x="1728" y="643"/>
                    </a:lnTo>
                    <a:lnTo>
                      <a:pt x="1728" y="676"/>
                    </a:lnTo>
                    <a:lnTo>
                      <a:pt x="1680" y="731"/>
                    </a:lnTo>
                    <a:lnTo>
                      <a:pt x="1631" y="747"/>
                    </a:lnTo>
                    <a:lnTo>
                      <a:pt x="1621" y="763"/>
                    </a:lnTo>
                    <a:lnTo>
                      <a:pt x="1561" y="763"/>
                    </a:lnTo>
                    <a:lnTo>
                      <a:pt x="1533" y="779"/>
                    </a:lnTo>
                    <a:lnTo>
                      <a:pt x="1517" y="817"/>
                    </a:lnTo>
                    <a:lnTo>
                      <a:pt x="1523" y="849"/>
                    </a:lnTo>
                    <a:lnTo>
                      <a:pt x="1556" y="882"/>
                    </a:lnTo>
                    <a:lnTo>
                      <a:pt x="1566" y="908"/>
                    </a:lnTo>
                    <a:lnTo>
                      <a:pt x="1556" y="963"/>
                    </a:lnTo>
                    <a:lnTo>
                      <a:pt x="1512" y="1054"/>
                    </a:lnTo>
                    <a:lnTo>
                      <a:pt x="1468" y="1082"/>
                    </a:lnTo>
                    <a:lnTo>
                      <a:pt x="1458" y="1109"/>
                    </a:lnTo>
                    <a:lnTo>
                      <a:pt x="1458" y="1141"/>
                    </a:lnTo>
                    <a:lnTo>
                      <a:pt x="1442" y="1168"/>
                    </a:lnTo>
                    <a:lnTo>
                      <a:pt x="1354" y="1087"/>
                    </a:lnTo>
                    <a:lnTo>
                      <a:pt x="233" y="1119"/>
                    </a:lnTo>
                    <a:lnTo>
                      <a:pt x="222" y="1103"/>
                    </a:lnTo>
                    <a:lnTo>
                      <a:pt x="211" y="1065"/>
                    </a:lnTo>
                    <a:lnTo>
                      <a:pt x="222" y="1033"/>
                    </a:lnTo>
                    <a:lnTo>
                      <a:pt x="200" y="1006"/>
                    </a:lnTo>
                    <a:lnTo>
                      <a:pt x="190" y="973"/>
                    </a:lnTo>
                    <a:lnTo>
                      <a:pt x="211" y="947"/>
                    </a:lnTo>
                    <a:lnTo>
                      <a:pt x="200" y="919"/>
                    </a:lnTo>
                    <a:lnTo>
                      <a:pt x="163" y="898"/>
                    </a:lnTo>
                    <a:lnTo>
                      <a:pt x="174" y="838"/>
                    </a:lnTo>
                    <a:lnTo>
                      <a:pt x="179" y="811"/>
                    </a:lnTo>
                    <a:lnTo>
                      <a:pt x="174" y="779"/>
                    </a:lnTo>
                    <a:lnTo>
                      <a:pt x="130" y="752"/>
                    </a:lnTo>
                    <a:lnTo>
                      <a:pt x="119" y="719"/>
                    </a:lnTo>
                    <a:lnTo>
                      <a:pt x="130" y="692"/>
                    </a:lnTo>
                    <a:lnTo>
                      <a:pt x="103" y="660"/>
                    </a:lnTo>
                    <a:lnTo>
                      <a:pt x="81" y="601"/>
                    </a:lnTo>
                    <a:lnTo>
                      <a:pt x="54" y="573"/>
                    </a:lnTo>
                    <a:lnTo>
                      <a:pt x="70" y="525"/>
                    </a:lnTo>
                    <a:lnTo>
                      <a:pt x="70" y="497"/>
                    </a:lnTo>
                    <a:lnTo>
                      <a:pt x="32" y="476"/>
                    </a:lnTo>
                    <a:lnTo>
                      <a:pt x="27" y="432"/>
                    </a:lnTo>
                    <a:lnTo>
                      <a:pt x="32" y="422"/>
                    </a:lnTo>
                    <a:lnTo>
                      <a:pt x="21" y="390"/>
                    </a:lnTo>
                    <a:lnTo>
                      <a:pt x="0" y="319"/>
                    </a:lnTo>
                    <a:lnTo>
                      <a:pt x="21" y="255"/>
                    </a:lnTo>
                    <a:lnTo>
                      <a:pt x="16" y="222"/>
                    </a:lnTo>
                    <a:lnTo>
                      <a:pt x="37" y="200"/>
                    </a:lnTo>
                    <a:lnTo>
                      <a:pt x="27" y="146"/>
                    </a:lnTo>
                    <a:lnTo>
                      <a:pt x="11" y="130"/>
                    </a:lnTo>
                    <a:lnTo>
                      <a:pt x="21" y="92"/>
                    </a:lnTo>
                    <a:lnTo>
                      <a:pt x="11" y="70"/>
                    </a:lnTo>
                    <a:lnTo>
                      <a:pt x="0" y="49"/>
                    </a:lnTo>
                    <a:lnTo>
                      <a:pt x="21" y="44"/>
                    </a:lnTo>
                    <a:lnTo>
                      <a:pt x="37" y="44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3" name="MO"/>
              <xdr:cNvSpPr>
                <a:spLocks/>
              </xdr:cNvSpPr>
            </xdr:nvSpPr>
            <xdr:spPr bwMode="auto">
              <a:xfrm>
                <a:off x="2903120" y="1877800"/>
                <a:ext cx="490557" cy="419337"/>
              </a:xfrm>
              <a:custGeom>
                <a:avLst/>
                <a:gdLst>
                  <a:gd name="T0" fmla="*/ 2147483647 w 1972"/>
                  <a:gd name="T1" fmla="*/ 2147483647 h 1703"/>
                  <a:gd name="T2" fmla="*/ 2147483647 w 1972"/>
                  <a:gd name="T3" fmla="*/ 2147483647 h 1703"/>
                  <a:gd name="T4" fmla="*/ 2147483647 w 1972"/>
                  <a:gd name="T5" fmla="*/ 2147483647 h 1703"/>
                  <a:gd name="T6" fmla="*/ 2147483647 w 1972"/>
                  <a:gd name="T7" fmla="*/ 2147483647 h 1703"/>
                  <a:gd name="T8" fmla="*/ 2147483647 w 1972"/>
                  <a:gd name="T9" fmla="*/ 2147483647 h 1703"/>
                  <a:gd name="T10" fmla="*/ 2147483647 w 1972"/>
                  <a:gd name="T11" fmla="*/ 2147483647 h 1703"/>
                  <a:gd name="T12" fmla="*/ 2147483647 w 1972"/>
                  <a:gd name="T13" fmla="*/ 2147483647 h 1703"/>
                  <a:gd name="T14" fmla="*/ 2147483647 w 1972"/>
                  <a:gd name="T15" fmla="*/ 2147483647 h 1703"/>
                  <a:gd name="T16" fmla="*/ 2147483647 w 1972"/>
                  <a:gd name="T17" fmla="*/ 2147483647 h 1703"/>
                  <a:gd name="T18" fmla="*/ 2147483647 w 1972"/>
                  <a:gd name="T19" fmla="*/ 2147483647 h 1703"/>
                  <a:gd name="T20" fmla="*/ 2147483647 w 1972"/>
                  <a:gd name="T21" fmla="*/ 2147483647 h 1703"/>
                  <a:gd name="T22" fmla="*/ 2147483647 w 1972"/>
                  <a:gd name="T23" fmla="*/ 2147483647 h 1703"/>
                  <a:gd name="T24" fmla="*/ 2147483647 w 1972"/>
                  <a:gd name="T25" fmla="*/ 2147483647 h 1703"/>
                  <a:gd name="T26" fmla="*/ 2147483647 w 1972"/>
                  <a:gd name="T27" fmla="*/ 2147483647 h 1703"/>
                  <a:gd name="T28" fmla="*/ 2147483647 w 1972"/>
                  <a:gd name="T29" fmla="*/ 2147483647 h 1703"/>
                  <a:gd name="T30" fmla="*/ 2147483647 w 1972"/>
                  <a:gd name="T31" fmla="*/ 2147483647 h 1703"/>
                  <a:gd name="T32" fmla="*/ 2147483647 w 1972"/>
                  <a:gd name="T33" fmla="*/ 2147483647 h 1703"/>
                  <a:gd name="T34" fmla="*/ 2147483647 w 1972"/>
                  <a:gd name="T35" fmla="*/ 2147483647 h 1703"/>
                  <a:gd name="T36" fmla="*/ 2147483647 w 1972"/>
                  <a:gd name="T37" fmla="*/ 2147483647 h 1703"/>
                  <a:gd name="T38" fmla="*/ 2147483647 w 1972"/>
                  <a:gd name="T39" fmla="*/ 2147483647 h 1703"/>
                  <a:gd name="T40" fmla="*/ 2147483647 w 1972"/>
                  <a:gd name="T41" fmla="*/ 2147483647 h 1703"/>
                  <a:gd name="T42" fmla="*/ 2147483647 w 1972"/>
                  <a:gd name="T43" fmla="*/ 2147483647 h 1703"/>
                  <a:gd name="T44" fmla="*/ 2147483647 w 1972"/>
                  <a:gd name="T45" fmla="*/ 2147483647 h 1703"/>
                  <a:gd name="T46" fmla="*/ 2147483647 w 1972"/>
                  <a:gd name="T47" fmla="*/ 2147483647 h 1703"/>
                  <a:gd name="T48" fmla="*/ 2147483647 w 1972"/>
                  <a:gd name="T49" fmla="*/ 2147483647 h 1703"/>
                  <a:gd name="T50" fmla="*/ 2147483647 w 1972"/>
                  <a:gd name="T51" fmla="*/ 2147483647 h 1703"/>
                  <a:gd name="T52" fmla="*/ 2147483647 w 1972"/>
                  <a:gd name="T53" fmla="*/ 2147483647 h 1703"/>
                  <a:gd name="T54" fmla="*/ 2147483647 w 1972"/>
                  <a:gd name="T55" fmla="*/ 2147483647 h 1703"/>
                  <a:gd name="T56" fmla="*/ 0 w 1972"/>
                  <a:gd name="T57" fmla="*/ 2147483647 h 1703"/>
                  <a:gd name="T58" fmla="*/ 2147483647 w 1972"/>
                  <a:gd name="T59" fmla="*/ 2147483647 h 1703"/>
                  <a:gd name="T60" fmla="*/ 2147483647 w 1972"/>
                  <a:gd name="T61" fmla="*/ 2147483647 h 1703"/>
                  <a:gd name="T62" fmla="*/ 2147483647 w 1972"/>
                  <a:gd name="T63" fmla="*/ 2147483647 h 1703"/>
                  <a:gd name="T64" fmla="*/ 2147483647 w 1972"/>
                  <a:gd name="T65" fmla="*/ 2147483647 h 1703"/>
                  <a:gd name="T66" fmla="*/ 2147483647 w 1972"/>
                  <a:gd name="T67" fmla="*/ 2147483647 h 1703"/>
                  <a:gd name="T68" fmla="*/ 2147483647 w 1972"/>
                  <a:gd name="T69" fmla="*/ 2147483647 h 1703"/>
                  <a:gd name="T70" fmla="*/ 2147483647 w 1972"/>
                  <a:gd name="T71" fmla="*/ 2147483647 h 1703"/>
                  <a:gd name="T72" fmla="*/ 2147483647 w 1972"/>
                  <a:gd name="T73" fmla="*/ 2147483647 h 1703"/>
                  <a:gd name="T74" fmla="*/ 2147483647 w 1972"/>
                  <a:gd name="T75" fmla="*/ 2147483647 h 1703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w 1972"/>
                  <a:gd name="T115" fmla="*/ 0 h 1703"/>
                  <a:gd name="T116" fmla="*/ 1972 w 1972"/>
                  <a:gd name="T117" fmla="*/ 1703 h 1703"/>
                </a:gdLst>
                <a:ahLst/>
                <a:cxnLst>
                  <a:cxn ang="T76">
                    <a:pos x="T0" y="T1"/>
                  </a:cxn>
                  <a:cxn ang="T77">
                    <a:pos x="T2" y="T3"/>
                  </a:cxn>
                  <a:cxn ang="T78">
                    <a:pos x="T4" y="T5"/>
                  </a:cxn>
                  <a:cxn ang="T79">
                    <a:pos x="T6" y="T7"/>
                  </a:cxn>
                  <a:cxn ang="T80">
                    <a:pos x="T8" y="T9"/>
                  </a:cxn>
                  <a:cxn ang="T81">
                    <a:pos x="T10" y="T11"/>
                  </a:cxn>
                  <a:cxn ang="T82">
                    <a:pos x="T12" y="T13"/>
                  </a:cxn>
                  <a:cxn ang="T83">
                    <a:pos x="T14" y="T15"/>
                  </a:cxn>
                  <a:cxn ang="T84">
                    <a:pos x="T16" y="T17"/>
                  </a:cxn>
                  <a:cxn ang="T85">
                    <a:pos x="T18" y="T19"/>
                  </a:cxn>
                  <a:cxn ang="T86">
                    <a:pos x="T20" y="T21"/>
                  </a:cxn>
                  <a:cxn ang="T87">
                    <a:pos x="T22" y="T23"/>
                  </a:cxn>
                  <a:cxn ang="T88">
                    <a:pos x="T24" y="T25"/>
                  </a:cxn>
                  <a:cxn ang="T89">
                    <a:pos x="T26" y="T27"/>
                  </a:cxn>
                  <a:cxn ang="T90">
                    <a:pos x="T28" y="T29"/>
                  </a:cxn>
                  <a:cxn ang="T91">
                    <a:pos x="T30" y="T31"/>
                  </a:cxn>
                  <a:cxn ang="T92">
                    <a:pos x="T32" y="T33"/>
                  </a:cxn>
                  <a:cxn ang="T93">
                    <a:pos x="T34" y="T35"/>
                  </a:cxn>
                  <a:cxn ang="T94">
                    <a:pos x="T36" y="T37"/>
                  </a:cxn>
                  <a:cxn ang="T95">
                    <a:pos x="T38" y="T39"/>
                  </a:cxn>
                  <a:cxn ang="T96">
                    <a:pos x="T40" y="T41"/>
                  </a:cxn>
                  <a:cxn ang="T97">
                    <a:pos x="T42" y="T43"/>
                  </a:cxn>
                  <a:cxn ang="T98">
                    <a:pos x="T44" y="T45"/>
                  </a:cxn>
                  <a:cxn ang="T99">
                    <a:pos x="T46" y="T47"/>
                  </a:cxn>
                  <a:cxn ang="T100">
                    <a:pos x="T48" y="T49"/>
                  </a:cxn>
                  <a:cxn ang="T101">
                    <a:pos x="T50" y="T51"/>
                  </a:cxn>
                  <a:cxn ang="T102">
                    <a:pos x="T52" y="T53"/>
                  </a:cxn>
                  <a:cxn ang="T103">
                    <a:pos x="T54" y="T55"/>
                  </a:cxn>
                  <a:cxn ang="T104">
                    <a:pos x="T56" y="T57"/>
                  </a:cxn>
                  <a:cxn ang="T105">
                    <a:pos x="T58" y="T59"/>
                  </a:cxn>
                  <a:cxn ang="T106">
                    <a:pos x="T60" y="T61"/>
                  </a:cxn>
                  <a:cxn ang="T107">
                    <a:pos x="T62" y="T63"/>
                  </a:cxn>
                  <a:cxn ang="T108">
                    <a:pos x="T64" y="T65"/>
                  </a:cxn>
                  <a:cxn ang="T109">
                    <a:pos x="T66" y="T67"/>
                  </a:cxn>
                  <a:cxn ang="T110">
                    <a:pos x="T68" y="T69"/>
                  </a:cxn>
                  <a:cxn ang="T111">
                    <a:pos x="T70" y="T71"/>
                  </a:cxn>
                  <a:cxn ang="T112">
                    <a:pos x="T72" y="T73"/>
                  </a:cxn>
                  <a:cxn ang="T113">
                    <a:pos x="T74" y="T75"/>
                  </a:cxn>
                </a:cxnLst>
                <a:rect l="T114" t="T115" r="T116" b="T117"/>
                <a:pathLst>
                  <a:path w="1972" h="1703">
                    <a:moveTo>
                      <a:pt x="336" y="1563"/>
                    </a:moveTo>
                    <a:lnTo>
                      <a:pt x="1658" y="1508"/>
                    </a:lnTo>
                    <a:lnTo>
                      <a:pt x="1653" y="1525"/>
                    </a:lnTo>
                    <a:lnTo>
                      <a:pt x="1679" y="1541"/>
                    </a:lnTo>
                    <a:lnTo>
                      <a:pt x="1691" y="1573"/>
                    </a:lnTo>
                    <a:lnTo>
                      <a:pt x="1686" y="1601"/>
                    </a:lnTo>
                    <a:lnTo>
                      <a:pt x="1647" y="1633"/>
                    </a:lnTo>
                    <a:lnTo>
                      <a:pt x="1609" y="1676"/>
                    </a:lnTo>
                    <a:lnTo>
                      <a:pt x="1604" y="1703"/>
                    </a:lnTo>
                    <a:lnTo>
                      <a:pt x="1805" y="1687"/>
                    </a:lnTo>
                    <a:lnTo>
                      <a:pt x="1821" y="1633"/>
                    </a:lnTo>
                    <a:lnTo>
                      <a:pt x="1816" y="1611"/>
                    </a:lnTo>
                    <a:lnTo>
                      <a:pt x="1832" y="1552"/>
                    </a:lnTo>
                    <a:lnTo>
                      <a:pt x="1853" y="1498"/>
                    </a:lnTo>
                    <a:lnTo>
                      <a:pt x="1870" y="1466"/>
                    </a:lnTo>
                    <a:lnTo>
                      <a:pt x="1907" y="1455"/>
                    </a:lnTo>
                    <a:lnTo>
                      <a:pt x="1923" y="1460"/>
                    </a:lnTo>
                    <a:lnTo>
                      <a:pt x="1940" y="1450"/>
                    </a:lnTo>
                    <a:lnTo>
                      <a:pt x="1972" y="1357"/>
                    </a:lnTo>
                    <a:lnTo>
                      <a:pt x="1962" y="1320"/>
                    </a:lnTo>
                    <a:lnTo>
                      <a:pt x="1946" y="1309"/>
                    </a:lnTo>
                    <a:lnTo>
                      <a:pt x="1935" y="1309"/>
                    </a:lnTo>
                    <a:lnTo>
                      <a:pt x="1930" y="1297"/>
                    </a:lnTo>
                    <a:lnTo>
                      <a:pt x="1923" y="1287"/>
                    </a:lnTo>
                    <a:lnTo>
                      <a:pt x="1902" y="1287"/>
                    </a:lnTo>
                    <a:lnTo>
                      <a:pt x="1902" y="1309"/>
                    </a:lnTo>
                    <a:lnTo>
                      <a:pt x="1891" y="1309"/>
                    </a:lnTo>
                    <a:lnTo>
                      <a:pt x="1826" y="1211"/>
                    </a:lnTo>
                    <a:lnTo>
                      <a:pt x="1832" y="1195"/>
                    </a:lnTo>
                    <a:lnTo>
                      <a:pt x="1853" y="1174"/>
                    </a:lnTo>
                    <a:lnTo>
                      <a:pt x="1853" y="1157"/>
                    </a:lnTo>
                    <a:lnTo>
                      <a:pt x="1826" y="1125"/>
                    </a:lnTo>
                    <a:lnTo>
                      <a:pt x="1810" y="1060"/>
                    </a:lnTo>
                    <a:lnTo>
                      <a:pt x="1728" y="990"/>
                    </a:lnTo>
                    <a:lnTo>
                      <a:pt x="1686" y="974"/>
                    </a:lnTo>
                    <a:lnTo>
                      <a:pt x="1604" y="925"/>
                    </a:lnTo>
                    <a:lnTo>
                      <a:pt x="1560" y="876"/>
                    </a:lnTo>
                    <a:lnTo>
                      <a:pt x="1539" y="833"/>
                    </a:lnTo>
                    <a:lnTo>
                      <a:pt x="1549" y="811"/>
                    </a:lnTo>
                    <a:lnTo>
                      <a:pt x="1604" y="746"/>
                    </a:lnTo>
                    <a:lnTo>
                      <a:pt x="1593" y="698"/>
                    </a:lnTo>
                    <a:lnTo>
                      <a:pt x="1609" y="649"/>
                    </a:lnTo>
                    <a:lnTo>
                      <a:pt x="1598" y="628"/>
                    </a:lnTo>
                    <a:lnTo>
                      <a:pt x="1528" y="589"/>
                    </a:lnTo>
                    <a:lnTo>
                      <a:pt x="1507" y="605"/>
                    </a:lnTo>
                    <a:lnTo>
                      <a:pt x="1479" y="633"/>
                    </a:lnTo>
                    <a:lnTo>
                      <a:pt x="1463" y="617"/>
                    </a:lnTo>
                    <a:lnTo>
                      <a:pt x="1414" y="482"/>
                    </a:lnTo>
                    <a:lnTo>
                      <a:pt x="1393" y="459"/>
                    </a:lnTo>
                    <a:lnTo>
                      <a:pt x="1311" y="394"/>
                    </a:lnTo>
                    <a:lnTo>
                      <a:pt x="1225" y="297"/>
                    </a:lnTo>
                    <a:lnTo>
                      <a:pt x="1219" y="271"/>
                    </a:lnTo>
                    <a:lnTo>
                      <a:pt x="1197" y="206"/>
                    </a:lnTo>
                    <a:lnTo>
                      <a:pt x="1192" y="136"/>
                    </a:lnTo>
                    <a:lnTo>
                      <a:pt x="1209" y="103"/>
                    </a:lnTo>
                    <a:lnTo>
                      <a:pt x="1209" y="81"/>
                    </a:lnTo>
                    <a:lnTo>
                      <a:pt x="1121" y="0"/>
                    </a:lnTo>
                    <a:lnTo>
                      <a:pt x="0" y="32"/>
                    </a:lnTo>
                    <a:lnTo>
                      <a:pt x="16" y="65"/>
                    </a:lnTo>
                    <a:lnTo>
                      <a:pt x="48" y="97"/>
                    </a:lnTo>
                    <a:lnTo>
                      <a:pt x="55" y="146"/>
                    </a:lnTo>
                    <a:lnTo>
                      <a:pt x="97" y="195"/>
                    </a:lnTo>
                    <a:lnTo>
                      <a:pt x="114" y="206"/>
                    </a:lnTo>
                    <a:lnTo>
                      <a:pt x="108" y="248"/>
                    </a:lnTo>
                    <a:lnTo>
                      <a:pt x="108" y="254"/>
                    </a:lnTo>
                    <a:lnTo>
                      <a:pt x="233" y="352"/>
                    </a:lnTo>
                    <a:lnTo>
                      <a:pt x="195" y="394"/>
                    </a:lnTo>
                    <a:lnTo>
                      <a:pt x="190" y="438"/>
                    </a:lnTo>
                    <a:lnTo>
                      <a:pt x="206" y="465"/>
                    </a:lnTo>
                    <a:lnTo>
                      <a:pt x="239" y="476"/>
                    </a:lnTo>
                    <a:lnTo>
                      <a:pt x="255" y="540"/>
                    </a:lnTo>
                    <a:lnTo>
                      <a:pt x="287" y="563"/>
                    </a:lnTo>
                    <a:lnTo>
                      <a:pt x="314" y="568"/>
                    </a:lnTo>
                    <a:lnTo>
                      <a:pt x="325" y="579"/>
                    </a:lnTo>
                    <a:lnTo>
                      <a:pt x="336" y="1379"/>
                    </a:lnTo>
                    <a:lnTo>
                      <a:pt x="336" y="1563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4" name="IL"/>
              <xdr:cNvSpPr>
                <a:spLocks/>
              </xdr:cNvSpPr>
            </xdr:nvSpPr>
            <xdr:spPr bwMode="auto">
              <a:xfrm>
                <a:off x="3281828" y="1699567"/>
                <a:ext cx="294334" cy="508044"/>
              </a:xfrm>
              <a:custGeom>
                <a:avLst/>
                <a:gdLst>
                  <a:gd name="T0" fmla="*/ 2147483647 w 1171"/>
                  <a:gd name="T1" fmla="*/ 2147483647 h 2077"/>
                  <a:gd name="T2" fmla="*/ 2147483647 w 1171"/>
                  <a:gd name="T3" fmla="*/ 2147483647 h 2077"/>
                  <a:gd name="T4" fmla="*/ 2147483647 w 1171"/>
                  <a:gd name="T5" fmla="*/ 2147483647 h 2077"/>
                  <a:gd name="T6" fmla="*/ 2147483647 w 1171"/>
                  <a:gd name="T7" fmla="*/ 2147483647 h 2077"/>
                  <a:gd name="T8" fmla="*/ 2147483647 w 1171"/>
                  <a:gd name="T9" fmla="*/ 2147483647 h 2077"/>
                  <a:gd name="T10" fmla="*/ 2147483647 w 1171"/>
                  <a:gd name="T11" fmla="*/ 2147483647 h 2077"/>
                  <a:gd name="T12" fmla="*/ 2147483647 w 1171"/>
                  <a:gd name="T13" fmla="*/ 2147483647 h 2077"/>
                  <a:gd name="T14" fmla="*/ 2147483647 w 1171"/>
                  <a:gd name="T15" fmla="*/ 2147483647 h 2077"/>
                  <a:gd name="T16" fmla="*/ 2147483647 w 1171"/>
                  <a:gd name="T17" fmla="*/ 2147483647 h 2077"/>
                  <a:gd name="T18" fmla="*/ 2147483647 w 1171"/>
                  <a:gd name="T19" fmla="*/ 2147483647 h 2077"/>
                  <a:gd name="T20" fmla="*/ 2147483647 w 1171"/>
                  <a:gd name="T21" fmla="*/ 2147483647 h 2077"/>
                  <a:gd name="T22" fmla="*/ 2147483647 w 1171"/>
                  <a:gd name="T23" fmla="*/ 2147483647 h 2077"/>
                  <a:gd name="T24" fmla="*/ 2147483647 w 1171"/>
                  <a:gd name="T25" fmla="*/ 2147483647 h 2077"/>
                  <a:gd name="T26" fmla="*/ 0 w 1171"/>
                  <a:gd name="T27" fmla="*/ 2147483647 h 2077"/>
                  <a:gd name="T28" fmla="*/ 2147483647 w 1171"/>
                  <a:gd name="T29" fmla="*/ 2147483647 h 2077"/>
                  <a:gd name="T30" fmla="*/ 2147483647 w 1171"/>
                  <a:gd name="T31" fmla="*/ 2147483647 h 2077"/>
                  <a:gd name="T32" fmla="*/ 2147483647 w 1171"/>
                  <a:gd name="T33" fmla="*/ 2147483647 h 2077"/>
                  <a:gd name="T34" fmla="*/ 2147483647 w 1171"/>
                  <a:gd name="T35" fmla="*/ 2147483647 h 2077"/>
                  <a:gd name="T36" fmla="*/ 2147483647 w 1171"/>
                  <a:gd name="T37" fmla="*/ 2147483647 h 2077"/>
                  <a:gd name="T38" fmla="*/ 2147483647 w 1171"/>
                  <a:gd name="T39" fmla="*/ 2147483647 h 2077"/>
                  <a:gd name="T40" fmla="*/ 2147483647 w 1171"/>
                  <a:gd name="T41" fmla="*/ 2147483647 h 2077"/>
                  <a:gd name="T42" fmla="*/ 2147483647 w 1171"/>
                  <a:gd name="T43" fmla="*/ 2147483647 h 2077"/>
                  <a:gd name="T44" fmla="*/ 2147483647 w 1171"/>
                  <a:gd name="T45" fmla="*/ 2147483647 h 2077"/>
                  <a:gd name="T46" fmla="*/ 2147483647 w 1171"/>
                  <a:gd name="T47" fmla="*/ 2147483647 h 2077"/>
                  <a:gd name="T48" fmla="*/ 2147483647 w 1171"/>
                  <a:gd name="T49" fmla="*/ 2147483647 h 2077"/>
                  <a:gd name="T50" fmla="*/ 2147483647 w 1171"/>
                  <a:gd name="T51" fmla="*/ 2147483647 h 2077"/>
                  <a:gd name="T52" fmla="*/ 2147483647 w 1171"/>
                  <a:gd name="T53" fmla="*/ 2147483647 h 2077"/>
                  <a:gd name="T54" fmla="*/ 2147483647 w 1171"/>
                  <a:gd name="T55" fmla="*/ 2147483647 h 2077"/>
                  <a:gd name="T56" fmla="*/ 2147483647 w 1171"/>
                  <a:gd name="T57" fmla="*/ 2147483647 h 2077"/>
                  <a:gd name="T58" fmla="*/ 2147483647 w 1171"/>
                  <a:gd name="T59" fmla="*/ 2147483647 h 2077"/>
                  <a:gd name="T60" fmla="*/ 2147483647 w 1171"/>
                  <a:gd name="T61" fmla="*/ 2147483647 h 2077"/>
                  <a:gd name="T62" fmla="*/ 2147483647 w 1171"/>
                  <a:gd name="T63" fmla="*/ 2147483647 h 2077"/>
                  <a:gd name="T64" fmla="*/ 2147483647 w 1171"/>
                  <a:gd name="T65" fmla="*/ 2147483647 h 2077"/>
                  <a:gd name="T66" fmla="*/ 2147483647 w 1171"/>
                  <a:gd name="T67" fmla="*/ 2147483647 h 2077"/>
                  <a:gd name="T68" fmla="*/ 2147483647 w 1171"/>
                  <a:gd name="T69" fmla="*/ 2147483647 h 2077"/>
                  <a:gd name="T70" fmla="*/ 2147483647 w 1171"/>
                  <a:gd name="T71" fmla="*/ 2147483647 h 2077"/>
                  <a:gd name="T72" fmla="*/ 2147483647 w 1171"/>
                  <a:gd name="T73" fmla="*/ 2147483647 h 2077"/>
                  <a:gd name="T74" fmla="*/ 2147483647 w 1171"/>
                  <a:gd name="T75" fmla="*/ 2147483647 h 2077"/>
                  <a:gd name="T76" fmla="*/ 2147483647 w 1171"/>
                  <a:gd name="T77" fmla="*/ 2147483647 h 2077"/>
                  <a:gd name="T78" fmla="*/ 2147483647 w 1171"/>
                  <a:gd name="T79" fmla="*/ 2147483647 h 2077"/>
                  <a:gd name="T80" fmla="*/ 2147483647 w 1171"/>
                  <a:gd name="T81" fmla="*/ 2147483647 h 2077"/>
                  <a:gd name="T82" fmla="*/ 2147483647 w 1171"/>
                  <a:gd name="T83" fmla="*/ 2147483647 h 2077"/>
                  <a:gd name="T84" fmla="*/ 2147483647 w 1171"/>
                  <a:gd name="T85" fmla="*/ 2147483647 h 2077"/>
                  <a:gd name="T86" fmla="*/ 2147483647 w 1171"/>
                  <a:gd name="T87" fmla="*/ 2147483647 h 2077"/>
                  <a:gd name="T88" fmla="*/ 2147483647 w 1171"/>
                  <a:gd name="T89" fmla="*/ 2147483647 h 2077"/>
                  <a:gd name="T90" fmla="*/ 2147483647 w 1171"/>
                  <a:gd name="T91" fmla="*/ 2147483647 h 2077"/>
                  <a:gd name="T92" fmla="*/ 2147483647 w 1171"/>
                  <a:gd name="T93" fmla="*/ 2147483647 h 2077"/>
                  <a:gd name="T94" fmla="*/ 2147483647 w 1171"/>
                  <a:gd name="T95" fmla="*/ 2147483647 h 2077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171"/>
                  <a:gd name="T145" fmla="*/ 0 h 2077"/>
                  <a:gd name="T146" fmla="*/ 1171 w 1171"/>
                  <a:gd name="T147" fmla="*/ 2077 h 2077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171" h="2077">
                    <a:moveTo>
                      <a:pt x="964" y="0"/>
                    </a:moveTo>
                    <a:lnTo>
                      <a:pt x="196" y="48"/>
                    </a:lnTo>
                    <a:lnTo>
                      <a:pt x="206" y="71"/>
                    </a:lnTo>
                    <a:lnTo>
                      <a:pt x="266" y="108"/>
                    </a:lnTo>
                    <a:lnTo>
                      <a:pt x="271" y="141"/>
                    </a:lnTo>
                    <a:lnTo>
                      <a:pt x="320" y="173"/>
                    </a:lnTo>
                    <a:lnTo>
                      <a:pt x="341" y="238"/>
                    </a:lnTo>
                    <a:lnTo>
                      <a:pt x="341" y="271"/>
                    </a:lnTo>
                    <a:lnTo>
                      <a:pt x="320" y="308"/>
                    </a:lnTo>
                    <a:lnTo>
                      <a:pt x="303" y="324"/>
                    </a:lnTo>
                    <a:lnTo>
                      <a:pt x="303" y="357"/>
                    </a:lnTo>
                    <a:lnTo>
                      <a:pt x="255" y="412"/>
                    </a:lnTo>
                    <a:lnTo>
                      <a:pt x="206" y="428"/>
                    </a:lnTo>
                    <a:lnTo>
                      <a:pt x="196" y="444"/>
                    </a:lnTo>
                    <a:lnTo>
                      <a:pt x="136" y="444"/>
                    </a:lnTo>
                    <a:lnTo>
                      <a:pt x="108" y="460"/>
                    </a:lnTo>
                    <a:lnTo>
                      <a:pt x="92" y="498"/>
                    </a:lnTo>
                    <a:lnTo>
                      <a:pt x="98" y="530"/>
                    </a:lnTo>
                    <a:lnTo>
                      <a:pt x="131" y="563"/>
                    </a:lnTo>
                    <a:lnTo>
                      <a:pt x="141" y="589"/>
                    </a:lnTo>
                    <a:lnTo>
                      <a:pt x="131" y="644"/>
                    </a:lnTo>
                    <a:lnTo>
                      <a:pt x="87" y="735"/>
                    </a:lnTo>
                    <a:lnTo>
                      <a:pt x="43" y="763"/>
                    </a:lnTo>
                    <a:lnTo>
                      <a:pt x="33" y="790"/>
                    </a:lnTo>
                    <a:lnTo>
                      <a:pt x="33" y="822"/>
                    </a:lnTo>
                    <a:lnTo>
                      <a:pt x="17" y="849"/>
                    </a:lnTo>
                    <a:lnTo>
                      <a:pt x="17" y="871"/>
                    </a:lnTo>
                    <a:lnTo>
                      <a:pt x="0" y="904"/>
                    </a:lnTo>
                    <a:lnTo>
                      <a:pt x="5" y="974"/>
                    </a:lnTo>
                    <a:lnTo>
                      <a:pt x="27" y="1039"/>
                    </a:lnTo>
                    <a:lnTo>
                      <a:pt x="33" y="1065"/>
                    </a:lnTo>
                    <a:lnTo>
                      <a:pt x="119" y="1162"/>
                    </a:lnTo>
                    <a:lnTo>
                      <a:pt x="201" y="1227"/>
                    </a:lnTo>
                    <a:lnTo>
                      <a:pt x="222" y="1250"/>
                    </a:lnTo>
                    <a:lnTo>
                      <a:pt x="271" y="1385"/>
                    </a:lnTo>
                    <a:lnTo>
                      <a:pt x="287" y="1401"/>
                    </a:lnTo>
                    <a:lnTo>
                      <a:pt x="315" y="1373"/>
                    </a:lnTo>
                    <a:lnTo>
                      <a:pt x="336" y="1357"/>
                    </a:lnTo>
                    <a:lnTo>
                      <a:pt x="406" y="1396"/>
                    </a:lnTo>
                    <a:lnTo>
                      <a:pt x="417" y="1417"/>
                    </a:lnTo>
                    <a:lnTo>
                      <a:pt x="401" y="1466"/>
                    </a:lnTo>
                    <a:lnTo>
                      <a:pt x="412" y="1514"/>
                    </a:lnTo>
                    <a:lnTo>
                      <a:pt x="357" y="1579"/>
                    </a:lnTo>
                    <a:lnTo>
                      <a:pt x="347" y="1601"/>
                    </a:lnTo>
                    <a:lnTo>
                      <a:pt x="368" y="1644"/>
                    </a:lnTo>
                    <a:lnTo>
                      <a:pt x="412" y="1693"/>
                    </a:lnTo>
                    <a:lnTo>
                      <a:pt x="494" y="1742"/>
                    </a:lnTo>
                    <a:lnTo>
                      <a:pt x="536" y="1758"/>
                    </a:lnTo>
                    <a:lnTo>
                      <a:pt x="618" y="1828"/>
                    </a:lnTo>
                    <a:lnTo>
                      <a:pt x="634" y="1893"/>
                    </a:lnTo>
                    <a:lnTo>
                      <a:pt x="661" y="1925"/>
                    </a:lnTo>
                    <a:lnTo>
                      <a:pt x="661" y="1942"/>
                    </a:lnTo>
                    <a:lnTo>
                      <a:pt x="640" y="1963"/>
                    </a:lnTo>
                    <a:lnTo>
                      <a:pt x="634" y="1979"/>
                    </a:lnTo>
                    <a:lnTo>
                      <a:pt x="699" y="2077"/>
                    </a:lnTo>
                    <a:lnTo>
                      <a:pt x="710" y="2077"/>
                    </a:lnTo>
                    <a:lnTo>
                      <a:pt x="710" y="2055"/>
                    </a:lnTo>
                    <a:lnTo>
                      <a:pt x="731" y="2055"/>
                    </a:lnTo>
                    <a:lnTo>
                      <a:pt x="738" y="2065"/>
                    </a:lnTo>
                    <a:lnTo>
                      <a:pt x="754" y="2000"/>
                    </a:lnTo>
                    <a:lnTo>
                      <a:pt x="791" y="1984"/>
                    </a:lnTo>
                    <a:lnTo>
                      <a:pt x="840" y="1990"/>
                    </a:lnTo>
                    <a:lnTo>
                      <a:pt x="878" y="2012"/>
                    </a:lnTo>
                    <a:lnTo>
                      <a:pt x="910" y="2039"/>
                    </a:lnTo>
                    <a:lnTo>
                      <a:pt x="954" y="2017"/>
                    </a:lnTo>
                    <a:lnTo>
                      <a:pt x="938" y="1947"/>
                    </a:lnTo>
                    <a:lnTo>
                      <a:pt x="932" y="1903"/>
                    </a:lnTo>
                    <a:lnTo>
                      <a:pt x="959" y="1893"/>
                    </a:lnTo>
                    <a:lnTo>
                      <a:pt x="1046" y="1866"/>
                    </a:lnTo>
                    <a:lnTo>
                      <a:pt x="1052" y="1855"/>
                    </a:lnTo>
                    <a:lnTo>
                      <a:pt x="1024" y="1823"/>
                    </a:lnTo>
                    <a:lnTo>
                      <a:pt x="1024" y="1807"/>
                    </a:lnTo>
                    <a:lnTo>
                      <a:pt x="1029" y="1801"/>
                    </a:lnTo>
                    <a:lnTo>
                      <a:pt x="1041" y="1768"/>
                    </a:lnTo>
                    <a:lnTo>
                      <a:pt x="1052" y="1752"/>
                    </a:lnTo>
                    <a:lnTo>
                      <a:pt x="1046" y="1747"/>
                    </a:lnTo>
                    <a:lnTo>
                      <a:pt x="1041" y="1736"/>
                    </a:lnTo>
                    <a:lnTo>
                      <a:pt x="1041" y="1714"/>
                    </a:lnTo>
                    <a:lnTo>
                      <a:pt x="1057" y="1649"/>
                    </a:lnTo>
                    <a:lnTo>
                      <a:pt x="1057" y="1596"/>
                    </a:lnTo>
                    <a:lnTo>
                      <a:pt x="1106" y="1552"/>
                    </a:lnTo>
                    <a:lnTo>
                      <a:pt x="1133" y="1492"/>
                    </a:lnTo>
                    <a:lnTo>
                      <a:pt x="1133" y="1471"/>
                    </a:lnTo>
                    <a:lnTo>
                      <a:pt x="1171" y="1396"/>
                    </a:lnTo>
                    <a:lnTo>
                      <a:pt x="1160" y="1320"/>
                    </a:lnTo>
                    <a:lnTo>
                      <a:pt x="1127" y="1250"/>
                    </a:lnTo>
                    <a:lnTo>
                      <a:pt x="1138" y="1206"/>
                    </a:lnTo>
                    <a:lnTo>
                      <a:pt x="1133" y="1174"/>
                    </a:lnTo>
                    <a:lnTo>
                      <a:pt x="1143" y="1157"/>
                    </a:lnTo>
                    <a:lnTo>
                      <a:pt x="1068" y="276"/>
                    </a:lnTo>
                    <a:lnTo>
                      <a:pt x="1057" y="271"/>
                    </a:lnTo>
                    <a:lnTo>
                      <a:pt x="1046" y="249"/>
                    </a:lnTo>
                    <a:lnTo>
                      <a:pt x="1029" y="168"/>
                    </a:lnTo>
                    <a:lnTo>
                      <a:pt x="1013" y="141"/>
                    </a:lnTo>
                    <a:lnTo>
                      <a:pt x="992" y="119"/>
                    </a:lnTo>
                    <a:lnTo>
                      <a:pt x="964" y="65"/>
                    </a:lnTo>
                    <a:lnTo>
                      <a:pt x="964" y="0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grpSp>
            <xdr:nvGrpSpPr>
              <xdr:cNvPr id="25" name="MI"/>
              <xdr:cNvGrpSpPr>
                <a:grpSpLocks/>
              </xdr:cNvGrpSpPr>
            </xdr:nvGrpSpPr>
            <xdr:grpSpPr bwMode="auto">
              <a:xfrm>
                <a:off x="3279565" y="1247973"/>
                <a:ext cx="555964" cy="516108"/>
                <a:chOff x="2933700" y="400050"/>
                <a:chExt cx="68" cy="64"/>
              </a:xfrm>
              <a:grpFill/>
            </xdr:grpSpPr>
            <xdr:sp macro="" textlink="">
              <xdr:nvSpPr>
                <xdr:cNvPr id="86" name="Freeform 85"/>
                <xdr:cNvSpPr>
                  <a:spLocks/>
                </xdr:cNvSpPr>
              </xdr:nvSpPr>
              <xdr:spPr bwMode="auto">
                <a:xfrm>
                  <a:off x="2933733" y="400066"/>
                  <a:ext cx="35" cy="48"/>
                </a:xfrm>
                <a:custGeom>
                  <a:avLst/>
                  <a:gdLst>
                    <a:gd name="T0" fmla="*/ 0 w 1143"/>
                    <a:gd name="T1" fmla="*/ 0 h 1568"/>
                    <a:gd name="T2" fmla="*/ 0 w 1143"/>
                    <a:gd name="T3" fmla="*/ 0 h 1568"/>
                    <a:gd name="T4" fmla="*/ 0 w 1143"/>
                    <a:gd name="T5" fmla="*/ 0 h 1568"/>
                    <a:gd name="T6" fmla="*/ 0 w 1143"/>
                    <a:gd name="T7" fmla="*/ 0 h 1568"/>
                    <a:gd name="T8" fmla="*/ 0 w 1143"/>
                    <a:gd name="T9" fmla="*/ 0 h 1568"/>
                    <a:gd name="T10" fmla="*/ 0 w 1143"/>
                    <a:gd name="T11" fmla="*/ 0 h 1568"/>
                    <a:gd name="T12" fmla="*/ 0 w 1143"/>
                    <a:gd name="T13" fmla="*/ 0 h 1568"/>
                    <a:gd name="T14" fmla="*/ 0 w 1143"/>
                    <a:gd name="T15" fmla="*/ 0 h 1568"/>
                    <a:gd name="T16" fmla="*/ 0 w 1143"/>
                    <a:gd name="T17" fmla="*/ 0 h 1568"/>
                    <a:gd name="T18" fmla="*/ 0 w 1143"/>
                    <a:gd name="T19" fmla="*/ 0 h 1568"/>
                    <a:gd name="T20" fmla="*/ 0 w 1143"/>
                    <a:gd name="T21" fmla="*/ 0 h 1568"/>
                    <a:gd name="T22" fmla="*/ 0 w 1143"/>
                    <a:gd name="T23" fmla="*/ 0 h 1568"/>
                    <a:gd name="T24" fmla="*/ 0 w 1143"/>
                    <a:gd name="T25" fmla="*/ 0 h 1568"/>
                    <a:gd name="T26" fmla="*/ 0 w 1143"/>
                    <a:gd name="T27" fmla="*/ 0 h 1568"/>
                    <a:gd name="T28" fmla="*/ 0 w 1143"/>
                    <a:gd name="T29" fmla="*/ 0 h 1568"/>
                    <a:gd name="T30" fmla="*/ 0 w 1143"/>
                    <a:gd name="T31" fmla="*/ 0 h 1568"/>
                    <a:gd name="T32" fmla="*/ 0 w 1143"/>
                    <a:gd name="T33" fmla="*/ 0 h 1568"/>
                    <a:gd name="T34" fmla="*/ 0 w 1143"/>
                    <a:gd name="T35" fmla="*/ 0 h 1568"/>
                    <a:gd name="T36" fmla="*/ 0 w 1143"/>
                    <a:gd name="T37" fmla="*/ 0 h 1568"/>
                    <a:gd name="T38" fmla="*/ 0 w 1143"/>
                    <a:gd name="T39" fmla="*/ 0 h 1568"/>
                    <a:gd name="T40" fmla="*/ 0 w 1143"/>
                    <a:gd name="T41" fmla="*/ 0 h 1568"/>
                    <a:gd name="T42" fmla="*/ 0 w 1143"/>
                    <a:gd name="T43" fmla="*/ 0 h 1568"/>
                    <a:gd name="T44" fmla="*/ 0 w 1143"/>
                    <a:gd name="T45" fmla="*/ 0 h 1568"/>
                    <a:gd name="T46" fmla="*/ 0 w 1143"/>
                    <a:gd name="T47" fmla="*/ 0 h 1568"/>
                    <a:gd name="T48" fmla="*/ 0 w 1143"/>
                    <a:gd name="T49" fmla="*/ 0 h 1568"/>
                    <a:gd name="T50" fmla="*/ 0 w 1143"/>
                    <a:gd name="T51" fmla="*/ 0 h 1568"/>
                    <a:gd name="T52" fmla="*/ 0 w 1143"/>
                    <a:gd name="T53" fmla="*/ 0 h 1568"/>
                    <a:gd name="T54" fmla="*/ 0 w 1143"/>
                    <a:gd name="T55" fmla="*/ 0 h 1568"/>
                    <a:gd name="T56" fmla="*/ 0 w 1143"/>
                    <a:gd name="T57" fmla="*/ 0 h 1568"/>
                    <a:gd name="T58" fmla="*/ 0 w 1143"/>
                    <a:gd name="T59" fmla="*/ 0 h 1568"/>
                    <a:gd name="T60" fmla="*/ 0 w 1143"/>
                    <a:gd name="T61" fmla="*/ 0 h 1568"/>
                    <a:gd name="T62" fmla="*/ 0 w 1143"/>
                    <a:gd name="T63" fmla="*/ 0 h 1568"/>
                    <a:gd name="T64" fmla="*/ 0 w 1143"/>
                    <a:gd name="T65" fmla="*/ 0 h 1568"/>
                    <a:gd name="T66" fmla="*/ 0 w 1143"/>
                    <a:gd name="T67" fmla="*/ 0 h 1568"/>
                    <a:gd name="T68" fmla="*/ 0 w 1143"/>
                    <a:gd name="T69" fmla="*/ 0 h 1568"/>
                    <a:gd name="T70" fmla="*/ 0 w 1143"/>
                    <a:gd name="T71" fmla="*/ 0 h 1568"/>
                    <a:gd name="T72" fmla="*/ 0 w 1143"/>
                    <a:gd name="T73" fmla="*/ 0 h 1568"/>
                    <a:gd name="T74" fmla="*/ 0 w 1143"/>
                    <a:gd name="T75" fmla="*/ 0 h 1568"/>
                    <a:gd name="T76" fmla="*/ 0 w 1143"/>
                    <a:gd name="T77" fmla="*/ 0 h 1568"/>
                    <a:gd name="T78" fmla="*/ 0 w 1143"/>
                    <a:gd name="T79" fmla="*/ 0 h 1568"/>
                    <a:gd name="T80" fmla="*/ 0 w 1143"/>
                    <a:gd name="T81" fmla="*/ 0 h 1568"/>
                    <a:gd name="T82" fmla="*/ 0 w 1143"/>
                    <a:gd name="T83" fmla="*/ 0 h 1568"/>
                    <a:gd name="T84" fmla="*/ 0 w 1143"/>
                    <a:gd name="T85" fmla="*/ 0 h 1568"/>
                    <a:gd name="T86" fmla="*/ 0 w 1143"/>
                    <a:gd name="T87" fmla="*/ 0 h 1568"/>
                    <a:gd name="T88" fmla="*/ 0 w 1143"/>
                    <a:gd name="T89" fmla="*/ 0 h 1568"/>
                    <a:gd name="T90" fmla="*/ 0 w 1143"/>
                    <a:gd name="T91" fmla="*/ 0 h 1568"/>
                    <a:gd name="T92" fmla="*/ 0 w 1143"/>
                    <a:gd name="T93" fmla="*/ 0 h 1568"/>
                    <a:gd name="T94" fmla="*/ 0 w 1143"/>
                    <a:gd name="T95" fmla="*/ 0 h 1568"/>
                    <a:gd name="T96" fmla="*/ 0 w 1143"/>
                    <a:gd name="T97" fmla="*/ 0 h 1568"/>
                    <a:gd name="T98" fmla="*/ 0 w 1143"/>
                    <a:gd name="T99" fmla="*/ 0 h 1568"/>
                    <a:gd name="T100" fmla="*/ 0 w 1143"/>
                    <a:gd name="T101" fmla="*/ 0 h 1568"/>
                    <a:gd name="T102" fmla="*/ 0 w 1143"/>
                    <a:gd name="T103" fmla="*/ 0 h 1568"/>
                    <a:gd name="T104" fmla="*/ 0 w 1143"/>
                    <a:gd name="T105" fmla="*/ 0 h 1568"/>
                    <a:gd name="T106" fmla="*/ 0 w 1143"/>
                    <a:gd name="T107" fmla="*/ 0 h 1568"/>
                    <a:gd name="T108" fmla="*/ 0 60000 65536"/>
                    <a:gd name="T109" fmla="*/ 0 60000 65536"/>
                    <a:gd name="T110" fmla="*/ 0 60000 65536"/>
                    <a:gd name="T111" fmla="*/ 0 60000 65536"/>
                    <a:gd name="T112" fmla="*/ 0 60000 65536"/>
                    <a:gd name="T113" fmla="*/ 0 60000 65536"/>
                    <a:gd name="T114" fmla="*/ 0 60000 65536"/>
                    <a:gd name="T115" fmla="*/ 0 60000 65536"/>
                    <a:gd name="T116" fmla="*/ 0 60000 65536"/>
                    <a:gd name="T117" fmla="*/ 0 60000 65536"/>
                    <a:gd name="T118" fmla="*/ 0 60000 65536"/>
                    <a:gd name="T119" fmla="*/ 0 60000 65536"/>
                    <a:gd name="T120" fmla="*/ 0 60000 65536"/>
                    <a:gd name="T121" fmla="*/ 0 60000 65536"/>
                    <a:gd name="T122" fmla="*/ 0 60000 65536"/>
                    <a:gd name="T123" fmla="*/ 0 60000 65536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60000 65536"/>
                    <a:gd name="T133" fmla="*/ 0 60000 65536"/>
                    <a:gd name="T134" fmla="*/ 0 60000 65536"/>
                    <a:gd name="T135" fmla="*/ 0 60000 65536"/>
                    <a:gd name="T136" fmla="*/ 0 60000 65536"/>
                    <a:gd name="T137" fmla="*/ 0 60000 65536"/>
                    <a:gd name="T138" fmla="*/ 0 60000 65536"/>
                    <a:gd name="T139" fmla="*/ 0 60000 65536"/>
                    <a:gd name="T140" fmla="*/ 0 60000 65536"/>
                    <a:gd name="T141" fmla="*/ 0 60000 65536"/>
                    <a:gd name="T142" fmla="*/ 0 60000 65536"/>
                    <a:gd name="T143" fmla="*/ 0 60000 65536"/>
                    <a:gd name="T144" fmla="*/ 0 60000 65536"/>
                    <a:gd name="T145" fmla="*/ 0 60000 65536"/>
                    <a:gd name="T146" fmla="*/ 0 60000 65536"/>
                    <a:gd name="T147" fmla="*/ 0 60000 65536"/>
                    <a:gd name="T148" fmla="*/ 0 60000 65536"/>
                    <a:gd name="T149" fmla="*/ 0 60000 65536"/>
                    <a:gd name="T150" fmla="*/ 0 60000 65536"/>
                    <a:gd name="T151" fmla="*/ 0 60000 65536"/>
                    <a:gd name="T152" fmla="*/ 0 60000 65536"/>
                    <a:gd name="T153" fmla="*/ 0 60000 65536"/>
                    <a:gd name="T154" fmla="*/ 0 60000 65536"/>
                    <a:gd name="T155" fmla="*/ 0 60000 65536"/>
                    <a:gd name="T156" fmla="*/ 0 60000 65536"/>
                    <a:gd name="T157" fmla="*/ 0 60000 65536"/>
                    <a:gd name="T158" fmla="*/ 0 60000 65536"/>
                    <a:gd name="T159" fmla="*/ 0 60000 65536"/>
                    <a:gd name="T160" fmla="*/ 0 60000 65536"/>
                    <a:gd name="T161" fmla="*/ 0 60000 65536"/>
                    <a:gd name="T162" fmla="*/ 0 w 1143"/>
                    <a:gd name="T163" fmla="*/ 0 h 1568"/>
                    <a:gd name="T164" fmla="*/ 1143 w 1143"/>
                    <a:gd name="T165" fmla="*/ 1568 h 1568"/>
                  </a:gdLst>
                  <a:ahLst/>
                  <a:cxnLst>
                    <a:cxn ang="T108">
                      <a:pos x="T0" y="T1"/>
                    </a:cxn>
                    <a:cxn ang="T109">
                      <a:pos x="T2" y="T3"/>
                    </a:cxn>
                    <a:cxn ang="T110">
                      <a:pos x="T4" y="T5"/>
                    </a:cxn>
                    <a:cxn ang="T111">
                      <a:pos x="T6" y="T7"/>
                    </a:cxn>
                    <a:cxn ang="T112">
                      <a:pos x="T8" y="T9"/>
                    </a:cxn>
                    <a:cxn ang="T113">
                      <a:pos x="T10" y="T11"/>
                    </a:cxn>
                    <a:cxn ang="T114">
                      <a:pos x="T12" y="T13"/>
                    </a:cxn>
                    <a:cxn ang="T115">
                      <a:pos x="T14" y="T15"/>
                    </a:cxn>
                    <a:cxn ang="T116">
                      <a:pos x="T16" y="T17"/>
                    </a:cxn>
                    <a:cxn ang="T117">
                      <a:pos x="T18" y="T19"/>
                    </a:cxn>
                    <a:cxn ang="T118">
                      <a:pos x="T20" y="T21"/>
                    </a:cxn>
                    <a:cxn ang="T119">
                      <a:pos x="T22" y="T23"/>
                    </a:cxn>
                    <a:cxn ang="T120">
                      <a:pos x="T24" y="T25"/>
                    </a:cxn>
                    <a:cxn ang="T121">
                      <a:pos x="T26" y="T27"/>
                    </a:cxn>
                    <a:cxn ang="T122">
                      <a:pos x="T28" y="T29"/>
                    </a:cxn>
                    <a:cxn ang="T123">
                      <a:pos x="T30" y="T31"/>
                    </a:cxn>
                    <a:cxn ang="T124">
                      <a:pos x="T32" y="T33"/>
                    </a:cxn>
                    <a:cxn ang="T125">
                      <a:pos x="T34" y="T35"/>
                    </a:cxn>
                    <a:cxn ang="T126">
                      <a:pos x="T36" y="T37"/>
                    </a:cxn>
                    <a:cxn ang="T127">
                      <a:pos x="T38" y="T39"/>
                    </a:cxn>
                    <a:cxn ang="T128">
                      <a:pos x="T40" y="T41"/>
                    </a:cxn>
                    <a:cxn ang="T129">
                      <a:pos x="T42" y="T43"/>
                    </a:cxn>
                    <a:cxn ang="T130">
                      <a:pos x="T44" y="T45"/>
                    </a:cxn>
                    <a:cxn ang="T131">
                      <a:pos x="T46" y="T47"/>
                    </a:cxn>
                    <a:cxn ang="T132">
                      <a:pos x="T48" y="T49"/>
                    </a:cxn>
                    <a:cxn ang="T133">
                      <a:pos x="T50" y="T51"/>
                    </a:cxn>
                    <a:cxn ang="T134">
                      <a:pos x="T52" y="T53"/>
                    </a:cxn>
                    <a:cxn ang="T135">
                      <a:pos x="T54" y="T55"/>
                    </a:cxn>
                    <a:cxn ang="T136">
                      <a:pos x="T56" y="T57"/>
                    </a:cxn>
                    <a:cxn ang="T137">
                      <a:pos x="T58" y="T59"/>
                    </a:cxn>
                    <a:cxn ang="T138">
                      <a:pos x="T60" y="T61"/>
                    </a:cxn>
                    <a:cxn ang="T139">
                      <a:pos x="T62" y="T63"/>
                    </a:cxn>
                    <a:cxn ang="T140">
                      <a:pos x="T64" y="T65"/>
                    </a:cxn>
                    <a:cxn ang="T141">
                      <a:pos x="T66" y="T67"/>
                    </a:cxn>
                    <a:cxn ang="T142">
                      <a:pos x="T68" y="T69"/>
                    </a:cxn>
                    <a:cxn ang="T143">
                      <a:pos x="T70" y="T71"/>
                    </a:cxn>
                    <a:cxn ang="T144">
                      <a:pos x="T72" y="T73"/>
                    </a:cxn>
                    <a:cxn ang="T145">
                      <a:pos x="T74" y="T75"/>
                    </a:cxn>
                    <a:cxn ang="T146">
                      <a:pos x="T76" y="T77"/>
                    </a:cxn>
                    <a:cxn ang="T147">
                      <a:pos x="T78" y="T79"/>
                    </a:cxn>
                    <a:cxn ang="T148">
                      <a:pos x="T80" y="T81"/>
                    </a:cxn>
                    <a:cxn ang="T149">
                      <a:pos x="T82" y="T83"/>
                    </a:cxn>
                    <a:cxn ang="T150">
                      <a:pos x="T84" y="T85"/>
                    </a:cxn>
                    <a:cxn ang="T151">
                      <a:pos x="T86" y="T87"/>
                    </a:cxn>
                    <a:cxn ang="T152">
                      <a:pos x="T88" y="T89"/>
                    </a:cxn>
                    <a:cxn ang="T153">
                      <a:pos x="T90" y="T91"/>
                    </a:cxn>
                    <a:cxn ang="T154">
                      <a:pos x="T92" y="T93"/>
                    </a:cxn>
                    <a:cxn ang="T155">
                      <a:pos x="T94" y="T95"/>
                    </a:cxn>
                    <a:cxn ang="T156">
                      <a:pos x="T96" y="T97"/>
                    </a:cxn>
                    <a:cxn ang="T157">
                      <a:pos x="T98" y="T99"/>
                    </a:cxn>
                    <a:cxn ang="T158">
                      <a:pos x="T100" y="T101"/>
                    </a:cxn>
                    <a:cxn ang="T159">
                      <a:pos x="T102" y="T103"/>
                    </a:cxn>
                    <a:cxn ang="T160">
                      <a:pos x="T104" y="T105"/>
                    </a:cxn>
                    <a:cxn ang="T161">
                      <a:pos x="T106" y="T107"/>
                    </a:cxn>
                  </a:cxnLst>
                  <a:rect l="T162" t="T163" r="T164" b="T165"/>
                  <a:pathLst>
                    <a:path w="1143" h="1568">
                      <a:moveTo>
                        <a:pt x="0" y="1568"/>
                      </a:moveTo>
                      <a:lnTo>
                        <a:pt x="568" y="1498"/>
                      </a:lnTo>
                      <a:lnTo>
                        <a:pt x="573" y="1515"/>
                      </a:lnTo>
                      <a:lnTo>
                        <a:pt x="931" y="1466"/>
                      </a:lnTo>
                      <a:lnTo>
                        <a:pt x="936" y="1450"/>
                      </a:lnTo>
                      <a:lnTo>
                        <a:pt x="980" y="1362"/>
                      </a:lnTo>
                      <a:lnTo>
                        <a:pt x="996" y="1341"/>
                      </a:lnTo>
                      <a:lnTo>
                        <a:pt x="991" y="1282"/>
                      </a:lnTo>
                      <a:lnTo>
                        <a:pt x="1013" y="1233"/>
                      </a:lnTo>
                      <a:lnTo>
                        <a:pt x="1056" y="1195"/>
                      </a:lnTo>
                      <a:lnTo>
                        <a:pt x="1056" y="1152"/>
                      </a:lnTo>
                      <a:lnTo>
                        <a:pt x="1062" y="1141"/>
                      </a:lnTo>
                      <a:lnTo>
                        <a:pt x="1067" y="1114"/>
                      </a:lnTo>
                      <a:lnTo>
                        <a:pt x="1094" y="1092"/>
                      </a:lnTo>
                      <a:lnTo>
                        <a:pt x="1105" y="1114"/>
                      </a:lnTo>
                      <a:lnTo>
                        <a:pt x="1115" y="1120"/>
                      </a:lnTo>
                      <a:lnTo>
                        <a:pt x="1132" y="1109"/>
                      </a:lnTo>
                      <a:lnTo>
                        <a:pt x="1138" y="1092"/>
                      </a:lnTo>
                      <a:lnTo>
                        <a:pt x="1143" y="1071"/>
                      </a:lnTo>
                      <a:lnTo>
                        <a:pt x="1132" y="1022"/>
                      </a:lnTo>
                      <a:lnTo>
                        <a:pt x="1143" y="957"/>
                      </a:lnTo>
                      <a:lnTo>
                        <a:pt x="1122" y="914"/>
                      </a:lnTo>
                      <a:lnTo>
                        <a:pt x="1115" y="828"/>
                      </a:lnTo>
                      <a:lnTo>
                        <a:pt x="1029" y="617"/>
                      </a:lnTo>
                      <a:lnTo>
                        <a:pt x="948" y="589"/>
                      </a:lnTo>
                      <a:lnTo>
                        <a:pt x="920" y="611"/>
                      </a:lnTo>
                      <a:lnTo>
                        <a:pt x="883" y="649"/>
                      </a:lnTo>
                      <a:lnTo>
                        <a:pt x="785" y="790"/>
                      </a:lnTo>
                      <a:lnTo>
                        <a:pt x="775" y="790"/>
                      </a:lnTo>
                      <a:lnTo>
                        <a:pt x="769" y="784"/>
                      </a:lnTo>
                      <a:lnTo>
                        <a:pt x="726" y="768"/>
                      </a:lnTo>
                      <a:lnTo>
                        <a:pt x="715" y="758"/>
                      </a:lnTo>
                      <a:lnTo>
                        <a:pt x="704" y="725"/>
                      </a:lnTo>
                      <a:lnTo>
                        <a:pt x="715" y="665"/>
                      </a:lnTo>
                      <a:lnTo>
                        <a:pt x="731" y="644"/>
                      </a:lnTo>
                      <a:lnTo>
                        <a:pt x="780" y="611"/>
                      </a:lnTo>
                      <a:lnTo>
                        <a:pt x="791" y="589"/>
                      </a:lnTo>
                      <a:lnTo>
                        <a:pt x="791" y="568"/>
                      </a:lnTo>
                      <a:lnTo>
                        <a:pt x="801" y="540"/>
                      </a:lnTo>
                      <a:lnTo>
                        <a:pt x="818" y="524"/>
                      </a:lnTo>
                      <a:lnTo>
                        <a:pt x="840" y="482"/>
                      </a:lnTo>
                      <a:lnTo>
                        <a:pt x="840" y="389"/>
                      </a:lnTo>
                      <a:lnTo>
                        <a:pt x="829" y="341"/>
                      </a:lnTo>
                      <a:lnTo>
                        <a:pt x="812" y="319"/>
                      </a:lnTo>
                      <a:lnTo>
                        <a:pt x="785" y="282"/>
                      </a:lnTo>
                      <a:lnTo>
                        <a:pt x="775" y="265"/>
                      </a:lnTo>
                      <a:lnTo>
                        <a:pt x="780" y="243"/>
                      </a:lnTo>
                      <a:lnTo>
                        <a:pt x="812" y="233"/>
                      </a:lnTo>
                      <a:lnTo>
                        <a:pt x="818" y="222"/>
                      </a:lnTo>
                      <a:lnTo>
                        <a:pt x="780" y="152"/>
                      </a:lnTo>
                      <a:lnTo>
                        <a:pt x="747" y="136"/>
                      </a:lnTo>
                      <a:lnTo>
                        <a:pt x="655" y="103"/>
                      </a:lnTo>
                      <a:lnTo>
                        <a:pt x="585" y="87"/>
                      </a:lnTo>
                      <a:lnTo>
                        <a:pt x="557" y="59"/>
                      </a:lnTo>
                      <a:lnTo>
                        <a:pt x="503" y="43"/>
                      </a:lnTo>
                      <a:lnTo>
                        <a:pt x="455" y="32"/>
                      </a:lnTo>
                      <a:lnTo>
                        <a:pt x="412" y="0"/>
                      </a:lnTo>
                      <a:lnTo>
                        <a:pt x="396" y="27"/>
                      </a:lnTo>
                      <a:lnTo>
                        <a:pt x="363" y="38"/>
                      </a:lnTo>
                      <a:lnTo>
                        <a:pt x="336" y="87"/>
                      </a:lnTo>
                      <a:lnTo>
                        <a:pt x="330" y="130"/>
                      </a:lnTo>
                      <a:lnTo>
                        <a:pt x="336" y="146"/>
                      </a:lnTo>
                      <a:lnTo>
                        <a:pt x="352" y="146"/>
                      </a:lnTo>
                      <a:lnTo>
                        <a:pt x="357" y="162"/>
                      </a:lnTo>
                      <a:lnTo>
                        <a:pt x="347" y="168"/>
                      </a:lnTo>
                      <a:lnTo>
                        <a:pt x="319" y="178"/>
                      </a:lnTo>
                      <a:lnTo>
                        <a:pt x="303" y="189"/>
                      </a:lnTo>
                      <a:lnTo>
                        <a:pt x="282" y="222"/>
                      </a:lnTo>
                      <a:lnTo>
                        <a:pt x="265" y="254"/>
                      </a:lnTo>
                      <a:lnTo>
                        <a:pt x="270" y="292"/>
                      </a:lnTo>
                      <a:lnTo>
                        <a:pt x="276" y="335"/>
                      </a:lnTo>
                      <a:lnTo>
                        <a:pt x="254" y="378"/>
                      </a:lnTo>
                      <a:lnTo>
                        <a:pt x="222" y="394"/>
                      </a:lnTo>
                      <a:lnTo>
                        <a:pt x="217" y="362"/>
                      </a:lnTo>
                      <a:lnTo>
                        <a:pt x="227" y="324"/>
                      </a:lnTo>
                      <a:lnTo>
                        <a:pt x="217" y="287"/>
                      </a:lnTo>
                      <a:lnTo>
                        <a:pt x="222" y="265"/>
                      </a:lnTo>
                      <a:lnTo>
                        <a:pt x="217" y="259"/>
                      </a:lnTo>
                      <a:lnTo>
                        <a:pt x="200" y="265"/>
                      </a:lnTo>
                      <a:lnTo>
                        <a:pt x="184" y="292"/>
                      </a:lnTo>
                      <a:lnTo>
                        <a:pt x="178" y="330"/>
                      </a:lnTo>
                      <a:lnTo>
                        <a:pt x="168" y="352"/>
                      </a:lnTo>
                      <a:lnTo>
                        <a:pt x="145" y="352"/>
                      </a:lnTo>
                      <a:lnTo>
                        <a:pt x="113" y="378"/>
                      </a:lnTo>
                      <a:lnTo>
                        <a:pt x="97" y="405"/>
                      </a:lnTo>
                      <a:lnTo>
                        <a:pt x="97" y="427"/>
                      </a:lnTo>
                      <a:lnTo>
                        <a:pt x="64" y="459"/>
                      </a:lnTo>
                      <a:lnTo>
                        <a:pt x="64" y="519"/>
                      </a:lnTo>
                      <a:lnTo>
                        <a:pt x="59" y="584"/>
                      </a:lnTo>
                      <a:lnTo>
                        <a:pt x="54" y="628"/>
                      </a:lnTo>
                      <a:lnTo>
                        <a:pt x="32" y="676"/>
                      </a:lnTo>
                      <a:lnTo>
                        <a:pt x="15" y="703"/>
                      </a:lnTo>
                      <a:lnTo>
                        <a:pt x="15" y="735"/>
                      </a:lnTo>
                      <a:lnTo>
                        <a:pt x="43" y="816"/>
                      </a:lnTo>
                      <a:lnTo>
                        <a:pt x="26" y="865"/>
                      </a:lnTo>
                      <a:lnTo>
                        <a:pt x="48" y="909"/>
                      </a:lnTo>
                      <a:lnTo>
                        <a:pt x="103" y="1016"/>
                      </a:lnTo>
                      <a:lnTo>
                        <a:pt x="140" y="1109"/>
                      </a:lnTo>
                      <a:lnTo>
                        <a:pt x="140" y="1185"/>
                      </a:lnTo>
                      <a:lnTo>
                        <a:pt x="157" y="1201"/>
                      </a:lnTo>
                      <a:lnTo>
                        <a:pt x="157" y="1211"/>
                      </a:lnTo>
                      <a:lnTo>
                        <a:pt x="145" y="1222"/>
                      </a:lnTo>
                      <a:lnTo>
                        <a:pt x="135" y="1303"/>
                      </a:lnTo>
                      <a:lnTo>
                        <a:pt x="124" y="1357"/>
                      </a:lnTo>
                      <a:lnTo>
                        <a:pt x="97" y="1411"/>
                      </a:lnTo>
                      <a:lnTo>
                        <a:pt x="54" y="1520"/>
                      </a:lnTo>
                      <a:lnTo>
                        <a:pt x="15" y="1557"/>
                      </a:lnTo>
                      <a:lnTo>
                        <a:pt x="0" y="1568"/>
                      </a:lnTo>
                      <a:close/>
                    </a:path>
                  </a:pathLst>
                </a:custGeom>
                <a:solidFill>
                  <a:schemeClr val="accent1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87" name="Freeform 86"/>
                <xdr:cNvSpPr>
                  <a:spLocks/>
                </xdr:cNvSpPr>
              </xdr:nvSpPr>
              <xdr:spPr bwMode="auto">
                <a:xfrm>
                  <a:off x="2933700" y="400050"/>
                  <a:ext cx="55" cy="27"/>
                </a:xfrm>
                <a:custGeom>
                  <a:avLst/>
                  <a:gdLst>
                    <a:gd name="T0" fmla="*/ 0 w 1794"/>
                    <a:gd name="T1" fmla="*/ 0 h 882"/>
                    <a:gd name="T2" fmla="*/ 0 w 1794"/>
                    <a:gd name="T3" fmla="*/ 0 h 882"/>
                    <a:gd name="T4" fmla="*/ 0 w 1794"/>
                    <a:gd name="T5" fmla="*/ 0 h 882"/>
                    <a:gd name="T6" fmla="*/ 0 w 1794"/>
                    <a:gd name="T7" fmla="*/ 0 h 882"/>
                    <a:gd name="T8" fmla="*/ 0 w 1794"/>
                    <a:gd name="T9" fmla="*/ 0 h 882"/>
                    <a:gd name="T10" fmla="*/ 0 w 1794"/>
                    <a:gd name="T11" fmla="*/ 0 h 882"/>
                    <a:gd name="T12" fmla="*/ 0 w 1794"/>
                    <a:gd name="T13" fmla="*/ 0 h 882"/>
                    <a:gd name="T14" fmla="*/ 0 w 1794"/>
                    <a:gd name="T15" fmla="*/ 0 h 882"/>
                    <a:gd name="T16" fmla="*/ 0 w 1794"/>
                    <a:gd name="T17" fmla="*/ 0 h 882"/>
                    <a:gd name="T18" fmla="*/ 0 w 1794"/>
                    <a:gd name="T19" fmla="*/ 0 h 882"/>
                    <a:gd name="T20" fmla="*/ 0 w 1794"/>
                    <a:gd name="T21" fmla="*/ 0 h 882"/>
                    <a:gd name="T22" fmla="*/ 0 w 1794"/>
                    <a:gd name="T23" fmla="*/ 0 h 882"/>
                    <a:gd name="T24" fmla="*/ 0 w 1794"/>
                    <a:gd name="T25" fmla="*/ 0 h 882"/>
                    <a:gd name="T26" fmla="*/ 0 w 1794"/>
                    <a:gd name="T27" fmla="*/ 0 h 882"/>
                    <a:gd name="T28" fmla="*/ 0 w 1794"/>
                    <a:gd name="T29" fmla="*/ 0 h 882"/>
                    <a:gd name="T30" fmla="*/ 0 w 1794"/>
                    <a:gd name="T31" fmla="*/ 0 h 882"/>
                    <a:gd name="T32" fmla="*/ 0 w 1794"/>
                    <a:gd name="T33" fmla="*/ 0 h 882"/>
                    <a:gd name="T34" fmla="*/ 0 w 1794"/>
                    <a:gd name="T35" fmla="*/ 0 h 882"/>
                    <a:gd name="T36" fmla="*/ 0 w 1794"/>
                    <a:gd name="T37" fmla="*/ 0 h 882"/>
                    <a:gd name="T38" fmla="*/ 0 w 1794"/>
                    <a:gd name="T39" fmla="*/ 0 h 882"/>
                    <a:gd name="T40" fmla="*/ 0 w 1794"/>
                    <a:gd name="T41" fmla="*/ 0 h 882"/>
                    <a:gd name="T42" fmla="*/ 0 w 1794"/>
                    <a:gd name="T43" fmla="*/ 0 h 882"/>
                    <a:gd name="T44" fmla="*/ 0 w 1794"/>
                    <a:gd name="T45" fmla="*/ 0 h 882"/>
                    <a:gd name="T46" fmla="*/ 0 w 1794"/>
                    <a:gd name="T47" fmla="*/ 0 h 882"/>
                    <a:gd name="T48" fmla="*/ 0 w 1794"/>
                    <a:gd name="T49" fmla="*/ 0 h 882"/>
                    <a:gd name="T50" fmla="*/ 0 w 1794"/>
                    <a:gd name="T51" fmla="*/ 0 h 882"/>
                    <a:gd name="T52" fmla="*/ 0 w 1794"/>
                    <a:gd name="T53" fmla="*/ 0 h 882"/>
                    <a:gd name="T54" fmla="*/ 0 w 1794"/>
                    <a:gd name="T55" fmla="*/ 0 h 882"/>
                    <a:gd name="T56" fmla="*/ 0 w 1794"/>
                    <a:gd name="T57" fmla="*/ 0 h 882"/>
                    <a:gd name="T58" fmla="*/ 0 w 1794"/>
                    <a:gd name="T59" fmla="*/ 0 h 882"/>
                    <a:gd name="T60" fmla="*/ 0 w 1794"/>
                    <a:gd name="T61" fmla="*/ 0 h 882"/>
                    <a:gd name="T62" fmla="*/ 0 w 1794"/>
                    <a:gd name="T63" fmla="*/ 0 h 882"/>
                    <a:gd name="T64" fmla="*/ 0 w 1794"/>
                    <a:gd name="T65" fmla="*/ 0 h 882"/>
                    <a:gd name="T66" fmla="*/ 0 w 1794"/>
                    <a:gd name="T67" fmla="*/ 0 h 882"/>
                    <a:gd name="T68" fmla="*/ 0 w 1794"/>
                    <a:gd name="T69" fmla="*/ 0 h 882"/>
                    <a:gd name="T70" fmla="*/ 0 w 1794"/>
                    <a:gd name="T71" fmla="*/ 0 h 882"/>
                    <a:gd name="T72" fmla="*/ 0 w 1794"/>
                    <a:gd name="T73" fmla="*/ 0 h 882"/>
                    <a:gd name="T74" fmla="*/ 0 w 1794"/>
                    <a:gd name="T75" fmla="*/ 0 h 882"/>
                    <a:gd name="T76" fmla="*/ 0 w 1794"/>
                    <a:gd name="T77" fmla="*/ 0 h 882"/>
                    <a:gd name="T78" fmla="*/ 0 w 1794"/>
                    <a:gd name="T79" fmla="*/ 0 h 882"/>
                    <a:gd name="T80" fmla="*/ 0 w 1794"/>
                    <a:gd name="T81" fmla="*/ 0 h 882"/>
                    <a:gd name="T82" fmla="*/ 0 w 1794"/>
                    <a:gd name="T83" fmla="*/ 0 h 882"/>
                    <a:gd name="T84" fmla="*/ 0 w 1794"/>
                    <a:gd name="T85" fmla="*/ 0 h 882"/>
                    <a:gd name="T86" fmla="*/ 0 w 1794"/>
                    <a:gd name="T87" fmla="*/ 0 h 882"/>
                    <a:gd name="T88" fmla="*/ 0 60000 65536"/>
                    <a:gd name="T89" fmla="*/ 0 60000 65536"/>
                    <a:gd name="T90" fmla="*/ 0 60000 65536"/>
                    <a:gd name="T91" fmla="*/ 0 60000 65536"/>
                    <a:gd name="T92" fmla="*/ 0 60000 65536"/>
                    <a:gd name="T93" fmla="*/ 0 60000 65536"/>
                    <a:gd name="T94" fmla="*/ 0 60000 65536"/>
                    <a:gd name="T95" fmla="*/ 0 60000 65536"/>
                    <a:gd name="T96" fmla="*/ 0 60000 65536"/>
                    <a:gd name="T97" fmla="*/ 0 60000 65536"/>
                    <a:gd name="T98" fmla="*/ 0 60000 65536"/>
                    <a:gd name="T99" fmla="*/ 0 60000 65536"/>
                    <a:gd name="T100" fmla="*/ 0 60000 65536"/>
                    <a:gd name="T101" fmla="*/ 0 60000 65536"/>
                    <a:gd name="T102" fmla="*/ 0 60000 65536"/>
                    <a:gd name="T103" fmla="*/ 0 60000 65536"/>
                    <a:gd name="T104" fmla="*/ 0 60000 65536"/>
                    <a:gd name="T105" fmla="*/ 0 60000 65536"/>
                    <a:gd name="T106" fmla="*/ 0 60000 65536"/>
                    <a:gd name="T107" fmla="*/ 0 60000 65536"/>
                    <a:gd name="T108" fmla="*/ 0 60000 65536"/>
                    <a:gd name="T109" fmla="*/ 0 60000 65536"/>
                    <a:gd name="T110" fmla="*/ 0 60000 65536"/>
                    <a:gd name="T111" fmla="*/ 0 60000 65536"/>
                    <a:gd name="T112" fmla="*/ 0 60000 65536"/>
                    <a:gd name="T113" fmla="*/ 0 60000 65536"/>
                    <a:gd name="T114" fmla="*/ 0 60000 65536"/>
                    <a:gd name="T115" fmla="*/ 0 60000 65536"/>
                    <a:gd name="T116" fmla="*/ 0 60000 65536"/>
                    <a:gd name="T117" fmla="*/ 0 60000 65536"/>
                    <a:gd name="T118" fmla="*/ 0 60000 65536"/>
                    <a:gd name="T119" fmla="*/ 0 60000 65536"/>
                    <a:gd name="T120" fmla="*/ 0 60000 65536"/>
                    <a:gd name="T121" fmla="*/ 0 60000 65536"/>
                    <a:gd name="T122" fmla="*/ 0 60000 65536"/>
                    <a:gd name="T123" fmla="*/ 0 60000 65536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w 1794"/>
                    <a:gd name="T133" fmla="*/ 0 h 882"/>
                    <a:gd name="T134" fmla="*/ 1794 w 1794"/>
                    <a:gd name="T135" fmla="*/ 882 h 882"/>
                  </a:gdLst>
                  <a:ahLst/>
                  <a:cxnLst>
                    <a:cxn ang="T88">
                      <a:pos x="T0" y="T1"/>
                    </a:cxn>
                    <a:cxn ang="T89">
                      <a:pos x="T2" y="T3"/>
                    </a:cxn>
                    <a:cxn ang="T90">
                      <a:pos x="T4" y="T5"/>
                    </a:cxn>
                    <a:cxn ang="T91">
                      <a:pos x="T6" y="T7"/>
                    </a:cxn>
                    <a:cxn ang="T92">
                      <a:pos x="T8" y="T9"/>
                    </a:cxn>
                    <a:cxn ang="T93">
                      <a:pos x="T10" y="T11"/>
                    </a:cxn>
                    <a:cxn ang="T94">
                      <a:pos x="T12" y="T13"/>
                    </a:cxn>
                    <a:cxn ang="T95">
                      <a:pos x="T14" y="T15"/>
                    </a:cxn>
                    <a:cxn ang="T96">
                      <a:pos x="T16" y="T17"/>
                    </a:cxn>
                    <a:cxn ang="T97">
                      <a:pos x="T18" y="T19"/>
                    </a:cxn>
                    <a:cxn ang="T98">
                      <a:pos x="T20" y="T21"/>
                    </a:cxn>
                    <a:cxn ang="T99">
                      <a:pos x="T22" y="T23"/>
                    </a:cxn>
                    <a:cxn ang="T100">
                      <a:pos x="T24" y="T25"/>
                    </a:cxn>
                    <a:cxn ang="T101">
                      <a:pos x="T26" y="T27"/>
                    </a:cxn>
                    <a:cxn ang="T102">
                      <a:pos x="T28" y="T29"/>
                    </a:cxn>
                    <a:cxn ang="T103">
                      <a:pos x="T30" y="T31"/>
                    </a:cxn>
                    <a:cxn ang="T104">
                      <a:pos x="T32" y="T33"/>
                    </a:cxn>
                    <a:cxn ang="T105">
                      <a:pos x="T34" y="T35"/>
                    </a:cxn>
                    <a:cxn ang="T106">
                      <a:pos x="T36" y="T37"/>
                    </a:cxn>
                    <a:cxn ang="T107">
                      <a:pos x="T38" y="T39"/>
                    </a:cxn>
                    <a:cxn ang="T108">
                      <a:pos x="T40" y="T41"/>
                    </a:cxn>
                    <a:cxn ang="T109">
                      <a:pos x="T42" y="T43"/>
                    </a:cxn>
                    <a:cxn ang="T110">
                      <a:pos x="T44" y="T45"/>
                    </a:cxn>
                    <a:cxn ang="T111">
                      <a:pos x="T46" y="T47"/>
                    </a:cxn>
                    <a:cxn ang="T112">
                      <a:pos x="T48" y="T49"/>
                    </a:cxn>
                    <a:cxn ang="T113">
                      <a:pos x="T50" y="T51"/>
                    </a:cxn>
                    <a:cxn ang="T114">
                      <a:pos x="T52" y="T53"/>
                    </a:cxn>
                    <a:cxn ang="T115">
                      <a:pos x="T54" y="T55"/>
                    </a:cxn>
                    <a:cxn ang="T116">
                      <a:pos x="T56" y="T57"/>
                    </a:cxn>
                    <a:cxn ang="T117">
                      <a:pos x="T58" y="T59"/>
                    </a:cxn>
                    <a:cxn ang="T118">
                      <a:pos x="T60" y="T61"/>
                    </a:cxn>
                    <a:cxn ang="T119">
                      <a:pos x="T62" y="T63"/>
                    </a:cxn>
                    <a:cxn ang="T120">
                      <a:pos x="T64" y="T65"/>
                    </a:cxn>
                    <a:cxn ang="T121">
                      <a:pos x="T66" y="T67"/>
                    </a:cxn>
                    <a:cxn ang="T122">
                      <a:pos x="T68" y="T69"/>
                    </a:cxn>
                    <a:cxn ang="T123">
                      <a:pos x="T70" y="T71"/>
                    </a:cxn>
                    <a:cxn ang="T124">
                      <a:pos x="T72" y="T73"/>
                    </a:cxn>
                    <a:cxn ang="T125">
                      <a:pos x="T74" y="T75"/>
                    </a:cxn>
                    <a:cxn ang="T126">
                      <a:pos x="T76" y="T77"/>
                    </a:cxn>
                    <a:cxn ang="T127">
                      <a:pos x="T78" y="T79"/>
                    </a:cxn>
                    <a:cxn ang="T128">
                      <a:pos x="T80" y="T81"/>
                    </a:cxn>
                    <a:cxn ang="T129">
                      <a:pos x="T82" y="T83"/>
                    </a:cxn>
                    <a:cxn ang="T130">
                      <a:pos x="T84" y="T85"/>
                    </a:cxn>
                    <a:cxn ang="T131">
                      <a:pos x="T86" y="T87"/>
                    </a:cxn>
                  </a:cxnLst>
                  <a:rect l="T132" t="T133" r="T134" b="T135"/>
                  <a:pathLst>
                    <a:path w="1794" h="882">
                      <a:moveTo>
                        <a:pt x="0" y="373"/>
                      </a:moveTo>
                      <a:lnTo>
                        <a:pt x="54" y="357"/>
                      </a:lnTo>
                      <a:lnTo>
                        <a:pt x="76" y="341"/>
                      </a:lnTo>
                      <a:lnTo>
                        <a:pt x="135" y="308"/>
                      </a:lnTo>
                      <a:lnTo>
                        <a:pt x="147" y="281"/>
                      </a:lnTo>
                      <a:lnTo>
                        <a:pt x="168" y="276"/>
                      </a:lnTo>
                      <a:lnTo>
                        <a:pt x="271" y="243"/>
                      </a:lnTo>
                      <a:lnTo>
                        <a:pt x="336" y="206"/>
                      </a:lnTo>
                      <a:lnTo>
                        <a:pt x="423" y="119"/>
                      </a:lnTo>
                      <a:lnTo>
                        <a:pt x="445" y="114"/>
                      </a:lnTo>
                      <a:lnTo>
                        <a:pt x="515" y="38"/>
                      </a:lnTo>
                      <a:lnTo>
                        <a:pt x="558" y="11"/>
                      </a:lnTo>
                      <a:lnTo>
                        <a:pt x="640" y="0"/>
                      </a:lnTo>
                      <a:lnTo>
                        <a:pt x="656" y="5"/>
                      </a:lnTo>
                      <a:lnTo>
                        <a:pt x="661" y="16"/>
                      </a:lnTo>
                      <a:lnTo>
                        <a:pt x="618" y="44"/>
                      </a:lnTo>
                      <a:lnTo>
                        <a:pt x="607" y="49"/>
                      </a:lnTo>
                      <a:lnTo>
                        <a:pt x="591" y="81"/>
                      </a:lnTo>
                      <a:lnTo>
                        <a:pt x="537" y="141"/>
                      </a:lnTo>
                      <a:lnTo>
                        <a:pt x="510" y="167"/>
                      </a:lnTo>
                      <a:lnTo>
                        <a:pt x="493" y="184"/>
                      </a:lnTo>
                      <a:lnTo>
                        <a:pt x="482" y="238"/>
                      </a:lnTo>
                      <a:lnTo>
                        <a:pt x="493" y="276"/>
                      </a:lnTo>
                      <a:lnTo>
                        <a:pt x="504" y="255"/>
                      </a:lnTo>
                      <a:lnTo>
                        <a:pt x="547" y="216"/>
                      </a:lnTo>
                      <a:lnTo>
                        <a:pt x="580" y="216"/>
                      </a:lnTo>
                      <a:lnTo>
                        <a:pt x="602" y="206"/>
                      </a:lnTo>
                      <a:lnTo>
                        <a:pt x="705" y="255"/>
                      </a:lnTo>
                      <a:lnTo>
                        <a:pt x="786" y="346"/>
                      </a:lnTo>
                      <a:lnTo>
                        <a:pt x="845" y="336"/>
                      </a:lnTo>
                      <a:lnTo>
                        <a:pt x="884" y="336"/>
                      </a:lnTo>
                      <a:lnTo>
                        <a:pt x="905" y="352"/>
                      </a:lnTo>
                      <a:lnTo>
                        <a:pt x="926" y="352"/>
                      </a:lnTo>
                      <a:lnTo>
                        <a:pt x="933" y="346"/>
                      </a:lnTo>
                      <a:lnTo>
                        <a:pt x="954" y="357"/>
                      </a:lnTo>
                      <a:lnTo>
                        <a:pt x="954" y="368"/>
                      </a:lnTo>
                      <a:lnTo>
                        <a:pt x="970" y="357"/>
                      </a:lnTo>
                      <a:lnTo>
                        <a:pt x="986" y="336"/>
                      </a:lnTo>
                      <a:lnTo>
                        <a:pt x="1057" y="281"/>
                      </a:lnTo>
                      <a:lnTo>
                        <a:pt x="1289" y="222"/>
                      </a:lnTo>
                      <a:lnTo>
                        <a:pt x="1349" y="190"/>
                      </a:lnTo>
                      <a:lnTo>
                        <a:pt x="1377" y="179"/>
                      </a:lnTo>
                      <a:lnTo>
                        <a:pt x="1387" y="195"/>
                      </a:lnTo>
                      <a:lnTo>
                        <a:pt x="1371" y="227"/>
                      </a:lnTo>
                      <a:lnTo>
                        <a:pt x="1371" y="243"/>
                      </a:lnTo>
                      <a:lnTo>
                        <a:pt x="1398" y="297"/>
                      </a:lnTo>
                      <a:lnTo>
                        <a:pt x="1415" y="308"/>
                      </a:lnTo>
                      <a:lnTo>
                        <a:pt x="1431" y="297"/>
                      </a:lnTo>
                      <a:lnTo>
                        <a:pt x="1468" y="303"/>
                      </a:lnTo>
                      <a:lnTo>
                        <a:pt x="1485" y="292"/>
                      </a:lnTo>
                      <a:lnTo>
                        <a:pt x="1561" y="287"/>
                      </a:lnTo>
                      <a:lnTo>
                        <a:pt x="1594" y="308"/>
                      </a:lnTo>
                      <a:lnTo>
                        <a:pt x="1620" y="362"/>
                      </a:lnTo>
                      <a:lnTo>
                        <a:pt x="1642" y="390"/>
                      </a:lnTo>
                      <a:lnTo>
                        <a:pt x="1701" y="411"/>
                      </a:lnTo>
                      <a:lnTo>
                        <a:pt x="1761" y="401"/>
                      </a:lnTo>
                      <a:lnTo>
                        <a:pt x="1778" y="401"/>
                      </a:lnTo>
                      <a:lnTo>
                        <a:pt x="1794" y="411"/>
                      </a:lnTo>
                      <a:lnTo>
                        <a:pt x="1794" y="432"/>
                      </a:lnTo>
                      <a:lnTo>
                        <a:pt x="1766" y="455"/>
                      </a:lnTo>
                      <a:lnTo>
                        <a:pt x="1729" y="460"/>
                      </a:lnTo>
                      <a:lnTo>
                        <a:pt x="1712" y="455"/>
                      </a:lnTo>
                      <a:lnTo>
                        <a:pt x="1707" y="443"/>
                      </a:lnTo>
                      <a:lnTo>
                        <a:pt x="1696" y="443"/>
                      </a:lnTo>
                      <a:lnTo>
                        <a:pt x="1659" y="465"/>
                      </a:lnTo>
                      <a:lnTo>
                        <a:pt x="1631" y="455"/>
                      </a:lnTo>
                      <a:lnTo>
                        <a:pt x="1610" y="455"/>
                      </a:lnTo>
                      <a:lnTo>
                        <a:pt x="1545" y="465"/>
                      </a:lnTo>
                      <a:lnTo>
                        <a:pt x="1507" y="455"/>
                      </a:lnTo>
                      <a:lnTo>
                        <a:pt x="1491" y="465"/>
                      </a:lnTo>
                      <a:lnTo>
                        <a:pt x="1501" y="503"/>
                      </a:lnTo>
                      <a:lnTo>
                        <a:pt x="1491" y="513"/>
                      </a:lnTo>
                      <a:lnTo>
                        <a:pt x="1475" y="508"/>
                      </a:lnTo>
                      <a:lnTo>
                        <a:pt x="1436" y="476"/>
                      </a:lnTo>
                      <a:lnTo>
                        <a:pt x="1338" y="460"/>
                      </a:lnTo>
                      <a:lnTo>
                        <a:pt x="1317" y="465"/>
                      </a:lnTo>
                      <a:lnTo>
                        <a:pt x="1296" y="455"/>
                      </a:lnTo>
                      <a:lnTo>
                        <a:pt x="1231" y="503"/>
                      </a:lnTo>
                      <a:lnTo>
                        <a:pt x="1214" y="503"/>
                      </a:lnTo>
                      <a:lnTo>
                        <a:pt x="1187" y="519"/>
                      </a:lnTo>
                      <a:lnTo>
                        <a:pt x="1176" y="530"/>
                      </a:lnTo>
                      <a:lnTo>
                        <a:pt x="1165" y="536"/>
                      </a:lnTo>
                      <a:lnTo>
                        <a:pt x="1127" y="530"/>
                      </a:lnTo>
                      <a:lnTo>
                        <a:pt x="1089" y="536"/>
                      </a:lnTo>
                      <a:lnTo>
                        <a:pt x="1084" y="568"/>
                      </a:lnTo>
                      <a:lnTo>
                        <a:pt x="1073" y="584"/>
                      </a:lnTo>
                      <a:lnTo>
                        <a:pt x="992" y="660"/>
                      </a:lnTo>
                      <a:lnTo>
                        <a:pt x="981" y="654"/>
                      </a:lnTo>
                      <a:lnTo>
                        <a:pt x="975" y="643"/>
                      </a:lnTo>
                      <a:lnTo>
                        <a:pt x="1008" y="595"/>
                      </a:lnTo>
                      <a:lnTo>
                        <a:pt x="1003" y="573"/>
                      </a:lnTo>
                      <a:lnTo>
                        <a:pt x="959" y="573"/>
                      </a:lnTo>
                      <a:lnTo>
                        <a:pt x="943" y="617"/>
                      </a:lnTo>
                      <a:lnTo>
                        <a:pt x="926" y="638"/>
                      </a:lnTo>
                      <a:lnTo>
                        <a:pt x="910" y="611"/>
                      </a:lnTo>
                      <a:lnTo>
                        <a:pt x="900" y="573"/>
                      </a:lnTo>
                      <a:lnTo>
                        <a:pt x="894" y="578"/>
                      </a:lnTo>
                      <a:lnTo>
                        <a:pt x="884" y="633"/>
                      </a:lnTo>
                      <a:lnTo>
                        <a:pt x="856" y="682"/>
                      </a:lnTo>
                      <a:lnTo>
                        <a:pt x="835" y="736"/>
                      </a:lnTo>
                      <a:lnTo>
                        <a:pt x="819" y="768"/>
                      </a:lnTo>
                      <a:lnTo>
                        <a:pt x="780" y="828"/>
                      </a:lnTo>
                      <a:lnTo>
                        <a:pt x="780" y="865"/>
                      </a:lnTo>
                      <a:lnTo>
                        <a:pt x="775" y="882"/>
                      </a:lnTo>
                      <a:lnTo>
                        <a:pt x="737" y="854"/>
                      </a:lnTo>
                      <a:lnTo>
                        <a:pt x="726" y="817"/>
                      </a:lnTo>
                      <a:lnTo>
                        <a:pt x="742" y="801"/>
                      </a:lnTo>
                      <a:lnTo>
                        <a:pt x="742" y="779"/>
                      </a:lnTo>
                      <a:lnTo>
                        <a:pt x="737" y="773"/>
                      </a:lnTo>
                      <a:lnTo>
                        <a:pt x="694" y="784"/>
                      </a:lnTo>
                      <a:lnTo>
                        <a:pt x="682" y="779"/>
                      </a:lnTo>
                      <a:lnTo>
                        <a:pt x="699" y="687"/>
                      </a:lnTo>
                      <a:lnTo>
                        <a:pt x="694" y="654"/>
                      </a:lnTo>
                      <a:lnTo>
                        <a:pt x="645" y="633"/>
                      </a:lnTo>
                      <a:lnTo>
                        <a:pt x="607" y="622"/>
                      </a:lnTo>
                      <a:lnTo>
                        <a:pt x="607" y="606"/>
                      </a:lnTo>
                      <a:lnTo>
                        <a:pt x="612" y="595"/>
                      </a:lnTo>
                      <a:lnTo>
                        <a:pt x="596" y="584"/>
                      </a:lnTo>
                      <a:lnTo>
                        <a:pt x="558" y="568"/>
                      </a:lnTo>
                      <a:lnTo>
                        <a:pt x="504" y="557"/>
                      </a:lnTo>
                      <a:lnTo>
                        <a:pt x="482" y="562"/>
                      </a:lnTo>
                      <a:lnTo>
                        <a:pt x="466" y="573"/>
                      </a:lnTo>
                      <a:lnTo>
                        <a:pt x="461" y="557"/>
                      </a:lnTo>
                      <a:lnTo>
                        <a:pt x="423" y="557"/>
                      </a:lnTo>
                      <a:lnTo>
                        <a:pt x="374" y="513"/>
                      </a:lnTo>
                      <a:lnTo>
                        <a:pt x="342" y="513"/>
                      </a:lnTo>
                      <a:lnTo>
                        <a:pt x="98" y="465"/>
                      </a:lnTo>
                      <a:lnTo>
                        <a:pt x="82" y="455"/>
                      </a:lnTo>
                      <a:lnTo>
                        <a:pt x="70" y="416"/>
                      </a:lnTo>
                      <a:lnTo>
                        <a:pt x="49" y="401"/>
                      </a:lnTo>
                      <a:lnTo>
                        <a:pt x="16" y="395"/>
                      </a:lnTo>
                      <a:lnTo>
                        <a:pt x="0" y="373"/>
                      </a:lnTo>
                      <a:close/>
                    </a:path>
                  </a:pathLst>
                </a:custGeom>
                <a:solidFill>
                  <a:schemeClr val="accent1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</xdr:grpSp>
          <xdr:sp macro="" textlink="">
            <xdr:nvSpPr>
              <xdr:cNvPr id="26" name="WI"/>
              <xdr:cNvSpPr>
                <a:spLocks/>
              </xdr:cNvSpPr>
            </xdr:nvSpPr>
            <xdr:spPr bwMode="auto">
              <a:xfrm>
                <a:off x="3167366" y="1304422"/>
                <a:ext cx="384269" cy="403209"/>
              </a:xfrm>
              <a:custGeom>
                <a:avLst/>
                <a:gdLst>
                  <a:gd name="T0" fmla="*/ 2147483647 w 1549"/>
                  <a:gd name="T1" fmla="*/ 2147483647 h 1649"/>
                  <a:gd name="T2" fmla="*/ 2147483647 w 1549"/>
                  <a:gd name="T3" fmla="*/ 2147483647 h 1649"/>
                  <a:gd name="T4" fmla="*/ 2147483647 w 1549"/>
                  <a:gd name="T5" fmla="*/ 2147483647 h 1649"/>
                  <a:gd name="T6" fmla="*/ 2147483647 w 1549"/>
                  <a:gd name="T7" fmla="*/ 2147483647 h 1649"/>
                  <a:gd name="T8" fmla="*/ 2147483647 w 1549"/>
                  <a:gd name="T9" fmla="*/ 2147483647 h 1649"/>
                  <a:gd name="T10" fmla="*/ 2147483647 w 1549"/>
                  <a:gd name="T11" fmla="*/ 2147483647 h 1649"/>
                  <a:gd name="T12" fmla="*/ 2147483647 w 1549"/>
                  <a:gd name="T13" fmla="*/ 2147483647 h 1649"/>
                  <a:gd name="T14" fmla="*/ 2147483647 w 1549"/>
                  <a:gd name="T15" fmla="*/ 2147483647 h 1649"/>
                  <a:gd name="T16" fmla="*/ 2147483647 w 1549"/>
                  <a:gd name="T17" fmla="*/ 2147483647 h 1649"/>
                  <a:gd name="T18" fmla="*/ 2147483647 w 1549"/>
                  <a:gd name="T19" fmla="*/ 2147483647 h 1649"/>
                  <a:gd name="T20" fmla="*/ 2147483647 w 1549"/>
                  <a:gd name="T21" fmla="*/ 2147483647 h 1649"/>
                  <a:gd name="T22" fmla="*/ 2147483647 w 1549"/>
                  <a:gd name="T23" fmla="*/ 2147483647 h 1649"/>
                  <a:gd name="T24" fmla="*/ 2147483647 w 1549"/>
                  <a:gd name="T25" fmla="*/ 2147483647 h 1649"/>
                  <a:gd name="T26" fmla="*/ 2147483647 w 1549"/>
                  <a:gd name="T27" fmla="*/ 2147483647 h 1649"/>
                  <a:gd name="T28" fmla="*/ 0 w 1549"/>
                  <a:gd name="T29" fmla="*/ 2147483647 h 1649"/>
                  <a:gd name="T30" fmla="*/ 2147483647 w 1549"/>
                  <a:gd name="T31" fmla="*/ 2147483647 h 1649"/>
                  <a:gd name="T32" fmla="*/ 2147483647 w 1549"/>
                  <a:gd name="T33" fmla="*/ 2147483647 h 1649"/>
                  <a:gd name="T34" fmla="*/ 2147483647 w 1549"/>
                  <a:gd name="T35" fmla="*/ 2147483647 h 1649"/>
                  <a:gd name="T36" fmla="*/ 2147483647 w 1549"/>
                  <a:gd name="T37" fmla="*/ 2147483647 h 1649"/>
                  <a:gd name="T38" fmla="*/ 2147483647 w 1549"/>
                  <a:gd name="T39" fmla="*/ 2147483647 h 1649"/>
                  <a:gd name="T40" fmla="*/ 2147483647 w 1549"/>
                  <a:gd name="T41" fmla="*/ 2147483647 h 1649"/>
                  <a:gd name="T42" fmla="*/ 2147483647 w 1549"/>
                  <a:gd name="T43" fmla="*/ 2147483647 h 1649"/>
                  <a:gd name="T44" fmla="*/ 2147483647 w 1549"/>
                  <a:gd name="T45" fmla="*/ 2147483647 h 1649"/>
                  <a:gd name="T46" fmla="*/ 2147483647 w 1549"/>
                  <a:gd name="T47" fmla="*/ 2147483647 h 1649"/>
                  <a:gd name="T48" fmla="*/ 2147483647 w 1549"/>
                  <a:gd name="T49" fmla="*/ 2147483647 h 1649"/>
                  <a:gd name="T50" fmla="*/ 2147483647 w 1549"/>
                  <a:gd name="T51" fmla="*/ 2147483647 h 1649"/>
                  <a:gd name="T52" fmla="*/ 2147483647 w 1549"/>
                  <a:gd name="T53" fmla="*/ 2147483647 h 1649"/>
                  <a:gd name="T54" fmla="*/ 2147483647 w 1549"/>
                  <a:gd name="T55" fmla="*/ 2147483647 h 1649"/>
                  <a:gd name="T56" fmla="*/ 2147483647 w 1549"/>
                  <a:gd name="T57" fmla="*/ 2147483647 h 1649"/>
                  <a:gd name="T58" fmla="*/ 2147483647 w 1549"/>
                  <a:gd name="T59" fmla="*/ 2147483647 h 1649"/>
                  <a:gd name="T60" fmla="*/ 2147483647 w 1549"/>
                  <a:gd name="T61" fmla="*/ 2147483647 h 1649"/>
                  <a:gd name="T62" fmla="*/ 2147483647 w 1549"/>
                  <a:gd name="T63" fmla="*/ 2147483647 h 1649"/>
                  <a:gd name="T64" fmla="*/ 2147483647 w 1549"/>
                  <a:gd name="T65" fmla="*/ 2147483647 h 1649"/>
                  <a:gd name="T66" fmla="*/ 2147483647 w 1549"/>
                  <a:gd name="T67" fmla="*/ 2147483647 h 1649"/>
                  <a:gd name="T68" fmla="*/ 2147483647 w 1549"/>
                  <a:gd name="T69" fmla="*/ 2147483647 h 1649"/>
                  <a:gd name="T70" fmla="*/ 2147483647 w 1549"/>
                  <a:gd name="T71" fmla="*/ 2147483647 h 1649"/>
                  <a:gd name="T72" fmla="*/ 2147483647 w 1549"/>
                  <a:gd name="T73" fmla="*/ 2147483647 h 1649"/>
                  <a:gd name="T74" fmla="*/ 2147483647 w 1549"/>
                  <a:gd name="T75" fmla="*/ 2147483647 h 1649"/>
                  <a:gd name="T76" fmla="*/ 2147483647 w 1549"/>
                  <a:gd name="T77" fmla="*/ 2147483647 h 1649"/>
                  <a:gd name="T78" fmla="*/ 2147483647 w 1549"/>
                  <a:gd name="T79" fmla="*/ 2147483647 h 1649"/>
                  <a:gd name="T80" fmla="*/ 2147483647 w 1549"/>
                  <a:gd name="T81" fmla="*/ 2147483647 h 1649"/>
                  <a:gd name="T82" fmla="*/ 2147483647 w 1549"/>
                  <a:gd name="T83" fmla="*/ 2147483647 h 1649"/>
                  <a:gd name="T84" fmla="*/ 2147483647 w 1549"/>
                  <a:gd name="T85" fmla="*/ 2147483647 h 1649"/>
                  <a:gd name="T86" fmla="*/ 2147483647 w 1549"/>
                  <a:gd name="T87" fmla="*/ 2147483647 h 1649"/>
                  <a:gd name="T88" fmla="*/ 2147483647 w 1549"/>
                  <a:gd name="T89" fmla="*/ 2147483647 h 1649"/>
                  <a:gd name="T90" fmla="*/ 2147483647 w 1549"/>
                  <a:gd name="T91" fmla="*/ 2147483647 h 1649"/>
                  <a:gd name="T92" fmla="*/ 2147483647 w 1549"/>
                  <a:gd name="T93" fmla="*/ 2147483647 h 1649"/>
                  <a:gd name="T94" fmla="*/ 2147483647 w 1549"/>
                  <a:gd name="T95" fmla="*/ 2147483647 h 1649"/>
                  <a:gd name="T96" fmla="*/ 2147483647 w 1549"/>
                  <a:gd name="T97" fmla="*/ 2147483647 h 1649"/>
                  <a:gd name="T98" fmla="*/ 2147483647 w 1549"/>
                  <a:gd name="T99" fmla="*/ 2147483647 h 1649"/>
                  <a:gd name="T100" fmla="*/ 2147483647 w 1549"/>
                  <a:gd name="T101" fmla="*/ 2147483647 h 1649"/>
                  <a:gd name="T102" fmla="*/ 2147483647 w 1549"/>
                  <a:gd name="T103" fmla="*/ 2147483647 h 1649"/>
                  <a:gd name="T104" fmla="*/ 2147483647 w 1549"/>
                  <a:gd name="T105" fmla="*/ 2147483647 h 1649"/>
                  <a:gd name="T106" fmla="*/ 2147483647 w 1549"/>
                  <a:gd name="T107" fmla="*/ 2147483647 h 1649"/>
                  <a:gd name="T108" fmla="*/ 2147483647 w 1549"/>
                  <a:gd name="T109" fmla="*/ 2147483647 h 1649"/>
                  <a:gd name="T110" fmla="*/ 2147483647 w 1549"/>
                  <a:gd name="T111" fmla="*/ 2147483647 h 1649"/>
                  <a:gd name="T112" fmla="*/ 2147483647 w 1549"/>
                  <a:gd name="T113" fmla="*/ 2147483647 h 1649"/>
                  <a:gd name="T114" fmla="*/ 2147483647 w 1549"/>
                  <a:gd name="T115" fmla="*/ 2147483647 h 1649"/>
                  <a:gd name="T116" fmla="*/ 2147483647 w 1549"/>
                  <a:gd name="T117" fmla="*/ 2147483647 h 1649"/>
                  <a:gd name="T118" fmla="*/ 2147483647 w 1549"/>
                  <a:gd name="T119" fmla="*/ 2147483647 h 1649"/>
                  <a:gd name="T120" fmla="*/ 2147483647 w 1549"/>
                  <a:gd name="T121" fmla="*/ 2147483647 h 1649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w 1549"/>
                  <a:gd name="T184" fmla="*/ 0 h 1649"/>
                  <a:gd name="T185" fmla="*/ 1549 w 1549"/>
                  <a:gd name="T186" fmla="*/ 1649 h 1649"/>
                </a:gdLst>
                <a:ahLst/>
                <a:cxnLst>
                  <a:cxn ang="T122">
                    <a:pos x="T0" y="T1"/>
                  </a:cxn>
                  <a:cxn ang="T123">
                    <a:pos x="T2" y="T3"/>
                  </a:cxn>
                  <a:cxn ang="T124">
                    <a:pos x="T4" y="T5"/>
                  </a:cxn>
                  <a:cxn ang="T125">
                    <a:pos x="T6" y="T7"/>
                  </a:cxn>
                  <a:cxn ang="T126">
                    <a:pos x="T8" y="T9"/>
                  </a:cxn>
                  <a:cxn ang="T127">
                    <a:pos x="T10" y="T11"/>
                  </a:cxn>
                  <a:cxn ang="T128">
                    <a:pos x="T12" y="T13"/>
                  </a:cxn>
                  <a:cxn ang="T129">
                    <a:pos x="T14" y="T15"/>
                  </a:cxn>
                  <a:cxn ang="T130">
                    <a:pos x="T16" y="T17"/>
                  </a:cxn>
                  <a:cxn ang="T131">
                    <a:pos x="T18" y="T19"/>
                  </a:cxn>
                  <a:cxn ang="T132">
                    <a:pos x="T20" y="T21"/>
                  </a:cxn>
                  <a:cxn ang="T133">
                    <a:pos x="T22" y="T23"/>
                  </a:cxn>
                  <a:cxn ang="T134">
                    <a:pos x="T24" y="T25"/>
                  </a:cxn>
                  <a:cxn ang="T135">
                    <a:pos x="T26" y="T27"/>
                  </a:cxn>
                  <a:cxn ang="T136">
                    <a:pos x="T28" y="T29"/>
                  </a:cxn>
                  <a:cxn ang="T137">
                    <a:pos x="T30" y="T31"/>
                  </a:cxn>
                  <a:cxn ang="T138">
                    <a:pos x="T32" y="T33"/>
                  </a:cxn>
                  <a:cxn ang="T139">
                    <a:pos x="T34" y="T35"/>
                  </a:cxn>
                  <a:cxn ang="T140">
                    <a:pos x="T36" y="T37"/>
                  </a:cxn>
                  <a:cxn ang="T141">
                    <a:pos x="T38" y="T39"/>
                  </a:cxn>
                  <a:cxn ang="T142">
                    <a:pos x="T40" y="T41"/>
                  </a:cxn>
                  <a:cxn ang="T143">
                    <a:pos x="T42" y="T43"/>
                  </a:cxn>
                  <a:cxn ang="T144">
                    <a:pos x="T44" y="T45"/>
                  </a:cxn>
                  <a:cxn ang="T145">
                    <a:pos x="T46" y="T47"/>
                  </a:cxn>
                  <a:cxn ang="T146">
                    <a:pos x="T48" y="T49"/>
                  </a:cxn>
                  <a:cxn ang="T147">
                    <a:pos x="T50" y="T51"/>
                  </a:cxn>
                  <a:cxn ang="T148">
                    <a:pos x="T52" y="T53"/>
                  </a:cxn>
                  <a:cxn ang="T149">
                    <a:pos x="T54" y="T55"/>
                  </a:cxn>
                  <a:cxn ang="T150">
                    <a:pos x="T56" y="T57"/>
                  </a:cxn>
                  <a:cxn ang="T151">
                    <a:pos x="T58" y="T59"/>
                  </a:cxn>
                  <a:cxn ang="T152">
                    <a:pos x="T60" y="T61"/>
                  </a:cxn>
                  <a:cxn ang="T153">
                    <a:pos x="T62" y="T63"/>
                  </a:cxn>
                  <a:cxn ang="T154">
                    <a:pos x="T64" y="T65"/>
                  </a:cxn>
                  <a:cxn ang="T155">
                    <a:pos x="T66" y="T67"/>
                  </a:cxn>
                  <a:cxn ang="T156">
                    <a:pos x="T68" y="T69"/>
                  </a:cxn>
                  <a:cxn ang="T157">
                    <a:pos x="T70" y="T71"/>
                  </a:cxn>
                  <a:cxn ang="T158">
                    <a:pos x="T72" y="T73"/>
                  </a:cxn>
                  <a:cxn ang="T159">
                    <a:pos x="T74" y="T75"/>
                  </a:cxn>
                  <a:cxn ang="T160">
                    <a:pos x="T76" y="T77"/>
                  </a:cxn>
                  <a:cxn ang="T161">
                    <a:pos x="T78" y="T79"/>
                  </a:cxn>
                  <a:cxn ang="T162">
                    <a:pos x="T80" y="T81"/>
                  </a:cxn>
                  <a:cxn ang="T163">
                    <a:pos x="T82" y="T83"/>
                  </a:cxn>
                  <a:cxn ang="T164">
                    <a:pos x="T84" y="T85"/>
                  </a:cxn>
                  <a:cxn ang="T165">
                    <a:pos x="T86" y="T87"/>
                  </a:cxn>
                  <a:cxn ang="T166">
                    <a:pos x="T88" y="T89"/>
                  </a:cxn>
                  <a:cxn ang="T167">
                    <a:pos x="T90" y="T91"/>
                  </a:cxn>
                  <a:cxn ang="T168">
                    <a:pos x="T92" y="T93"/>
                  </a:cxn>
                  <a:cxn ang="T169">
                    <a:pos x="T94" y="T95"/>
                  </a:cxn>
                  <a:cxn ang="T170">
                    <a:pos x="T96" y="T97"/>
                  </a:cxn>
                  <a:cxn ang="T171">
                    <a:pos x="T98" y="T99"/>
                  </a:cxn>
                  <a:cxn ang="T172">
                    <a:pos x="T100" y="T101"/>
                  </a:cxn>
                  <a:cxn ang="T173">
                    <a:pos x="T102" y="T103"/>
                  </a:cxn>
                  <a:cxn ang="T174">
                    <a:pos x="T104" y="T105"/>
                  </a:cxn>
                  <a:cxn ang="T175">
                    <a:pos x="T106" y="T107"/>
                  </a:cxn>
                  <a:cxn ang="T176">
                    <a:pos x="T108" y="T109"/>
                  </a:cxn>
                  <a:cxn ang="T177">
                    <a:pos x="T110" y="T111"/>
                  </a:cxn>
                  <a:cxn ang="T178">
                    <a:pos x="T112" y="T113"/>
                  </a:cxn>
                  <a:cxn ang="T179">
                    <a:pos x="T114" y="T115"/>
                  </a:cxn>
                  <a:cxn ang="T180">
                    <a:pos x="T116" y="T117"/>
                  </a:cxn>
                  <a:cxn ang="T181">
                    <a:pos x="T118" y="T119"/>
                  </a:cxn>
                  <a:cxn ang="T182">
                    <a:pos x="T120" y="T121"/>
                  </a:cxn>
                </a:cxnLst>
                <a:rect l="T183" t="T184" r="T185" b="T186"/>
                <a:pathLst>
                  <a:path w="1549" h="1649">
                    <a:moveTo>
                      <a:pt x="656" y="1649"/>
                    </a:moveTo>
                    <a:lnTo>
                      <a:pt x="644" y="1617"/>
                    </a:lnTo>
                    <a:lnTo>
                      <a:pt x="617" y="1596"/>
                    </a:lnTo>
                    <a:lnTo>
                      <a:pt x="536" y="1563"/>
                    </a:lnTo>
                    <a:lnTo>
                      <a:pt x="509" y="1461"/>
                    </a:lnTo>
                    <a:lnTo>
                      <a:pt x="493" y="1412"/>
                    </a:lnTo>
                    <a:lnTo>
                      <a:pt x="514" y="1379"/>
                    </a:lnTo>
                    <a:lnTo>
                      <a:pt x="519" y="1358"/>
                    </a:lnTo>
                    <a:lnTo>
                      <a:pt x="487" y="1326"/>
                    </a:lnTo>
                    <a:lnTo>
                      <a:pt x="471" y="1282"/>
                    </a:lnTo>
                    <a:lnTo>
                      <a:pt x="465" y="1217"/>
                    </a:lnTo>
                    <a:lnTo>
                      <a:pt x="465" y="1168"/>
                    </a:lnTo>
                    <a:lnTo>
                      <a:pt x="454" y="1147"/>
                    </a:lnTo>
                    <a:lnTo>
                      <a:pt x="373" y="1087"/>
                    </a:lnTo>
                    <a:lnTo>
                      <a:pt x="298" y="1033"/>
                    </a:lnTo>
                    <a:lnTo>
                      <a:pt x="270" y="980"/>
                    </a:lnTo>
                    <a:lnTo>
                      <a:pt x="189" y="941"/>
                    </a:lnTo>
                    <a:lnTo>
                      <a:pt x="173" y="931"/>
                    </a:lnTo>
                    <a:lnTo>
                      <a:pt x="168" y="915"/>
                    </a:lnTo>
                    <a:lnTo>
                      <a:pt x="156" y="904"/>
                    </a:lnTo>
                    <a:lnTo>
                      <a:pt x="91" y="892"/>
                    </a:lnTo>
                    <a:lnTo>
                      <a:pt x="81" y="876"/>
                    </a:lnTo>
                    <a:lnTo>
                      <a:pt x="54" y="855"/>
                    </a:lnTo>
                    <a:lnTo>
                      <a:pt x="37" y="834"/>
                    </a:lnTo>
                    <a:lnTo>
                      <a:pt x="37" y="736"/>
                    </a:lnTo>
                    <a:lnTo>
                      <a:pt x="49" y="671"/>
                    </a:lnTo>
                    <a:lnTo>
                      <a:pt x="42" y="639"/>
                    </a:lnTo>
                    <a:lnTo>
                      <a:pt x="65" y="595"/>
                    </a:lnTo>
                    <a:lnTo>
                      <a:pt x="37" y="552"/>
                    </a:lnTo>
                    <a:lnTo>
                      <a:pt x="0" y="530"/>
                    </a:lnTo>
                    <a:lnTo>
                      <a:pt x="16" y="471"/>
                    </a:lnTo>
                    <a:lnTo>
                      <a:pt x="26" y="465"/>
                    </a:lnTo>
                    <a:lnTo>
                      <a:pt x="32" y="433"/>
                    </a:lnTo>
                    <a:lnTo>
                      <a:pt x="108" y="368"/>
                    </a:lnTo>
                    <a:lnTo>
                      <a:pt x="130" y="358"/>
                    </a:lnTo>
                    <a:lnTo>
                      <a:pt x="151" y="335"/>
                    </a:lnTo>
                    <a:lnTo>
                      <a:pt x="146" y="135"/>
                    </a:lnTo>
                    <a:lnTo>
                      <a:pt x="162" y="119"/>
                    </a:lnTo>
                    <a:lnTo>
                      <a:pt x="179" y="93"/>
                    </a:lnTo>
                    <a:lnTo>
                      <a:pt x="205" y="109"/>
                    </a:lnTo>
                    <a:lnTo>
                      <a:pt x="244" y="114"/>
                    </a:lnTo>
                    <a:lnTo>
                      <a:pt x="287" y="109"/>
                    </a:lnTo>
                    <a:lnTo>
                      <a:pt x="357" y="71"/>
                    </a:lnTo>
                    <a:lnTo>
                      <a:pt x="487" y="6"/>
                    </a:lnTo>
                    <a:lnTo>
                      <a:pt x="509" y="0"/>
                    </a:lnTo>
                    <a:lnTo>
                      <a:pt x="519" y="12"/>
                    </a:lnTo>
                    <a:lnTo>
                      <a:pt x="519" y="44"/>
                    </a:lnTo>
                    <a:lnTo>
                      <a:pt x="509" y="65"/>
                    </a:lnTo>
                    <a:lnTo>
                      <a:pt x="503" y="82"/>
                    </a:lnTo>
                    <a:lnTo>
                      <a:pt x="493" y="130"/>
                    </a:lnTo>
                    <a:lnTo>
                      <a:pt x="542" y="109"/>
                    </a:lnTo>
                    <a:lnTo>
                      <a:pt x="568" y="109"/>
                    </a:lnTo>
                    <a:lnTo>
                      <a:pt x="596" y="135"/>
                    </a:lnTo>
                    <a:lnTo>
                      <a:pt x="628" y="130"/>
                    </a:lnTo>
                    <a:lnTo>
                      <a:pt x="644" y="152"/>
                    </a:lnTo>
                    <a:lnTo>
                      <a:pt x="677" y="158"/>
                    </a:lnTo>
                    <a:lnTo>
                      <a:pt x="698" y="173"/>
                    </a:lnTo>
                    <a:lnTo>
                      <a:pt x="710" y="212"/>
                    </a:lnTo>
                    <a:lnTo>
                      <a:pt x="726" y="222"/>
                    </a:lnTo>
                    <a:lnTo>
                      <a:pt x="970" y="270"/>
                    </a:lnTo>
                    <a:lnTo>
                      <a:pt x="1002" y="270"/>
                    </a:lnTo>
                    <a:lnTo>
                      <a:pt x="1051" y="314"/>
                    </a:lnTo>
                    <a:lnTo>
                      <a:pt x="1089" y="314"/>
                    </a:lnTo>
                    <a:lnTo>
                      <a:pt x="1094" y="330"/>
                    </a:lnTo>
                    <a:lnTo>
                      <a:pt x="1110" y="319"/>
                    </a:lnTo>
                    <a:lnTo>
                      <a:pt x="1132" y="314"/>
                    </a:lnTo>
                    <a:lnTo>
                      <a:pt x="1186" y="325"/>
                    </a:lnTo>
                    <a:lnTo>
                      <a:pt x="1224" y="341"/>
                    </a:lnTo>
                    <a:lnTo>
                      <a:pt x="1240" y="352"/>
                    </a:lnTo>
                    <a:lnTo>
                      <a:pt x="1235" y="363"/>
                    </a:lnTo>
                    <a:lnTo>
                      <a:pt x="1235" y="379"/>
                    </a:lnTo>
                    <a:lnTo>
                      <a:pt x="1273" y="390"/>
                    </a:lnTo>
                    <a:lnTo>
                      <a:pt x="1322" y="411"/>
                    </a:lnTo>
                    <a:lnTo>
                      <a:pt x="1327" y="444"/>
                    </a:lnTo>
                    <a:lnTo>
                      <a:pt x="1310" y="536"/>
                    </a:lnTo>
                    <a:lnTo>
                      <a:pt x="1322" y="541"/>
                    </a:lnTo>
                    <a:lnTo>
                      <a:pt x="1365" y="530"/>
                    </a:lnTo>
                    <a:lnTo>
                      <a:pt x="1370" y="536"/>
                    </a:lnTo>
                    <a:lnTo>
                      <a:pt x="1370" y="558"/>
                    </a:lnTo>
                    <a:lnTo>
                      <a:pt x="1354" y="574"/>
                    </a:lnTo>
                    <a:lnTo>
                      <a:pt x="1365" y="611"/>
                    </a:lnTo>
                    <a:lnTo>
                      <a:pt x="1403" y="639"/>
                    </a:lnTo>
                    <a:lnTo>
                      <a:pt x="1398" y="644"/>
                    </a:lnTo>
                    <a:lnTo>
                      <a:pt x="1343" y="698"/>
                    </a:lnTo>
                    <a:lnTo>
                      <a:pt x="1310" y="774"/>
                    </a:lnTo>
                    <a:lnTo>
                      <a:pt x="1294" y="822"/>
                    </a:lnTo>
                    <a:lnTo>
                      <a:pt x="1289" y="839"/>
                    </a:lnTo>
                    <a:lnTo>
                      <a:pt x="1305" y="850"/>
                    </a:lnTo>
                    <a:lnTo>
                      <a:pt x="1343" y="827"/>
                    </a:lnTo>
                    <a:lnTo>
                      <a:pt x="1387" y="746"/>
                    </a:lnTo>
                    <a:lnTo>
                      <a:pt x="1430" y="709"/>
                    </a:lnTo>
                    <a:lnTo>
                      <a:pt x="1452" y="698"/>
                    </a:lnTo>
                    <a:lnTo>
                      <a:pt x="1463" y="681"/>
                    </a:lnTo>
                    <a:lnTo>
                      <a:pt x="1484" y="660"/>
                    </a:lnTo>
                    <a:lnTo>
                      <a:pt x="1489" y="639"/>
                    </a:lnTo>
                    <a:lnTo>
                      <a:pt x="1489" y="611"/>
                    </a:lnTo>
                    <a:lnTo>
                      <a:pt x="1495" y="590"/>
                    </a:lnTo>
                    <a:lnTo>
                      <a:pt x="1506" y="579"/>
                    </a:lnTo>
                    <a:lnTo>
                      <a:pt x="1517" y="558"/>
                    </a:lnTo>
                    <a:lnTo>
                      <a:pt x="1528" y="546"/>
                    </a:lnTo>
                    <a:lnTo>
                      <a:pt x="1544" y="546"/>
                    </a:lnTo>
                    <a:lnTo>
                      <a:pt x="1549" y="563"/>
                    </a:lnTo>
                    <a:lnTo>
                      <a:pt x="1549" y="606"/>
                    </a:lnTo>
                    <a:lnTo>
                      <a:pt x="1512" y="698"/>
                    </a:lnTo>
                    <a:lnTo>
                      <a:pt x="1489" y="725"/>
                    </a:lnTo>
                    <a:lnTo>
                      <a:pt x="1479" y="757"/>
                    </a:lnTo>
                    <a:lnTo>
                      <a:pt x="1484" y="774"/>
                    </a:lnTo>
                    <a:lnTo>
                      <a:pt x="1447" y="855"/>
                    </a:lnTo>
                    <a:lnTo>
                      <a:pt x="1447" y="920"/>
                    </a:lnTo>
                    <a:lnTo>
                      <a:pt x="1447" y="968"/>
                    </a:lnTo>
                    <a:lnTo>
                      <a:pt x="1408" y="1006"/>
                    </a:lnTo>
                    <a:lnTo>
                      <a:pt x="1403" y="1022"/>
                    </a:lnTo>
                    <a:lnTo>
                      <a:pt x="1414" y="1077"/>
                    </a:lnTo>
                    <a:lnTo>
                      <a:pt x="1414" y="1168"/>
                    </a:lnTo>
                    <a:lnTo>
                      <a:pt x="1403" y="1185"/>
                    </a:lnTo>
                    <a:lnTo>
                      <a:pt x="1370" y="1277"/>
                    </a:lnTo>
                    <a:lnTo>
                      <a:pt x="1392" y="1417"/>
                    </a:lnTo>
                    <a:lnTo>
                      <a:pt x="1430" y="1509"/>
                    </a:lnTo>
                    <a:lnTo>
                      <a:pt x="1419" y="1526"/>
                    </a:lnTo>
                    <a:lnTo>
                      <a:pt x="1424" y="1542"/>
                    </a:lnTo>
                    <a:lnTo>
                      <a:pt x="1419" y="1558"/>
                    </a:lnTo>
                    <a:lnTo>
                      <a:pt x="1424" y="1601"/>
                    </a:lnTo>
                    <a:lnTo>
                      <a:pt x="656" y="1649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7" name="IN"/>
              <xdr:cNvSpPr>
                <a:spLocks/>
              </xdr:cNvSpPr>
            </xdr:nvSpPr>
            <xdr:spPr bwMode="auto">
              <a:xfrm>
                <a:off x="3543463" y="1739887"/>
                <a:ext cx="220750" cy="387080"/>
              </a:xfrm>
              <a:custGeom>
                <a:avLst/>
                <a:gdLst>
                  <a:gd name="T0" fmla="*/ 2147483647 w 893"/>
                  <a:gd name="T1" fmla="*/ 2147483647 h 1568"/>
                  <a:gd name="T2" fmla="*/ 2147483647 w 893"/>
                  <a:gd name="T3" fmla="*/ 2147483647 h 1568"/>
                  <a:gd name="T4" fmla="*/ 2147483647 w 893"/>
                  <a:gd name="T5" fmla="*/ 2147483647 h 1568"/>
                  <a:gd name="T6" fmla="*/ 2147483647 w 893"/>
                  <a:gd name="T7" fmla="*/ 2147483647 h 1568"/>
                  <a:gd name="T8" fmla="*/ 2147483647 w 893"/>
                  <a:gd name="T9" fmla="*/ 2147483647 h 1568"/>
                  <a:gd name="T10" fmla="*/ 2147483647 w 893"/>
                  <a:gd name="T11" fmla="*/ 2147483647 h 1568"/>
                  <a:gd name="T12" fmla="*/ 2147483647 w 893"/>
                  <a:gd name="T13" fmla="*/ 2147483647 h 1568"/>
                  <a:gd name="T14" fmla="*/ 2147483647 w 893"/>
                  <a:gd name="T15" fmla="*/ 2147483647 h 1568"/>
                  <a:gd name="T16" fmla="*/ 2147483647 w 893"/>
                  <a:gd name="T17" fmla="*/ 2147483647 h 1568"/>
                  <a:gd name="T18" fmla="*/ 2147483647 w 893"/>
                  <a:gd name="T19" fmla="*/ 2147483647 h 1568"/>
                  <a:gd name="T20" fmla="*/ 2147483647 w 893"/>
                  <a:gd name="T21" fmla="*/ 2147483647 h 1568"/>
                  <a:gd name="T22" fmla="*/ 2147483647 w 893"/>
                  <a:gd name="T23" fmla="*/ 2147483647 h 1568"/>
                  <a:gd name="T24" fmla="*/ 0 w 893"/>
                  <a:gd name="T25" fmla="*/ 2147483647 h 1568"/>
                  <a:gd name="T26" fmla="*/ 0 w 893"/>
                  <a:gd name="T27" fmla="*/ 2147483647 h 1568"/>
                  <a:gd name="T28" fmla="*/ 2147483647 w 893"/>
                  <a:gd name="T29" fmla="*/ 2147483647 h 1568"/>
                  <a:gd name="T30" fmla="*/ 2147483647 w 893"/>
                  <a:gd name="T31" fmla="*/ 2147483647 h 1568"/>
                  <a:gd name="T32" fmla="*/ 2147483647 w 893"/>
                  <a:gd name="T33" fmla="*/ 2147483647 h 1568"/>
                  <a:gd name="T34" fmla="*/ 2147483647 w 893"/>
                  <a:gd name="T35" fmla="*/ 2147483647 h 1568"/>
                  <a:gd name="T36" fmla="*/ 2147483647 w 893"/>
                  <a:gd name="T37" fmla="*/ 2147483647 h 1568"/>
                  <a:gd name="T38" fmla="*/ 2147483647 w 893"/>
                  <a:gd name="T39" fmla="*/ 2147483647 h 1568"/>
                  <a:gd name="T40" fmla="*/ 2147483647 w 893"/>
                  <a:gd name="T41" fmla="*/ 2147483647 h 1568"/>
                  <a:gd name="T42" fmla="*/ 2147483647 w 893"/>
                  <a:gd name="T43" fmla="*/ 2147483647 h 1568"/>
                  <a:gd name="T44" fmla="*/ 2147483647 w 893"/>
                  <a:gd name="T45" fmla="*/ 2147483647 h 1568"/>
                  <a:gd name="T46" fmla="*/ 2147483647 w 893"/>
                  <a:gd name="T47" fmla="*/ 2147483647 h 1568"/>
                  <a:gd name="T48" fmla="*/ 2147483647 w 893"/>
                  <a:gd name="T49" fmla="*/ 2147483647 h 1568"/>
                  <a:gd name="T50" fmla="*/ 2147483647 w 893"/>
                  <a:gd name="T51" fmla="*/ 2147483647 h 1568"/>
                  <a:gd name="T52" fmla="*/ 2147483647 w 893"/>
                  <a:gd name="T53" fmla="*/ 2147483647 h 1568"/>
                  <a:gd name="T54" fmla="*/ 2147483647 w 893"/>
                  <a:gd name="T55" fmla="*/ 2147483647 h 1568"/>
                  <a:gd name="T56" fmla="*/ 2147483647 w 893"/>
                  <a:gd name="T57" fmla="*/ 2147483647 h 1568"/>
                  <a:gd name="T58" fmla="*/ 2147483647 w 893"/>
                  <a:gd name="T59" fmla="*/ 2147483647 h 1568"/>
                  <a:gd name="T60" fmla="*/ 2147483647 w 893"/>
                  <a:gd name="T61" fmla="*/ 2147483647 h 1568"/>
                  <a:gd name="T62" fmla="*/ 2147483647 w 893"/>
                  <a:gd name="T63" fmla="*/ 2147483647 h 1568"/>
                  <a:gd name="T64" fmla="*/ 2147483647 w 893"/>
                  <a:gd name="T65" fmla="*/ 2147483647 h 1568"/>
                  <a:gd name="T66" fmla="*/ 2147483647 w 893"/>
                  <a:gd name="T67" fmla="*/ 2147483647 h 1568"/>
                  <a:gd name="T68" fmla="*/ 2147483647 w 893"/>
                  <a:gd name="T69" fmla="*/ 2147483647 h 1568"/>
                  <a:gd name="T70" fmla="*/ 2147483647 w 893"/>
                  <a:gd name="T71" fmla="*/ 2147483647 h 1568"/>
                  <a:gd name="T72" fmla="*/ 2147483647 w 893"/>
                  <a:gd name="T73" fmla="*/ 2147483647 h 1568"/>
                  <a:gd name="T74" fmla="*/ 2147483647 w 893"/>
                  <a:gd name="T75" fmla="*/ 2147483647 h 1568"/>
                  <a:gd name="T76" fmla="*/ 2147483647 w 893"/>
                  <a:gd name="T77" fmla="*/ 2147483647 h 1568"/>
                  <a:gd name="T78" fmla="*/ 2147483647 w 893"/>
                  <a:gd name="T79" fmla="*/ 2147483647 h 1568"/>
                  <a:gd name="T80" fmla="*/ 2147483647 w 893"/>
                  <a:gd name="T81" fmla="*/ 2147483647 h 1568"/>
                  <a:gd name="T82" fmla="*/ 2147483647 w 893"/>
                  <a:gd name="T83" fmla="*/ 2147483647 h 1568"/>
                  <a:gd name="T84" fmla="*/ 2147483647 w 893"/>
                  <a:gd name="T85" fmla="*/ 2147483647 h 1568"/>
                  <a:gd name="T86" fmla="*/ 2147483647 w 893"/>
                  <a:gd name="T87" fmla="*/ 2147483647 h 1568"/>
                  <a:gd name="T88" fmla="*/ 2147483647 w 893"/>
                  <a:gd name="T89" fmla="*/ 2147483647 h 1568"/>
                  <a:gd name="T90" fmla="*/ 2147483647 w 893"/>
                  <a:gd name="T91" fmla="*/ 2147483647 h 1568"/>
                  <a:gd name="T92" fmla="*/ 2147483647 w 893"/>
                  <a:gd name="T93" fmla="*/ 0 h 1568"/>
                  <a:gd name="T94" fmla="*/ 2147483647 w 893"/>
                  <a:gd name="T95" fmla="*/ 2147483647 h 1568"/>
                  <a:gd name="T96" fmla="*/ 2147483647 w 893"/>
                  <a:gd name="T97" fmla="*/ 2147483647 h 1568"/>
                  <a:gd name="T98" fmla="*/ 2147483647 w 893"/>
                  <a:gd name="T99" fmla="*/ 2147483647 h 1568"/>
                  <a:gd name="T100" fmla="*/ 2147483647 w 893"/>
                  <a:gd name="T101" fmla="*/ 2147483647 h 1568"/>
                  <a:gd name="T102" fmla="*/ 2147483647 w 893"/>
                  <a:gd name="T103" fmla="*/ 2147483647 h 1568"/>
                  <a:gd name="T104" fmla="*/ 2147483647 w 893"/>
                  <a:gd name="T105" fmla="*/ 2147483647 h 1568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w 893"/>
                  <a:gd name="T160" fmla="*/ 0 h 1568"/>
                  <a:gd name="T161" fmla="*/ 893 w 893"/>
                  <a:gd name="T162" fmla="*/ 1568 h 1568"/>
                </a:gdLst>
                <a:ahLst/>
                <a:cxnLst>
                  <a:cxn ang="T106">
                    <a:pos x="T0" y="T1"/>
                  </a:cxn>
                  <a:cxn ang="T107">
                    <a:pos x="T2" y="T3"/>
                  </a:cxn>
                  <a:cxn ang="T108">
                    <a:pos x="T4" y="T5"/>
                  </a:cxn>
                  <a:cxn ang="T109">
                    <a:pos x="T6" y="T7"/>
                  </a:cxn>
                  <a:cxn ang="T110">
                    <a:pos x="T8" y="T9"/>
                  </a:cxn>
                  <a:cxn ang="T111">
                    <a:pos x="T10" y="T11"/>
                  </a:cxn>
                  <a:cxn ang="T112">
                    <a:pos x="T12" y="T13"/>
                  </a:cxn>
                  <a:cxn ang="T113">
                    <a:pos x="T14" y="T15"/>
                  </a:cxn>
                  <a:cxn ang="T114">
                    <a:pos x="T16" y="T17"/>
                  </a:cxn>
                  <a:cxn ang="T115">
                    <a:pos x="T18" y="T19"/>
                  </a:cxn>
                  <a:cxn ang="T116">
                    <a:pos x="T20" y="T21"/>
                  </a:cxn>
                  <a:cxn ang="T117">
                    <a:pos x="T22" y="T23"/>
                  </a:cxn>
                  <a:cxn ang="T118">
                    <a:pos x="T24" y="T25"/>
                  </a:cxn>
                  <a:cxn ang="T119">
                    <a:pos x="T26" y="T27"/>
                  </a:cxn>
                  <a:cxn ang="T120">
                    <a:pos x="T28" y="T29"/>
                  </a:cxn>
                  <a:cxn ang="T121">
                    <a:pos x="T30" y="T31"/>
                  </a:cxn>
                  <a:cxn ang="T122">
                    <a:pos x="T32" y="T33"/>
                  </a:cxn>
                  <a:cxn ang="T123">
                    <a:pos x="T34" y="T35"/>
                  </a:cxn>
                  <a:cxn ang="T124">
                    <a:pos x="T36" y="T37"/>
                  </a:cxn>
                  <a:cxn ang="T125">
                    <a:pos x="T38" y="T39"/>
                  </a:cxn>
                  <a:cxn ang="T126">
                    <a:pos x="T40" y="T41"/>
                  </a:cxn>
                  <a:cxn ang="T127">
                    <a:pos x="T42" y="T43"/>
                  </a:cxn>
                  <a:cxn ang="T128">
                    <a:pos x="T44" y="T45"/>
                  </a:cxn>
                  <a:cxn ang="T129">
                    <a:pos x="T46" y="T47"/>
                  </a:cxn>
                  <a:cxn ang="T130">
                    <a:pos x="T48" y="T49"/>
                  </a:cxn>
                  <a:cxn ang="T131">
                    <a:pos x="T50" y="T51"/>
                  </a:cxn>
                  <a:cxn ang="T132">
                    <a:pos x="T52" y="T53"/>
                  </a:cxn>
                  <a:cxn ang="T133">
                    <a:pos x="T54" y="T55"/>
                  </a:cxn>
                  <a:cxn ang="T134">
                    <a:pos x="T56" y="T57"/>
                  </a:cxn>
                  <a:cxn ang="T135">
                    <a:pos x="T58" y="T59"/>
                  </a:cxn>
                  <a:cxn ang="T136">
                    <a:pos x="T60" y="T61"/>
                  </a:cxn>
                  <a:cxn ang="T137">
                    <a:pos x="T62" y="T63"/>
                  </a:cxn>
                  <a:cxn ang="T138">
                    <a:pos x="T64" y="T65"/>
                  </a:cxn>
                  <a:cxn ang="T139">
                    <a:pos x="T66" y="T67"/>
                  </a:cxn>
                  <a:cxn ang="T140">
                    <a:pos x="T68" y="T69"/>
                  </a:cxn>
                  <a:cxn ang="T141">
                    <a:pos x="T70" y="T71"/>
                  </a:cxn>
                  <a:cxn ang="T142">
                    <a:pos x="T72" y="T73"/>
                  </a:cxn>
                  <a:cxn ang="T143">
                    <a:pos x="T74" y="T75"/>
                  </a:cxn>
                  <a:cxn ang="T144">
                    <a:pos x="T76" y="T77"/>
                  </a:cxn>
                  <a:cxn ang="T145">
                    <a:pos x="T78" y="T79"/>
                  </a:cxn>
                  <a:cxn ang="T146">
                    <a:pos x="T80" y="T81"/>
                  </a:cxn>
                  <a:cxn ang="T147">
                    <a:pos x="T82" y="T83"/>
                  </a:cxn>
                  <a:cxn ang="T148">
                    <a:pos x="T84" y="T85"/>
                  </a:cxn>
                  <a:cxn ang="T149">
                    <a:pos x="T86" y="T87"/>
                  </a:cxn>
                  <a:cxn ang="T150">
                    <a:pos x="T88" y="T89"/>
                  </a:cxn>
                  <a:cxn ang="T151">
                    <a:pos x="T90" y="T91"/>
                  </a:cxn>
                  <a:cxn ang="T152">
                    <a:pos x="T92" y="T93"/>
                  </a:cxn>
                  <a:cxn ang="T153">
                    <a:pos x="T94" y="T95"/>
                  </a:cxn>
                  <a:cxn ang="T154">
                    <a:pos x="T96" y="T97"/>
                  </a:cxn>
                  <a:cxn ang="T155">
                    <a:pos x="T98" y="T99"/>
                  </a:cxn>
                  <a:cxn ang="T156">
                    <a:pos x="T100" y="T101"/>
                  </a:cxn>
                  <a:cxn ang="T157">
                    <a:pos x="T102" y="T103"/>
                  </a:cxn>
                  <a:cxn ang="T158">
                    <a:pos x="T104" y="T105"/>
                  </a:cxn>
                </a:cxnLst>
                <a:rect l="T159" t="T160" r="T161" b="T162"/>
                <a:pathLst>
                  <a:path w="893" h="1568">
                    <a:moveTo>
                      <a:pt x="27" y="92"/>
                    </a:moveTo>
                    <a:lnTo>
                      <a:pt x="102" y="973"/>
                    </a:lnTo>
                    <a:lnTo>
                      <a:pt x="92" y="990"/>
                    </a:lnTo>
                    <a:lnTo>
                      <a:pt x="97" y="1022"/>
                    </a:lnTo>
                    <a:lnTo>
                      <a:pt x="86" y="1066"/>
                    </a:lnTo>
                    <a:lnTo>
                      <a:pt x="119" y="1136"/>
                    </a:lnTo>
                    <a:lnTo>
                      <a:pt x="130" y="1212"/>
                    </a:lnTo>
                    <a:lnTo>
                      <a:pt x="92" y="1287"/>
                    </a:lnTo>
                    <a:lnTo>
                      <a:pt x="92" y="1308"/>
                    </a:lnTo>
                    <a:lnTo>
                      <a:pt x="65" y="1368"/>
                    </a:lnTo>
                    <a:lnTo>
                      <a:pt x="16" y="1412"/>
                    </a:lnTo>
                    <a:lnTo>
                      <a:pt x="16" y="1465"/>
                    </a:lnTo>
                    <a:lnTo>
                      <a:pt x="0" y="1530"/>
                    </a:lnTo>
                    <a:lnTo>
                      <a:pt x="0" y="1552"/>
                    </a:lnTo>
                    <a:lnTo>
                      <a:pt x="5" y="1563"/>
                    </a:lnTo>
                    <a:lnTo>
                      <a:pt x="27" y="1568"/>
                    </a:lnTo>
                    <a:lnTo>
                      <a:pt x="53" y="1558"/>
                    </a:lnTo>
                    <a:lnTo>
                      <a:pt x="48" y="1552"/>
                    </a:lnTo>
                    <a:lnTo>
                      <a:pt x="60" y="1519"/>
                    </a:lnTo>
                    <a:lnTo>
                      <a:pt x="113" y="1525"/>
                    </a:lnTo>
                    <a:lnTo>
                      <a:pt x="184" y="1498"/>
                    </a:lnTo>
                    <a:lnTo>
                      <a:pt x="270" y="1535"/>
                    </a:lnTo>
                    <a:lnTo>
                      <a:pt x="276" y="1547"/>
                    </a:lnTo>
                    <a:lnTo>
                      <a:pt x="298" y="1542"/>
                    </a:lnTo>
                    <a:lnTo>
                      <a:pt x="314" y="1487"/>
                    </a:lnTo>
                    <a:lnTo>
                      <a:pt x="363" y="1465"/>
                    </a:lnTo>
                    <a:lnTo>
                      <a:pt x="379" y="1493"/>
                    </a:lnTo>
                    <a:lnTo>
                      <a:pt x="411" y="1514"/>
                    </a:lnTo>
                    <a:lnTo>
                      <a:pt x="433" y="1493"/>
                    </a:lnTo>
                    <a:lnTo>
                      <a:pt x="455" y="1417"/>
                    </a:lnTo>
                    <a:lnTo>
                      <a:pt x="476" y="1395"/>
                    </a:lnTo>
                    <a:lnTo>
                      <a:pt x="498" y="1395"/>
                    </a:lnTo>
                    <a:lnTo>
                      <a:pt x="530" y="1433"/>
                    </a:lnTo>
                    <a:lnTo>
                      <a:pt x="602" y="1433"/>
                    </a:lnTo>
                    <a:lnTo>
                      <a:pt x="618" y="1368"/>
                    </a:lnTo>
                    <a:lnTo>
                      <a:pt x="737" y="1212"/>
                    </a:lnTo>
                    <a:lnTo>
                      <a:pt x="737" y="1157"/>
                    </a:lnTo>
                    <a:lnTo>
                      <a:pt x="763" y="1147"/>
                    </a:lnTo>
                    <a:lnTo>
                      <a:pt x="812" y="1152"/>
                    </a:lnTo>
                    <a:lnTo>
                      <a:pt x="851" y="1119"/>
                    </a:lnTo>
                    <a:lnTo>
                      <a:pt x="883" y="1114"/>
                    </a:lnTo>
                    <a:lnTo>
                      <a:pt x="893" y="1087"/>
                    </a:lnTo>
                    <a:lnTo>
                      <a:pt x="877" y="1027"/>
                    </a:lnTo>
                    <a:lnTo>
                      <a:pt x="877" y="1006"/>
                    </a:lnTo>
                    <a:lnTo>
                      <a:pt x="888" y="978"/>
                    </a:lnTo>
                    <a:lnTo>
                      <a:pt x="779" y="17"/>
                    </a:lnTo>
                    <a:lnTo>
                      <a:pt x="774" y="0"/>
                    </a:lnTo>
                    <a:lnTo>
                      <a:pt x="206" y="70"/>
                    </a:lnTo>
                    <a:lnTo>
                      <a:pt x="190" y="87"/>
                    </a:lnTo>
                    <a:lnTo>
                      <a:pt x="146" y="103"/>
                    </a:lnTo>
                    <a:lnTo>
                      <a:pt x="119" y="114"/>
                    </a:lnTo>
                    <a:lnTo>
                      <a:pt x="70" y="124"/>
                    </a:lnTo>
                    <a:lnTo>
                      <a:pt x="27" y="92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8" name="OH"/>
              <xdr:cNvSpPr>
                <a:spLocks/>
              </xdr:cNvSpPr>
            </xdr:nvSpPr>
            <xdr:spPr bwMode="auto">
              <a:xfrm>
                <a:off x="3731509" y="1691501"/>
                <a:ext cx="310685" cy="330632"/>
              </a:xfrm>
              <a:custGeom>
                <a:avLst/>
                <a:gdLst>
                  <a:gd name="T0" fmla="*/ 2147483647 w 1231"/>
                  <a:gd name="T1" fmla="*/ 2147483647 h 1379"/>
                  <a:gd name="T2" fmla="*/ 2147483647 w 1231"/>
                  <a:gd name="T3" fmla="*/ 2147483647 h 1379"/>
                  <a:gd name="T4" fmla="*/ 2147483647 w 1231"/>
                  <a:gd name="T5" fmla="*/ 2147483647 h 1379"/>
                  <a:gd name="T6" fmla="*/ 2147483647 w 1231"/>
                  <a:gd name="T7" fmla="*/ 2147483647 h 1379"/>
                  <a:gd name="T8" fmla="*/ 2147483647 w 1231"/>
                  <a:gd name="T9" fmla="*/ 2147483647 h 1379"/>
                  <a:gd name="T10" fmla="*/ 2147483647 w 1231"/>
                  <a:gd name="T11" fmla="*/ 2147483647 h 1379"/>
                  <a:gd name="T12" fmla="*/ 2147483647 w 1231"/>
                  <a:gd name="T13" fmla="*/ 2147483647 h 1379"/>
                  <a:gd name="T14" fmla="*/ 2147483647 w 1231"/>
                  <a:gd name="T15" fmla="*/ 2147483647 h 1379"/>
                  <a:gd name="T16" fmla="*/ 2147483647 w 1231"/>
                  <a:gd name="T17" fmla="*/ 2147483647 h 1379"/>
                  <a:gd name="T18" fmla="*/ 2147483647 w 1231"/>
                  <a:gd name="T19" fmla="*/ 2147483647 h 1379"/>
                  <a:gd name="T20" fmla="*/ 2147483647 w 1231"/>
                  <a:gd name="T21" fmla="*/ 2147483647 h 1379"/>
                  <a:gd name="T22" fmla="*/ 2147483647 w 1231"/>
                  <a:gd name="T23" fmla="*/ 2147483647 h 1379"/>
                  <a:gd name="T24" fmla="*/ 2147483647 w 1231"/>
                  <a:gd name="T25" fmla="*/ 2147483647 h 1379"/>
                  <a:gd name="T26" fmla="*/ 2147483647 w 1231"/>
                  <a:gd name="T27" fmla="*/ 2147483647 h 1379"/>
                  <a:gd name="T28" fmla="*/ 2147483647 w 1231"/>
                  <a:gd name="T29" fmla="*/ 2147483647 h 1379"/>
                  <a:gd name="T30" fmla="*/ 2147483647 w 1231"/>
                  <a:gd name="T31" fmla="*/ 2147483647 h 1379"/>
                  <a:gd name="T32" fmla="*/ 2147483647 w 1231"/>
                  <a:gd name="T33" fmla="*/ 2147483647 h 1379"/>
                  <a:gd name="T34" fmla="*/ 2147483647 w 1231"/>
                  <a:gd name="T35" fmla="*/ 2147483647 h 1379"/>
                  <a:gd name="T36" fmla="*/ 2147483647 w 1231"/>
                  <a:gd name="T37" fmla="*/ 2147483647 h 1379"/>
                  <a:gd name="T38" fmla="*/ 2147483647 w 1231"/>
                  <a:gd name="T39" fmla="*/ 2147483647 h 1379"/>
                  <a:gd name="T40" fmla="*/ 2147483647 w 1231"/>
                  <a:gd name="T41" fmla="*/ 2147483647 h 1379"/>
                  <a:gd name="T42" fmla="*/ 2147483647 w 1231"/>
                  <a:gd name="T43" fmla="*/ 2147483647 h 1379"/>
                  <a:gd name="T44" fmla="*/ 2147483647 w 1231"/>
                  <a:gd name="T45" fmla="*/ 2147483647 h 1379"/>
                  <a:gd name="T46" fmla="*/ 2147483647 w 1231"/>
                  <a:gd name="T47" fmla="*/ 2147483647 h 1379"/>
                  <a:gd name="T48" fmla="*/ 2147483647 w 1231"/>
                  <a:gd name="T49" fmla="*/ 2147483647 h 1379"/>
                  <a:gd name="T50" fmla="*/ 2147483647 w 1231"/>
                  <a:gd name="T51" fmla="*/ 2147483647 h 1379"/>
                  <a:gd name="T52" fmla="*/ 2147483647 w 1231"/>
                  <a:gd name="T53" fmla="*/ 2147483647 h 1379"/>
                  <a:gd name="T54" fmla="*/ 2147483647 w 1231"/>
                  <a:gd name="T55" fmla="*/ 2147483647 h 1379"/>
                  <a:gd name="T56" fmla="*/ 2147483647 w 1231"/>
                  <a:gd name="T57" fmla="*/ 2147483647 h 1379"/>
                  <a:gd name="T58" fmla="*/ 2147483647 w 1231"/>
                  <a:gd name="T59" fmla="*/ 2147483647 h 1379"/>
                  <a:gd name="T60" fmla="*/ 2147483647 w 1231"/>
                  <a:gd name="T61" fmla="*/ 2147483647 h 1379"/>
                  <a:gd name="T62" fmla="*/ 2147483647 w 1231"/>
                  <a:gd name="T63" fmla="*/ 2147483647 h 1379"/>
                  <a:gd name="T64" fmla="*/ 2147483647 w 1231"/>
                  <a:gd name="T65" fmla="*/ 2147483647 h 1379"/>
                  <a:gd name="T66" fmla="*/ 2147483647 w 1231"/>
                  <a:gd name="T67" fmla="*/ 2147483647 h 1379"/>
                  <a:gd name="T68" fmla="*/ 2147483647 w 1231"/>
                  <a:gd name="T69" fmla="*/ 2147483647 h 1379"/>
                  <a:gd name="T70" fmla="*/ 2147483647 w 1231"/>
                  <a:gd name="T71" fmla="*/ 2147483647 h 1379"/>
                  <a:gd name="T72" fmla="*/ 2147483647 w 1231"/>
                  <a:gd name="T73" fmla="*/ 2147483647 h 1379"/>
                  <a:gd name="T74" fmla="*/ 0 w 1231"/>
                  <a:gd name="T75" fmla="*/ 2147483647 h 1379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w 1231"/>
                  <a:gd name="T115" fmla="*/ 0 h 1379"/>
                  <a:gd name="T116" fmla="*/ 1231 w 1231"/>
                  <a:gd name="T117" fmla="*/ 1379 h 1379"/>
                </a:gdLst>
                <a:ahLst/>
                <a:cxnLst>
                  <a:cxn ang="T76">
                    <a:pos x="T0" y="T1"/>
                  </a:cxn>
                  <a:cxn ang="T77">
                    <a:pos x="T2" y="T3"/>
                  </a:cxn>
                  <a:cxn ang="T78">
                    <a:pos x="T4" y="T5"/>
                  </a:cxn>
                  <a:cxn ang="T79">
                    <a:pos x="T6" y="T7"/>
                  </a:cxn>
                  <a:cxn ang="T80">
                    <a:pos x="T8" y="T9"/>
                  </a:cxn>
                  <a:cxn ang="T81">
                    <a:pos x="T10" y="T11"/>
                  </a:cxn>
                  <a:cxn ang="T82">
                    <a:pos x="T12" y="T13"/>
                  </a:cxn>
                  <a:cxn ang="T83">
                    <a:pos x="T14" y="T15"/>
                  </a:cxn>
                  <a:cxn ang="T84">
                    <a:pos x="T16" y="T17"/>
                  </a:cxn>
                  <a:cxn ang="T85">
                    <a:pos x="T18" y="T19"/>
                  </a:cxn>
                  <a:cxn ang="T86">
                    <a:pos x="T20" y="T21"/>
                  </a:cxn>
                  <a:cxn ang="T87">
                    <a:pos x="T22" y="T23"/>
                  </a:cxn>
                  <a:cxn ang="T88">
                    <a:pos x="T24" y="T25"/>
                  </a:cxn>
                  <a:cxn ang="T89">
                    <a:pos x="T26" y="T27"/>
                  </a:cxn>
                  <a:cxn ang="T90">
                    <a:pos x="T28" y="T29"/>
                  </a:cxn>
                  <a:cxn ang="T91">
                    <a:pos x="T30" y="T31"/>
                  </a:cxn>
                  <a:cxn ang="T92">
                    <a:pos x="T32" y="T33"/>
                  </a:cxn>
                  <a:cxn ang="T93">
                    <a:pos x="T34" y="T35"/>
                  </a:cxn>
                  <a:cxn ang="T94">
                    <a:pos x="T36" y="T37"/>
                  </a:cxn>
                  <a:cxn ang="T95">
                    <a:pos x="T38" y="T39"/>
                  </a:cxn>
                  <a:cxn ang="T96">
                    <a:pos x="T40" y="T41"/>
                  </a:cxn>
                  <a:cxn ang="T97">
                    <a:pos x="T42" y="T43"/>
                  </a:cxn>
                  <a:cxn ang="T98">
                    <a:pos x="T44" y="T45"/>
                  </a:cxn>
                  <a:cxn ang="T99">
                    <a:pos x="T46" y="T47"/>
                  </a:cxn>
                  <a:cxn ang="T100">
                    <a:pos x="T48" y="T49"/>
                  </a:cxn>
                  <a:cxn ang="T101">
                    <a:pos x="T50" y="T51"/>
                  </a:cxn>
                  <a:cxn ang="T102">
                    <a:pos x="T52" y="T53"/>
                  </a:cxn>
                  <a:cxn ang="T103">
                    <a:pos x="T54" y="T55"/>
                  </a:cxn>
                  <a:cxn ang="T104">
                    <a:pos x="T56" y="T57"/>
                  </a:cxn>
                  <a:cxn ang="T105">
                    <a:pos x="T58" y="T59"/>
                  </a:cxn>
                  <a:cxn ang="T106">
                    <a:pos x="T60" y="T61"/>
                  </a:cxn>
                  <a:cxn ang="T107">
                    <a:pos x="T62" y="T63"/>
                  </a:cxn>
                  <a:cxn ang="T108">
                    <a:pos x="T64" y="T65"/>
                  </a:cxn>
                  <a:cxn ang="T109">
                    <a:pos x="T66" y="T67"/>
                  </a:cxn>
                  <a:cxn ang="T110">
                    <a:pos x="T68" y="T69"/>
                  </a:cxn>
                  <a:cxn ang="T111">
                    <a:pos x="T70" y="T71"/>
                  </a:cxn>
                  <a:cxn ang="T112">
                    <a:pos x="T72" y="T73"/>
                  </a:cxn>
                  <a:cxn ang="T113">
                    <a:pos x="T74" y="T75"/>
                  </a:cxn>
                </a:cxnLst>
                <a:rect l="T114" t="T115" r="T116" b="T117"/>
                <a:pathLst>
                  <a:path w="1231" h="1379">
                    <a:moveTo>
                      <a:pt x="0" y="244"/>
                    </a:moveTo>
                    <a:lnTo>
                      <a:pt x="109" y="1205"/>
                    </a:lnTo>
                    <a:lnTo>
                      <a:pt x="137" y="1205"/>
                    </a:lnTo>
                    <a:lnTo>
                      <a:pt x="163" y="1222"/>
                    </a:lnTo>
                    <a:lnTo>
                      <a:pt x="179" y="1222"/>
                    </a:lnTo>
                    <a:lnTo>
                      <a:pt x="207" y="1200"/>
                    </a:lnTo>
                    <a:lnTo>
                      <a:pt x="267" y="1244"/>
                    </a:lnTo>
                    <a:lnTo>
                      <a:pt x="293" y="1298"/>
                    </a:lnTo>
                    <a:lnTo>
                      <a:pt x="337" y="1314"/>
                    </a:lnTo>
                    <a:lnTo>
                      <a:pt x="391" y="1309"/>
                    </a:lnTo>
                    <a:lnTo>
                      <a:pt x="456" y="1351"/>
                    </a:lnTo>
                    <a:lnTo>
                      <a:pt x="477" y="1325"/>
                    </a:lnTo>
                    <a:lnTo>
                      <a:pt x="500" y="1314"/>
                    </a:lnTo>
                    <a:lnTo>
                      <a:pt x="549" y="1341"/>
                    </a:lnTo>
                    <a:lnTo>
                      <a:pt x="591" y="1335"/>
                    </a:lnTo>
                    <a:lnTo>
                      <a:pt x="597" y="1325"/>
                    </a:lnTo>
                    <a:lnTo>
                      <a:pt x="624" y="1314"/>
                    </a:lnTo>
                    <a:lnTo>
                      <a:pt x="630" y="1298"/>
                    </a:lnTo>
                    <a:lnTo>
                      <a:pt x="668" y="1270"/>
                    </a:lnTo>
                    <a:lnTo>
                      <a:pt x="679" y="1293"/>
                    </a:lnTo>
                    <a:lnTo>
                      <a:pt x="705" y="1335"/>
                    </a:lnTo>
                    <a:lnTo>
                      <a:pt x="744" y="1346"/>
                    </a:lnTo>
                    <a:lnTo>
                      <a:pt x="770" y="1368"/>
                    </a:lnTo>
                    <a:lnTo>
                      <a:pt x="786" y="1379"/>
                    </a:lnTo>
                    <a:lnTo>
                      <a:pt x="824" y="1379"/>
                    </a:lnTo>
                    <a:lnTo>
                      <a:pt x="852" y="1325"/>
                    </a:lnTo>
                    <a:lnTo>
                      <a:pt x="873" y="1314"/>
                    </a:lnTo>
                    <a:lnTo>
                      <a:pt x="873" y="1270"/>
                    </a:lnTo>
                    <a:lnTo>
                      <a:pt x="873" y="1228"/>
                    </a:lnTo>
                    <a:lnTo>
                      <a:pt x="900" y="1140"/>
                    </a:lnTo>
                    <a:lnTo>
                      <a:pt x="922" y="1140"/>
                    </a:lnTo>
                    <a:lnTo>
                      <a:pt x="949" y="1184"/>
                    </a:lnTo>
                    <a:lnTo>
                      <a:pt x="982" y="1147"/>
                    </a:lnTo>
                    <a:lnTo>
                      <a:pt x="971" y="1103"/>
                    </a:lnTo>
                    <a:lnTo>
                      <a:pt x="998" y="1038"/>
                    </a:lnTo>
                    <a:lnTo>
                      <a:pt x="1025" y="1017"/>
                    </a:lnTo>
                    <a:lnTo>
                      <a:pt x="1025" y="1000"/>
                    </a:lnTo>
                    <a:lnTo>
                      <a:pt x="1047" y="973"/>
                    </a:lnTo>
                    <a:lnTo>
                      <a:pt x="1074" y="979"/>
                    </a:lnTo>
                    <a:lnTo>
                      <a:pt x="1107" y="968"/>
                    </a:lnTo>
                    <a:lnTo>
                      <a:pt x="1112" y="957"/>
                    </a:lnTo>
                    <a:lnTo>
                      <a:pt x="1166" y="892"/>
                    </a:lnTo>
                    <a:lnTo>
                      <a:pt x="1177" y="887"/>
                    </a:lnTo>
                    <a:lnTo>
                      <a:pt x="1209" y="859"/>
                    </a:lnTo>
                    <a:lnTo>
                      <a:pt x="1204" y="817"/>
                    </a:lnTo>
                    <a:lnTo>
                      <a:pt x="1198" y="794"/>
                    </a:lnTo>
                    <a:lnTo>
                      <a:pt x="1198" y="768"/>
                    </a:lnTo>
                    <a:lnTo>
                      <a:pt x="1215" y="736"/>
                    </a:lnTo>
                    <a:lnTo>
                      <a:pt x="1231" y="600"/>
                    </a:lnTo>
                    <a:lnTo>
                      <a:pt x="1177" y="573"/>
                    </a:lnTo>
                    <a:lnTo>
                      <a:pt x="1221" y="541"/>
                    </a:lnTo>
                    <a:lnTo>
                      <a:pt x="1204" y="503"/>
                    </a:lnTo>
                    <a:lnTo>
                      <a:pt x="1226" y="487"/>
                    </a:lnTo>
                    <a:lnTo>
                      <a:pt x="1231" y="487"/>
                    </a:lnTo>
                    <a:lnTo>
                      <a:pt x="1149" y="0"/>
                    </a:lnTo>
                    <a:lnTo>
                      <a:pt x="1009" y="70"/>
                    </a:lnTo>
                    <a:lnTo>
                      <a:pt x="949" y="108"/>
                    </a:lnTo>
                    <a:lnTo>
                      <a:pt x="922" y="130"/>
                    </a:lnTo>
                    <a:lnTo>
                      <a:pt x="840" y="216"/>
                    </a:lnTo>
                    <a:lnTo>
                      <a:pt x="814" y="227"/>
                    </a:lnTo>
                    <a:lnTo>
                      <a:pt x="792" y="227"/>
                    </a:lnTo>
                    <a:lnTo>
                      <a:pt x="749" y="227"/>
                    </a:lnTo>
                    <a:lnTo>
                      <a:pt x="721" y="232"/>
                    </a:lnTo>
                    <a:lnTo>
                      <a:pt x="656" y="286"/>
                    </a:lnTo>
                    <a:lnTo>
                      <a:pt x="630" y="286"/>
                    </a:lnTo>
                    <a:lnTo>
                      <a:pt x="575" y="265"/>
                    </a:lnTo>
                    <a:lnTo>
                      <a:pt x="559" y="276"/>
                    </a:lnTo>
                    <a:lnTo>
                      <a:pt x="542" y="270"/>
                    </a:lnTo>
                    <a:lnTo>
                      <a:pt x="559" y="249"/>
                    </a:lnTo>
                    <a:lnTo>
                      <a:pt x="542" y="244"/>
                    </a:lnTo>
                    <a:lnTo>
                      <a:pt x="505" y="237"/>
                    </a:lnTo>
                    <a:lnTo>
                      <a:pt x="418" y="211"/>
                    </a:lnTo>
                    <a:lnTo>
                      <a:pt x="402" y="200"/>
                    </a:lnTo>
                    <a:lnTo>
                      <a:pt x="358" y="211"/>
                    </a:lnTo>
                    <a:lnTo>
                      <a:pt x="358" y="195"/>
                    </a:lnTo>
                    <a:lnTo>
                      <a:pt x="0" y="244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9" name="FL"/>
              <xdr:cNvSpPr>
                <a:spLocks/>
              </xdr:cNvSpPr>
            </xdr:nvSpPr>
            <xdr:spPr bwMode="auto">
              <a:xfrm>
                <a:off x="3741645" y="2813457"/>
                <a:ext cx="662252" cy="491916"/>
              </a:xfrm>
              <a:custGeom>
                <a:avLst/>
                <a:gdLst>
                  <a:gd name="T0" fmla="*/ 2147483647 w 2687"/>
                  <a:gd name="T1" fmla="*/ 2147483647 h 2028"/>
                  <a:gd name="T2" fmla="*/ 0 w 2687"/>
                  <a:gd name="T3" fmla="*/ 2147483647 h 2028"/>
                  <a:gd name="T4" fmla="*/ 2147483647 w 2687"/>
                  <a:gd name="T5" fmla="*/ 2147483647 h 2028"/>
                  <a:gd name="T6" fmla="*/ 2147483647 w 2687"/>
                  <a:gd name="T7" fmla="*/ 2147483647 h 2028"/>
                  <a:gd name="T8" fmla="*/ 2147483647 w 2687"/>
                  <a:gd name="T9" fmla="*/ 2147483647 h 2028"/>
                  <a:gd name="T10" fmla="*/ 2147483647 w 2687"/>
                  <a:gd name="T11" fmla="*/ 2147483647 h 2028"/>
                  <a:gd name="T12" fmla="*/ 2147483647 w 2687"/>
                  <a:gd name="T13" fmla="*/ 2147483647 h 2028"/>
                  <a:gd name="T14" fmla="*/ 2147483647 w 2687"/>
                  <a:gd name="T15" fmla="*/ 2147483647 h 2028"/>
                  <a:gd name="T16" fmla="*/ 2147483647 w 2687"/>
                  <a:gd name="T17" fmla="*/ 2147483647 h 2028"/>
                  <a:gd name="T18" fmla="*/ 2147483647 w 2687"/>
                  <a:gd name="T19" fmla="*/ 2147483647 h 2028"/>
                  <a:gd name="T20" fmla="*/ 2147483647 w 2687"/>
                  <a:gd name="T21" fmla="*/ 2147483647 h 2028"/>
                  <a:gd name="T22" fmla="*/ 2147483647 w 2687"/>
                  <a:gd name="T23" fmla="*/ 2147483647 h 2028"/>
                  <a:gd name="T24" fmla="*/ 2147483647 w 2687"/>
                  <a:gd name="T25" fmla="*/ 2147483647 h 2028"/>
                  <a:gd name="T26" fmla="*/ 2147483647 w 2687"/>
                  <a:gd name="T27" fmla="*/ 2147483647 h 2028"/>
                  <a:gd name="T28" fmla="*/ 2147483647 w 2687"/>
                  <a:gd name="T29" fmla="*/ 2147483647 h 2028"/>
                  <a:gd name="T30" fmla="*/ 2147483647 w 2687"/>
                  <a:gd name="T31" fmla="*/ 2147483647 h 2028"/>
                  <a:gd name="T32" fmla="*/ 2147483647 w 2687"/>
                  <a:gd name="T33" fmla="*/ 2147483647 h 2028"/>
                  <a:gd name="T34" fmla="*/ 2147483647 w 2687"/>
                  <a:gd name="T35" fmla="*/ 2147483647 h 2028"/>
                  <a:gd name="T36" fmla="*/ 2147483647 w 2687"/>
                  <a:gd name="T37" fmla="*/ 2147483647 h 2028"/>
                  <a:gd name="T38" fmla="*/ 2147483647 w 2687"/>
                  <a:gd name="T39" fmla="*/ 2147483647 h 2028"/>
                  <a:gd name="T40" fmla="*/ 2147483647 w 2687"/>
                  <a:gd name="T41" fmla="*/ 2147483647 h 2028"/>
                  <a:gd name="T42" fmla="*/ 2147483647 w 2687"/>
                  <a:gd name="T43" fmla="*/ 2147483647 h 2028"/>
                  <a:gd name="T44" fmla="*/ 2147483647 w 2687"/>
                  <a:gd name="T45" fmla="*/ 2147483647 h 2028"/>
                  <a:gd name="T46" fmla="*/ 2147483647 w 2687"/>
                  <a:gd name="T47" fmla="*/ 2147483647 h 2028"/>
                  <a:gd name="T48" fmla="*/ 2147483647 w 2687"/>
                  <a:gd name="T49" fmla="*/ 2147483647 h 2028"/>
                  <a:gd name="T50" fmla="*/ 2147483647 w 2687"/>
                  <a:gd name="T51" fmla="*/ 2147483647 h 2028"/>
                  <a:gd name="T52" fmla="*/ 2147483647 w 2687"/>
                  <a:gd name="T53" fmla="*/ 2147483647 h 2028"/>
                  <a:gd name="T54" fmla="*/ 2147483647 w 2687"/>
                  <a:gd name="T55" fmla="*/ 2147483647 h 2028"/>
                  <a:gd name="T56" fmla="*/ 2147483647 w 2687"/>
                  <a:gd name="T57" fmla="*/ 2147483647 h 2028"/>
                  <a:gd name="T58" fmla="*/ 2147483647 w 2687"/>
                  <a:gd name="T59" fmla="*/ 2147483647 h 2028"/>
                  <a:gd name="T60" fmla="*/ 2147483647 w 2687"/>
                  <a:gd name="T61" fmla="*/ 2147483647 h 2028"/>
                  <a:gd name="T62" fmla="*/ 2147483647 w 2687"/>
                  <a:gd name="T63" fmla="*/ 2147483647 h 2028"/>
                  <a:gd name="T64" fmla="*/ 2147483647 w 2687"/>
                  <a:gd name="T65" fmla="*/ 2147483647 h 2028"/>
                  <a:gd name="T66" fmla="*/ 2147483647 w 2687"/>
                  <a:gd name="T67" fmla="*/ 2147483647 h 2028"/>
                  <a:gd name="T68" fmla="*/ 2147483647 w 2687"/>
                  <a:gd name="T69" fmla="*/ 2147483647 h 2028"/>
                  <a:gd name="T70" fmla="*/ 2147483647 w 2687"/>
                  <a:gd name="T71" fmla="*/ 2147483647 h 2028"/>
                  <a:gd name="T72" fmla="*/ 2147483647 w 2687"/>
                  <a:gd name="T73" fmla="*/ 2147483647 h 2028"/>
                  <a:gd name="T74" fmla="*/ 2147483647 w 2687"/>
                  <a:gd name="T75" fmla="*/ 2147483647 h 2028"/>
                  <a:gd name="T76" fmla="*/ 2147483647 w 2687"/>
                  <a:gd name="T77" fmla="*/ 2147483647 h 2028"/>
                  <a:gd name="T78" fmla="*/ 2147483647 w 2687"/>
                  <a:gd name="T79" fmla="*/ 2147483647 h 2028"/>
                  <a:gd name="T80" fmla="*/ 2147483647 w 2687"/>
                  <a:gd name="T81" fmla="*/ 2147483647 h 2028"/>
                  <a:gd name="T82" fmla="*/ 2147483647 w 2687"/>
                  <a:gd name="T83" fmla="*/ 2147483647 h 2028"/>
                  <a:gd name="T84" fmla="*/ 2147483647 w 2687"/>
                  <a:gd name="T85" fmla="*/ 2147483647 h 2028"/>
                  <a:gd name="T86" fmla="*/ 2147483647 w 2687"/>
                  <a:gd name="T87" fmla="*/ 2147483647 h 2028"/>
                  <a:gd name="T88" fmla="*/ 2147483647 w 2687"/>
                  <a:gd name="T89" fmla="*/ 2147483647 h 2028"/>
                  <a:gd name="T90" fmla="*/ 2147483647 w 2687"/>
                  <a:gd name="T91" fmla="*/ 2147483647 h 2028"/>
                  <a:gd name="T92" fmla="*/ 2147483647 w 2687"/>
                  <a:gd name="T93" fmla="*/ 2147483647 h 2028"/>
                  <a:gd name="T94" fmla="*/ 2147483647 w 2687"/>
                  <a:gd name="T95" fmla="*/ 2147483647 h 2028"/>
                  <a:gd name="T96" fmla="*/ 2147483647 w 2687"/>
                  <a:gd name="T97" fmla="*/ 2147483647 h 2028"/>
                  <a:gd name="T98" fmla="*/ 2147483647 w 2687"/>
                  <a:gd name="T99" fmla="*/ 2147483647 h 2028"/>
                  <a:gd name="T100" fmla="*/ 2147483647 w 2687"/>
                  <a:gd name="T101" fmla="*/ 2147483647 h 2028"/>
                  <a:gd name="T102" fmla="*/ 2147483647 w 2687"/>
                  <a:gd name="T103" fmla="*/ 2147483647 h 2028"/>
                  <a:gd name="T104" fmla="*/ 2147483647 w 2687"/>
                  <a:gd name="T105" fmla="*/ 2147483647 h 2028"/>
                  <a:gd name="T106" fmla="*/ 2147483647 w 2687"/>
                  <a:gd name="T107" fmla="*/ 2147483647 h 2028"/>
                  <a:gd name="T108" fmla="*/ 2147483647 w 2687"/>
                  <a:gd name="T109" fmla="*/ 2147483647 h 2028"/>
                  <a:gd name="T110" fmla="*/ 2147483647 w 2687"/>
                  <a:gd name="T111" fmla="*/ 2147483647 h 2028"/>
                  <a:gd name="T112" fmla="*/ 2147483647 w 2687"/>
                  <a:gd name="T113" fmla="*/ 2147483647 h 2028"/>
                  <a:gd name="T114" fmla="*/ 2147483647 w 2687"/>
                  <a:gd name="T115" fmla="*/ 2147483647 h 2028"/>
                  <a:gd name="T116" fmla="*/ 2147483647 w 2687"/>
                  <a:gd name="T117" fmla="*/ 2147483647 h 2028"/>
                  <a:gd name="T118" fmla="*/ 2147483647 w 2687"/>
                  <a:gd name="T119" fmla="*/ 2147483647 h 2028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w 2687"/>
                  <a:gd name="T181" fmla="*/ 0 h 2028"/>
                  <a:gd name="T182" fmla="*/ 2687 w 2687"/>
                  <a:gd name="T183" fmla="*/ 2028 h 2028"/>
                </a:gdLst>
                <a:ahLst/>
                <a:cxnLst>
                  <a:cxn ang="T120">
                    <a:pos x="T0" y="T1"/>
                  </a:cxn>
                  <a:cxn ang="T121">
                    <a:pos x="T2" y="T3"/>
                  </a:cxn>
                  <a:cxn ang="T122">
                    <a:pos x="T4" y="T5"/>
                  </a:cxn>
                  <a:cxn ang="T123">
                    <a:pos x="T6" y="T7"/>
                  </a:cxn>
                  <a:cxn ang="T124">
                    <a:pos x="T8" y="T9"/>
                  </a:cxn>
                  <a:cxn ang="T125">
                    <a:pos x="T10" y="T11"/>
                  </a:cxn>
                  <a:cxn ang="T126">
                    <a:pos x="T12" y="T13"/>
                  </a:cxn>
                  <a:cxn ang="T127">
                    <a:pos x="T14" y="T15"/>
                  </a:cxn>
                  <a:cxn ang="T128">
                    <a:pos x="T16" y="T17"/>
                  </a:cxn>
                  <a:cxn ang="T129">
                    <a:pos x="T18" y="T19"/>
                  </a:cxn>
                  <a:cxn ang="T130">
                    <a:pos x="T20" y="T21"/>
                  </a:cxn>
                  <a:cxn ang="T131">
                    <a:pos x="T22" y="T23"/>
                  </a:cxn>
                  <a:cxn ang="T132">
                    <a:pos x="T24" y="T25"/>
                  </a:cxn>
                  <a:cxn ang="T133">
                    <a:pos x="T26" y="T27"/>
                  </a:cxn>
                  <a:cxn ang="T134">
                    <a:pos x="T28" y="T29"/>
                  </a:cxn>
                  <a:cxn ang="T135">
                    <a:pos x="T30" y="T31"/>
                  </a:cxn>
                  <a:cxn ang="T136">
                    <a:pos x="T32" y="T33"/>
                  </a:cxn>
                  <a:cxn ang="T137">
                    <a:pos x="T34" y="T35"/>
                  </a:cxn>
                  <a:cxn ang="T138">
                    <a:pos x="T36" y="T37"/>
                  </a:cxn>
                  <a:cxn ang="T139">
                    <a:pos x="T38" y="T39"/>
                  </a:cxn>
                  <a:cxn ang="T140">
                    <a:pos x="T40" y="T41"/>
                  </a:cxn>
                  <a:cxn ang="T141">
                    <a:pos x="T42" y="T43"/>
                  </a:cxn>
                  <a:cxn ang="T142">
                    <a:pos x="T44" y="T45"/>
                  </a:cxn>
                  <a:cxn ang="T143">
                    <a:pos x="T46" y="T47"/>
                  </a:cxn>
                  <a:cxn ang="T144">
                    <a:pos x="T48" y="T49"/>
                  </a:cxn>
                  <a:cxn ang="T145">
                    <a:pos x="T50" y="T51"/>
                  </a:cxn>
                  <a:cxn ang="T146">
                    <a:pos x="T52" y="T53"/>
                  </a:cxn>
                  <a:cxn ang="T147">
                    <a:pos x="T54" y="T55"/>
                  </a:cxn>
                  <a:cxn ang="T148">
                    <a:pos x="T56" y="T57"/>
                  </a:cxn>
                  <a:cxn ang="T149">
                    <a:pos x="T58" y="T59"/>
                  </a:cxn>
                  <a:cxn ang="T150">
                    <a:pos x="T60" y="T61"/>
                  </a:cxn>
                  <a:cxn ang="T151">
                    <a:pos x="T62" y="T63"/>
                  </a:cxn>
                  <a:cxn ang="T152">
                    <a:pos x="T64" y="T65"/>
                  </a:cxn>
                  <a:cxn ang="T153">
                    <a:pos x="T66" y="T67"/>
                  </a:cxn>
                  <a:cxn ang="T154">
                    <a:pos x="T68" y="T69"/>
                  </a:cxn>
                  <a:cxn ang="T155">
                    <a:pos x="T70" y="T71"/>
                  </a:cxn>
                  <a:cxn ang="T156">
                    <a:pos x="T72" y="T73"/>
                  </a:cxn>
                  <a:cxn ang="T157">
                    <a:pos x="T74" y="T75"/>
                  </a:cxn>
                  <a:cxn ang="T158">
                    <a:pos x="T76" y="T77"/>
                  </a:cxn>
                  <a:cxn ang="T159">
                    <a:pos x="T78" y="T79"/>
                  </a:cxn>
                  <a:cxn ang="T160">
                    <a:pos x="T80" y="T81"/>
                  </a:cxn>
                  <a:cxn ang="T161">
                    <a:pos x="T82" y="T83"/>
                  </a:cxn>
                  <a:cxn ang="T162">
                    <a:pos x="T84" y="T85"/>
                  </a:cxn>
                  <a:cxn ang="T163">
                    <a:pos x="T86" y="T87"/>
                  </a:cxn>
                  <a:cxn ang="T164">
                    <a:pos x="T88" y="T89"/>
                  </a:cxn>
                  <a:cxn ang="T165">
                    <a:pos x="T90" y="T91"/>
                  </a:cxn>
                  <a:cxn ang="T166">
                    <a:pos x="T92" y="T93"/>
                  </a:cxn>
                  <a:cxn ang="T167">
                    <a:pos x="T94" y="T95"/>
                  </a:cxn>
                  <a:cxn ang="T168">
                    <a:pos x="T96" y="T97"/>
                  </a:cxn>
                  <a:cxn ang="T169">
                    <a:pos x="T98" y="T99"/>
                  </a:cxn>
                  <a:cxn ang="T170">
                    <a:pos x="T100" y="T101"/>
                  </a:cxn>
                  <a:cxn ang="T171">
                    <a:pos x="T102" y="T103"/>
                  </a:cxn>
                  <a:cxn ang="T172">
                    <a:pos x="T104" y="T105"/>
                  </a:cxn>
                  <a:cxn ang="T173">
                    <a:pos x="T106" y="T107"/>
                  </a:cxn>
                  <a:cxn ang="T174">
                    <a:pos x="T108" y="T109"/>
                  </a:cxn>
                  <a:cxn ang="T175">
                    <a:pos x="T110" y="T111"/>
                  </a:cxn>
                  <a:cxn ang="T176">
                    <a:pos x="T112" y="T113"/>
                  </a:cxn>
                  <a:cxn ang="T177">
                    <a:pos x="T114" y="T115"/>
                  </a:cxn>
                  <a:cxn ang="T178">
                    <a:pos x="T116" y="T117"/>
                  </a:cxn>
                  <a:cxn ang="T179">
                    <a:pos x="T118" y="T119"/>
                  </a:cxn>
                </a:cxnLst>
                <a:rect l="T180" t="T181" r="T182" b="T183"/>
                <a:pathLst>
                  <a:path w="2687" h="2028">
                    <a:moveTo>
                      <a:pt x="823" y="71"/>
                    </a:moveTo>
                    <a:lnTo>
                      <a:pt x="5" y="151"/>
                    </a:lnTo>
                    <a:lnTo>
                      <a:pt x="5" y="167"/>
                    </a:lnTo>
                    <a:lnTo>
                      <a:pt x="5" y="178"/>
                    </a:lnTo>
                    <a:lnTo>
                      <a:pt x="0" y="183"/>
                    </a:lnTo>
                    <a:lnTo>
                      <a:pt x="0" y="211"/>
                    </a:lnTo>
                    <a:lnTo>
                      <a:pt x="27" y="248"/>
                    </a:lnTo>
                    <a:lnTo>
                      <a:pt x="43" y="265"/>
                    </a:lnTo>
                    <a:lnTo>
                      <a:pt x="53" y="265"/>
                    </a:lnTo>
                    <a:lnTo>
                      <a:pt x="76" y="281"/>
                    </a:lnTo>
                    <a:lnTo>
                      <a:pt x="81" y="297"/>
                    </a:lnTo>
                    <a:lnTo>
                      <a:pt x="65" y="330"/>
                    </a:lnTo>
                    <a:lnTo>
                      <a:pt x="65" y="341"/>
                    </a:lnTo>
                    <a:lnTo>
                      <a:pt x="81" y="346"/>
                    </a:lnTo>
                    <a:lnTo>
                      <a:pt x="86" y="357"/>
                    </a:lnTo>
                    <a:lnTo>
                      <a:pt x="86" y="362"/>
                    </a:lnTo>
                    <a:lnTo>
                      <a:pt x="70" y="378"/>
                    </a:lnTo>
                    <a:lnTo>
                      <a:pt x="70" y="401"/>
                    </a:lnTo>
                    <a:lnTo>
                      <a:pt x="81" y="406"/>
                    </a:lnTo>
                    <a:lnTo>
                      <a:pt x="125" y="394"/>
                    </a:lnTo>
                    <a:lnTo>
                      <a:pt x="146" y="384"/>
                    </a:lnTo>
                    <a:lnTo>
                      <a:pt x="157" y="336"/>
                    </a:lnTo>
                    <a:lnTo>
                      <a:pt x="167" y="324"/>
                    </a:lnTo>
                    <a:lnTo>
                      <a:pt x="184" y="330"/>
                    </a:lnTo>
                    <a:lnTo>
                      <a:pt x="200" y="330"/>
                    </a:lnTo>
                    <a:lnTo>
                      <a:pt x="211" y="324"/>
                    </a:lnTo>
                    <a:lnTo>
                      <a:pt x="227" y="324"/>
                    </a:lnTo>
                    <a:lnTo>
                      <a:pt x="222" y="341"/>
                    </a:lnTo>
                    <a:lnTo>
                      <a:pt x="190" y="368"/>
                    </a:lnTo>
                    <a:lnTo>
                      <a:pt x="195" y="368"/>
                    </a:lnTo>
                    <a:lnTo>
                      <a:pt x="222" y="357"/>
                    </a:lnTo>
                    <a:lnTo>
                      <a:pt x="265" y="357"/>
                    </a:lnTo>
                    <a:lnTo>
                      <a:pt x="406" y="308"/>
                    </a:lnTo>
                    <a:lnTo>
                      <a:pt x="428" y="308"/>
                    </a:lnTo>
                    <a:lnTo>
                      <a:pt x="428" y="319"/>
                    </a:lnTo>
                    <a:lnTo>
                      <a:pt x="400" y="341"/>
                    </a:lnTo>
                    <a:lnTo>
                      <a:pt x="416" y="346"/>
                    </a:lnTo>
                    <a:lnTo>
                      <a:pt x="476" y="352"/>
                    </a:lnTo>
                    <a:lnTo>
                      <a:pt x="542" y="373"/>
                    </a:lnTo>
                    <a:lnTo>
                      <a:pt x="607" y="406"/>
                    </a:lnTo>
                    <a:lnTo>
                      <a:pt x="623" y="417"/>
                    </a:lnTo>
                    <a:lnTo>
                      <a:pt x="623" y="394"/>
                    </a:lnTo>
                    <a:lnTo>
                      <a:pt x="634" y="384"/>
                    </a:lnTo>
                    <a:lnTo>
                      <a:pt x="650" y="401"/>
                    </a:lnTo>
                    <a:lnTo>
                      <a:pt x="688" y="411"/>
                    </a:lnTo>
                    <a:lnTo>
                      <a:pt x="699" y="417"/>
                    </a:lnTo>
                    <a:lnTo>
                      <a:pt x="699" y="422"/>
                    </a:lnTo>
                    <a:lnTo>
                      <a:pt x="683" y="433"/>
                    </a:lnTo>
                    <a:lnTo>
                      <a:pt x="688" y="443"/>
                    </a:lnTo>
                    <a:lnTo>
                      <a:pt x="774" y="503"/>
                    </a:lnTo>
                    <a:lnTo>
                      <a:pt x="779" y="524"/>
                    </a:lnTo>
                    <a:lnTo>
                      <a:pt x="774" y="547"/>
                    </a:lnTo>
                    <a:lnTo>
                      <a:pt x="769" y="557"/>
                    </a:lnTo>
                    <a:lnTo>
                      <a:pt x="758" y="552"/>
                    </a:lnTo>
                    <a:lnTo>
                      <a:pt x="753" y="530"/>
                    </a:lnTo>
                    <a:lnTo>
                      <a:pt x="742" y="552"/>
                    </a:lnTo>
                    <a:lnTo>
                      <a:pt x="753" y="568"/>
                    </a:lnTo>
                    <a:lnTo>
                      <a:pt x="763" y="573"/>
                    </a:lnTo>
                    <a:lnTo>
                      <a:pt x="883" y="541"/>
                    </a:lnTo>
                    <a:lnTo>
                      <a:pt x="888" y="524"/>
                    </a:lnTo>
                    <a:lnTo>
                      <a:pt x="926" y="524"/>
                    </a:lnTo>
                    <a:lnTo>
                      <a:pt x="1018" y="449"/>
                    </a:lnTo>
                    <a:lnTo>
                      <a:pt x="1084" y="449"/>
                    </a:lnTo>
                    <a:lnTo>
                      <a:pt x="1084" y="433"/>
                    </a:lnTo>
                    <a:lnTo>
                      <a:pt x="1072" y="417"/>
                    </a:lnTo>
                    <a:lnTo>
                      <a:pt x="1089" y="378"/>
                    </a:lnTo>
                    <a:lnTo>
                      <a:pt x="1186" y="368"/>
                    </a:lnTo>
                    <a:lnTo>
                      <a:pt x="1333" y="438"/>
                    </a:lnTo>
                    <a:lnTo>
                      <a:pt x="1338" y="459"/>
                    </a:lnTo>
                    <a:lnTo>
                      <a:pt x="1376" y="492"/>
                    </a:lnTo>
                    <a:lnTo>
                      <a:pt x="1409" y="541"/>
                    </a:lnTo>
                    <a:lnTo>
                      <a:pt x="1500" y="606"/>
                    </a:lnTo>
                    <a:lnTo>
                      <a:pt x="1512" y="633"/>
                    </a:lnTo>
                    <a:lnTo>
                      <a:pt x="1539" y="654"/>
                    </a:lnTo>
                    <a:lnTo>
                      <a:pt x="1609" y="654"/>
                    </a:lnTo>
                    <a:lnTo>
                      <a:pt x="1663" y="735"/>
                    </a:lnTo>
                    <a:lnTo>
                      <a:pt x="1679" y="747"/>
                    </a:lnTo>
                    <a:lnTo>
                      <a:pt x="1674" y="773"/>
                    </a:lnTo>
                    <a:lnTo>
                      <a:pt x="1696" y="854"/>
                    </a:lnTo>
                    <a:lnTo>
                      <a:pt x="1684" y="941"/>
                    </a:lnTo>
                    <a:lnTo>
                      <a:pt x="1663" y="1039"/>
                    </a:lnTo>
                    <a:lnTo>
                      <a:pt x="1668" y="1119"/>
                    </a:lnTo>
                    <a:lnTo>
                      <a:pt x="1679" y="1146"/>
                    </a:lnTo>
                    <a:lnTo>
                      <a:pt x="1733" y="1179"/>
                    </a:lnTo>
                    <a:lnTo>
                      <a:pt x="1750" y="1146"/>
                    </a:lnTo>
                    <a:lnTo>
                      <a:pt x="1733" y="1135"/>
                    </a:lnTo>
                    <a:lnTo>
                      <a:pt x="1717" y="1086"/>
                    </a:lnTo>
                    <a:lnTo>
                      <a:pt x="1723" y="1076"/>
                    </a:lnTo>
                    <a:lnTo>
                      <a:pt x="1756" y="1065"/>
                    </a:lnTo>
                    <a:lnTo>
                      <a:pt x="1777" y="1119"/>
                    </a:lnTo>
                    <a:lnTo>
                      <a:pt x="1788" y="1114"/>
                    </a:lnTo>
                    <a:lnTo>
                      <a:pt x="1798" y="1093"/>
                    </a:lnTo>
                    <a:lnTo>
                      <a:pt x="1804" y="1086"/>
                    </a:lnTo>
                    <a:lnTo>
                      <a:pt x="1821" y="1098"/>
                    </a:lnTo>
                    <a:lnTo>
                      <a:pt x="1821" y="1119"/>
                    </a:lnTo>
                    <a:lnTo>
                      <a:pt x="1804" y="1146"/>
                    </a:lnTo>
                    <a:lnTo>
                      <a:pt x="1788" y="1168"/>
                    </a:lnTo>
                    <a:lnTo>
                      <a:pt x="1766" y="1233"/>
                    </a:lnTo>
                    <a:lnTo>
                      <a:pt x="1750" y="1239"/>
                    </a:lnTo>
                    <a:lnTo>
                      <a:pt x="1750" y="1271"/>
                    </a:lnTo>
                    <a:lnTo>
                      <a:pt x="1772" y="1292"/>
                    </a:lnTo>
                    <a:lnTo>
                      <a:pt x="1804" y="1320"/>
                    </a:lnTo>
                    <a:lnTo>
                      <a:pt x="1853" y="1433"/>
                    </a:lnTo>
                    <a:lnTo>
                      <a:pt x="1928" y="1482"/>
                    </a:lnTo>
                    <a:lnTo>
                      <a:pt x="1940" y="1482"/>
                    </a:lnTo>
                    <a:lnTo>
                      <a:pt x="1945" y="1455"/>
                    </a:lnTo>
                    <a:lnTo>
                      <a:pt x="1967" y="1455"/>
                    </a:lnTo>
                    <a:lnTo>
                      <a:pt x="1983" y="1498"/>
                    </a:lnTo>
                    <a:lnTo>
                      <a:pt x="1988" y="1525"/>
                    </a:lnTo>
                    <a:lnTo>
                      <a:pt x="2016" y="1585"/>
                    </a:lnTo>
                    <a:lnTo>
                      <a:pt x="2048" y="1601"/>
                    </a:lnTo>
                    <a:lnTo>
                      <a:pt x="2081" y="1611"/>
                    </a:lnTo>
                    <a:lnTo>
                      <a:pt x="2140" y="1768"/>
                    </a:lnTo>
                    <a:lnTo>
                      <a:pt x="2156" y="1779"/>
                    </a:lnTo>
                    <a:lnTo>
                      <a:pt x="2233" y="1796"/>
                    </a:lnTo>
                    <a:lnTo>
                      <a:pt x="2265" y="1812"/>
                    </a:lnTo>
                    <a:lnTo>
                      <a:pt x="2351" y="1920"/>
                    </a:lnTo>
                    <a:lnTo>
                      <a:pt x="2389" y="1947"/>
                    </a:lnTo>
                    <a:lnTo>
                      <a:pt x="2405" y="1952"/>
                    </a:lnTo>
                    <a:lnTo>
                      <a:pt x="2422" y="1958"/>
                    </a:lnTo>
                    <a:lnTo>
                      <a:pt x="2433" y="1984"/>
                    </a:lnTo>
                    <a:lnTo>
                      <a:pt x="2417" y="1984"/>
                    </a:lnTo>
                    <a:lnTo>
                      <a:pt x="2400" y="1979"/>
                    </a:lnTo>
                    <a:lnTo>
                      <a:pt x="2389" y="1979"/>
                    </a:lnTo>
                    <a:lnTo>
                      <a:pt x="2379" y="1984"/>
                    </a:lnTo>
                    <a:lnTo>
                      <a:pt x="2379" y="2001"/>
                    </a:lnTo>
                    <a:lnTo>
                      <a:pt x="2389" y="2017"/>
                    </a:lnTo>
                    <a:lnTo>
                      <a:pt x="2433" y="2028"/>
                    </a:lnTo>
                    <a:lnTo>
                      <a:pt x="2454" y="2012"/>
                    </a:lnTo>
                    <a:lnTo>
                      <a:pt x="2487" y="2006"/>
                    </a:lnTo>
                    <a:lnTo>
                      <a:pt x="2617" y="1958"/>
                    </a:lnTo>
                    <a:lnTo>
                      <a:pt x="2644" y="1909"/>
                    </a:lnTo>
                    <a:lnTo>
                      <a:pt x="2649" y="1893"/>
                    </a:lnTo>
                    <a:lnTo>
                      <a:pt x="2633" y="1828"/>
                    </a:lnTo>
                    <a:lnTo>
                      <a:pt x="2633" y="1790"/>
                    </a:lnTo>
                    <a:lnTo>
                      <a:pt x="2661" y="1731"/>
                    </a:lnTo>
                    <a:lnTo>
                      <a:pt x="2687" y="1736"/>
                    </a:lnTo>
                    <a:lnTo>
                      <a:pt x="2654" y="1611"/>
                    </a:lnTo>
                    <a:lnTo>
                      <a:pt x="2666" y="1546"/>
                    </a:lnTo>
                    <a:lnTo>
                      <a:pt x="2654" y="1427"/>
                    </a:lnTo>
                    <a:lnTo>
                      <a:pt x="2633" y="1330"/>
                    </a:lnTo>
                    <a:lnTo>
                      <a:pt x="2612" y="1298"/>
                    </a:lnTo>
                    <a:lnTo>
                      <a:pt x="2525" y="1179"/>
                    </a:lnTo>
                    <a:lnTo>
                      <a:pt x="2470" y="1049"/>
                    </a:lnTo>
                    <a:lnTo>
                      <a:pt x="2400" y="958"/>
                    </a:lnTo>
                    <a:lnTo>
                      <a:pt x="2400" y="941"/>
                    </a:lnTo>
                    <a:lnTo>
                      <a:pt x="2395" y="925"/>
                    </a:lnTo>
                    <a:lnTo>
                      <a:pt x="2373" y="870"/>
                    </a:lnTo>
                    <a:lnTo>
                      <a:pt x="2373" y="849"/>
                    </a:lnTo>
                    <a:lnTo>
                      <a:pt x="2395" y="817"/>
                    </a:lnTo>
                    <a:lnTo>
                      <a:pt x="2395" y="800"/>
                    </a:lnTo>
                    <a:lnTo>
                      <a:pt x="2303" y="682"/>
                    </a:lnTo>
                    <a:lnTo>
                      <a:pt x="2254" y="627"/>
                    </a:lnTo>
                    <a:lnTo>
                      <a:pt x="2221" y="606"/>
                    </a:lnTo>
                    <a:lnTo>
                      <a:pt x="2210" y="589"/>
                    </a:lnTo>
                    <a:lnTo>
                      <a:pt x="2151" y="514"/>
                    </a:lnTo>
                    <a:lnTo>
                      <a:pt x="2075" y="373"/>
                    </a:lnTo>
                    <a:lnTo>
                      <a:pt x="2054" y="292"/>
                    </a:lnTo>
                    <a:lnTo>
                      <a:pt x="2005" y="173"/>
                    </a:lnTo>
                    <a:lnTo>
                      <a:pt x="2005" y="157"/>
                    </a:lnTo>
                    <a:lnTo>
                      <a:pt x="1983" y="141"/>
                    </a:lnTo>
                    <a:lnTo>
                      <a:pt x="1972" y="135"/>
                    </a:lnTo>
                    <a:lnTo>
                      <a:pt x="1961" y="48"/>
                    </a:lnTo>
                    <a:lnTo>
                      <a:pt x="1951" y="22"/>
                    </a:lnTo>
                    <a:lnTo>
                      <a:pt x="1923" y="27"/>
                    </a:lnTo>
                    <a:lnTo>
                      <a:pt x="1870" y="27"/>
                    </a:lnTo>
                    <a:lnTo>
                      <a:pt x="1810" y="0"/>
                    </a:lnTo>
                    <a:lnTo>
                      <a:pt x="1788" y="16"/>
                    </a:lnTo>
                    <a:lnTo>
                      <a:pt x="1777" y="32"/>
                    </a:lnTo>
                    <a:lnTo>
                      <a:pt x="1772" y="60"/>
                    </a:lnTo>
                    <a:lnTo>
                      <a:pt x="1798" y="141"/>
                    </a:lnTo>
                    <a:lnTo>
                      <a:pt x="1788" y="183"/>
                    </a:lnTo>
                    <a:lnTo>
                      <a:pt x="1750" y="178"/>
                    </a:lnTo>
                    <a:lnTo>
                      <a:pt x="1733" y="162"/>
                    </a:lnTo>
                    <a:lnTo>
                      <a:pt x="1723" y="120"/>
                    </a:lnTo>
                    <a:lnTo>
                      <a:pt x="872" y="173"/>
                    </a:lnTo>
                    <a:lnTo>
                      <a:pt x="856" y="146"/>
                    </a:lnTo>
                    <a:lnTo>
                      <a:pt x="856" y="120"/>
                    </a:lnTo>
                    <a:lnTo>
                      <a:pt x="828" y="92"/>
                    </a:lnTo>
                    <a:lnTo>
                      <a:pt x="823" y="71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30" name="VA"/>
              <xdr:cNvSpPr>
                <a:spLocks/>
              </xdr:cNvSpPr>
            </xdr:nvSpPr>
            <xdr:spPr bwMode="auto">
              <a:xfrm>
                <a:off x="3986924" y="1998974"/>
                <a:ext cx="555966" cy="314504"/>
              </a:xfrm>
              <a:custGeom>
                <a:avLst/>
                <a:gdLst>
                  <a:gd name="T0" fmla="*/ 2147483647 w 2244"/>
                  <a:gd name="T1" fmla="*/ 2147483647 h 1281"/>
                  <a:gd name="T2" fmla="*/ 2147483647 w 2244"/>
                  <a:gd name="T3" fmla="*/ 2147483647 h 1281"/>
                  <a:gd name="T4" fmla="*/ 2147483647 w 2244"/>
                  <a:gd name="T5" fmla="*/ 2147483647 h 1281"/>
                  <a:gd name="T6" fmla="*/ 2147483647 w 2244"/>
                  <a:gd name="T7" fmla="*/ 2147483647 h 1281"/>
                  <a:gd name="T8" fmla="*/ 0 w 2244"/>
                  <a:gd name="T9" fmla="*/ 2147483647 h 1281"/>
                  <a:gd name="T10" fmla="*/ 2147483647 w 2244"/>
                  <a:gd name="T11" fmla="*/ 2147483647 h 1281"/>
                  <a:gd name="T12" fmla="*/ 2147483647 w 2244"/>
                  <a:gd name="T13" fmla="*/ 2147483647 h 1281"/>
                  <a:gd name="T14" fmla="*/ 2147483647 w 2244"/>
                  <a:gd name="T15" fmla="*/ 2147483647 h 1281"/>
                  <a:gd name="T16" fmla="*/ 2147483647 w 2244"/>
                  <a:gd name="T17" fmla="*/ 2147483647 h 1281"/>
                  <a:gd name="T18" fmla="*/ 2147483647 w 2244"/>
                  <a:gd name="T19" fmla="*/ 2147483647 h 1281"/>
                  <a:gd name="T20" fmla="*/ 2147483647 w 2244"/>
                  <a:gd name="T21" fmla="*/ 2147483647 h 1281"/>
                  <a:gd name="T22" fmla="*/ 2147483647 w 2244"/>
                  <a:gd name="T23" fmla="*/ 2147483647 h 1281"/>
                  <a:gd name="T24" fmla="*/ 2147483647 w 2244"/>
                  <a:gd name="T25" fmla="*/ 2147483647 h 1281"/>
                  <a:gd name="T26" fmla="*/ 2147483647 w 2244"/>
                  <a:gd name="T27" fmla="*/ 2147483647 h 1281"/>
                  <a:gd name="T28" fmla="*/ 2147483647 w 2244"/>
                  <a:gd name="T29" fmla="*/ 2147483647 h 1281"/>
                  <a:gd name="T30" fmla="*/ 2147483647 w 2244"/>
                  <a:gd name="T31" fmla="*/ 2147483647 h 1281"/>
                  <a:gd name="T32" fmla="*/ 2147483647 w 2244"/>
                  <a:gd name="T33" fmla="*/ 2147483647 h 1281"/>
                  <a:gd name="T34" fmla="*/ 2147483647 w 2244"/>
                  <a:gd name="T35" fmla="*/ 2147483647 h 1281"/>
                  <a:gd name="T36" fmla="*/ 2147483647 w 2244"/>
                  <a:gd name="T37" fmla="*/ 2147483647 h 1281"/>
                  <a:gd name="T38" fmla="*/ 2147483647 w 2244"/>
                  <a:gd name="T39" fmla="*/ 2147483647 h 1281"/>
                  <a:gd name="T40" fmla="*/ 2147483647 w 2244"/>
                  <a:gd name="T41" fmla="*/ 2147483647 h 1281"/>
                  <a:gd name="T42" fmla="*/ 2147483647 w 2244"/>
                  <a:gd name="T43" fmla="*/ 2147483647 h 1281"/>
                  <a:gd name="T44" fmla="*/ 2147483647 w 2244"/>
                  <a:gd name="T45" fmla="*/ 2147483647 h 1281"/>
                  <a:gd name="T46" fmla="*/ 2147483647 w 2244"/>
                  <a:gd name="T47" fmla="*/ 2147483647 h 1281"/>
                  <a:gd name="T48" fmla="*/ 2147483647 w 2244"/>
                  <a:gd name="T49" fmla="*/ 2147483647 h 1281"/>
                  <a:gd name="T50" fmla="*/ 2147483647 w 2244"/>
                  <a:gd name="T51" fmla="*/ 2147483647 h 1281"/>
                  <a:gd name="T52" fmla="*/ 2147483647 w 2244"/>
                  <a:gd name="T53" fmla="*/ 2147483647 h 1281"/>
                  <a:gd name="T54" fmla="*/ 2147483647 w 2244"/>
                  <a:gd name="T55" fmla="*/ 2147483647 h 1281"/>
                  <a:gd name="T56" fmla="*/ 2147483647 w 2244"/>
                  <a:gd name="T57" fmla="*/ 2147483647 h 1281"/>
                  <a:gd name="T58" fmla="*/ 2147483647 w 2244"/>
                  <a:gd name="T59" fmla="*/ 2147483647 h 1281"/>
                  <a:gd name="T60" fmla="*/ 2147483647 w 2244"/>
                  <a:gd name="T61" fmla="*/ 0 h 1281"/>
                  <a:gd name="T62" fmla="*/ 2147483647 w 2244"/>
                  <a:gd name="T63" fmla="*/ 2147483647 h 1281"/>
                  <a:gd name="T64" fmla="*/ 2147483647 w 2244"/>
                  <a:gd name="T65" fmla="*/ 2147483647 h 1281"/>
                  <a:gd name="T66" fmla="*/ 2147483647 w 2244"/>
                  <a:gd name="T67" fmla="*/ 2147483647 h 1281"/>
                  <a:gd name="T68" fmla="*/ 2147483647 w 2244"/>
                  <a:gd name="T69" fmla="*/ 2147483647 h 1281"/>
                  <a:gd name="T70" fmla="*/ 2147483647 w 2244"/>
                  <a:gd name="T71" fmla="*/ 2147483647 h 1281"/>
                  <a:gd name="T72" fmla="*/ 2147483647 w 2244"/>
                  <a:gd name="T73" fmla="*/ 2147483647 h 1281"/>
                  <a:gd name="T74" fmla="*/ 2147483647 w 2244"/>
                  <a:gd name="T75" fmla="*/ 2147483647 h 1281"/>
                  <a:gd name="T76" fmla="*/ 2147483647 w 2244"/>
                  <a:gd name="T77" fmla="*/ 2147483647 h 1281"/>
                  <a:gd name="T78" fmla="*/ 2147483647 w 2244"/>
                  <a:gd name="T79" fmla="*/ 2147483647 h 1281"/>
                  <a:gd name="T80" fmla="*/ 2147483647 w 2244"/>
                  <a:gd name="T81" fmla="*/ 2147483647 h 1281"/>
                  <a:gd name="T82" fmla="*/ 2147483647 w 2244"/>
                  <a:gd name="T83" fmla="*/ 2147483647 h 1281"/>
                  <a:gd name="T84" fmla="*/ 2147483647 w 2244"/>
                  <a:gd name="T85" fmla="*/ 2147483647 h 1281"/>
                  <a:gd name="T86" fmla="*/ 2147483647 w 2244"/>
                  <a:gd name="T87" fmla="*/ 2147483647 h 1281"/>
                  <a:gd name="T88" fmla="*/ 2147483647 w 2244"/>
                  <a:gd name="T89" fmla="*/ 2147483647 h 1281"/>
                  <a:gd name="T90" fmla="*/ 2147483647 w 2244"/>
                  <a:gd name="T91" fmla="*/ 2147483647 h 1281"/>
                  <a:gd name="T92" fmla="*/ 2147483647 w 2244"/>
                  <a:gd name="T93" fmla="*/ 2147483647 h 1281"/>
                  <a:gd name="T94" fmla="*/ 2147483647 w 2244"/>
                  <a:gd name="T95" fmla="*/ 2147483647 h 1281"/>
                  <a:gd name="T96" fmla="*/ 2147483647 w 2244"/>
                  <a:gd name="T97" fmla="*/ 2147483647 h 1281"/>
                  <a:gd name="T98" fmla="*/ 2147483647 w 2244"/>
                  <a:gd name="T99" fmla="*/ 2147483647 h 1281"/>
                  <a:gd name="T100" fmla="*/ 2147483647 w 2244"/>
                  <a:gd name="T101" fmla="*/ 2147483647 h 1281"/>
                  <a:gd name="T102" fmla="*/ 2147483647 w 2244"/>
                  <a:gd name="T103" fmla="*/ 2147483647 h 1281"/>
                  <a:gd name="T104" fmla="*/ 2147483647 w 2244"/>
                  <a:gd name="T105" fmla="*/ 2147483647 h 1281"/>
                  <a:gd name="T106" fmla="*/ 2147483647 w 2244"/>
                  <a:gd name="T107" fmla="*/ 2147483647 h 1281"/>
                  <a:gd name="T108" fmla="*/ 2147483647 w 2244"/>
                  <a:gd name="T109" fmla="*/ 2147483647 h 1281"/>
                  <a:gd name="T110" fmla="*/ 2147483647 w 2244"/>
                  <a:gd name="T111" fmla="*/ 2147483647 h 1281"/>
                  <a:gd name="T112" fmla="*/ 2147483647 w 2244"/>
                  <a:gd name="T113" fmla="*/ 2147483647 h 1281"/>
                  <a:gd name="T114" fmla="*/ 2147483647 w 2244"/>
                  <a:gd name="T115" fmla="*/ 2147483647 h 1281"/>
                  <a:gd name="T116" fmla="*/ 2147483647 w 2244"/>
                  <a:gd name="T117" fmla="*/ 2147483647 h 1281"/>
                  <a:gd name="T118" fmla="*/ 2147483647 w 2244"/>
                  <a:gd name="T119" fmla="*/ 2147483647 h 1281"/>
                  <a:gd name="T120" fmla="*/ 2147483647 w 2244"/>
                  <a:gd name="T121" fmla="*/ 2147483647 h 1281"/>
                  <a:gd name="T122" fmla="*/ 2147483647 w 2244"/>
                  <a:gd name="T123" fmla="*/ 2147483647 h 1281"/>
                  <a:gd name="T124" fmla="*/ 2147483647 w 2244"/>
                  <a:gd name="T125" fmla="*/ 2147483647 h 1281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60000 65536"/>
                  <a:gd name="T184" fmla="*/ 0 60000 65536"/>
                  <a:gd name="T185" fmla="*/ 0 60000 65536"/>
                  <a:gd name="T186" fmla="*/ 0 60000 65536"/>
                  <a:gd name="T187" fmla="*/ 0 60000 65536"/>
                  <a:gd name="T188" fmla="*/ 0 60000 65536"/>
                  <a:gd name="T189" fmla="*/ 0 w 2244"/>
                  <a:gd name="T190" fmla="*/ 0 h 1281"/>
                  <a:gd name="T191" fmla="*/ 2244 w 2244"/>
                  <a:gd name="T192" fmla="*/ 1281 h 1281"/>
                </a:gdLst>
                <a:ahLst/>
                <a:cxnLst>
                  <a:cxn ang="T126">
                    <a:pos x="T0" y="T1"/>
                  </a:cxn>
                  <a:cxn ang="T127">
                    <a:pos x="T2" y="T3"/>
                  </a:cxn>
                  <a:cxn ang="T128">
                    <a:pos x="T4" y="T5"/>
                  </a:cxn>
                  <a:cxn ang="T129">
                    <a:pos x="T6" y="T7"/>
                  </a:cxn>
                  <a:cxn ang="T130">
                    <a:pos x="T8" y="T9"/>
                  </a:cxn>
                  <a:cxn ang="T131">
                    <a:pos x="T10" y="T11"/>
                  </a:cxn>
                  <a:cxn ang="T132">
                    <a:pos x="T12" y="T13"/>
                  </a:cxn>
                  <a:cxn ang="T133">
                    <a:pos x="T14" y="T15"/>
                  </a:cxn>
                  <a:cxn ang="T134">
                    <a:pos x="T16" y="T17"/>
                  </a:cxn>
                  <a:cxn ang="T135">
                    <a:pos x="T18" y="T19"/>
                  </a:cxn>
                  <a:cxn ang="T136">
                    <a:pos x="T20" y="T21"/>
                  </a:cxn>
                  <a:cxn ang="T137">
                    <a:pos x="T22" y="T23"/>
                  </a:cxn>
                  <a:cxn ang="T138">
                    <a:pos x="T24" y="T25"/>
                  </a:cxn>
                  <a:cxn ang="T139">
                    <a:pos x="T26" y="T27"/>
                  </a:cxn>
                  <a:cxn ang="T140">
                    <a:pos x="T28" y="T29"/>
                  </a:cxn>
                  <a:cxn ang="T141">
                    <a:pos x="T30" y="T31"/>
                  </a:cxn>
                  <a:cxn ang="T142">
                    <a:pos x="T32" y="T33"/>
                  </a:cxn>
                  <a:cxn ang="T143">
                    <a:pos x="T34" y="T35"/>
                  </a:cxn>
                  <a:cxn ang="T144">
                    <a:pos x="T36" y="T37"/>
                  </a:cxn>
                  <a:cxn ang="T145">
                    <a:pos x="T38" y="T39"/>
                  </a:cxn>
                  <a:cxn ang="T146">
                    <a:pos x="T40" y="T41"/>
                  </a:cxn>
                  <a:cxn ang="T147">
                    <a:pos x="T42" y="T43"/>
                  </a:cxn>
                  <a:cxn ang="T148">
                    <a:pos x="T44" y="T45"/>
                  </a:cxn>
                  <a:cxn ang="T149">
                    <a:pos x="T46" y="T47"/>
                  </a:cxn>
                  <a:cxn ang="T150">
                    <a:pos x="T48" y="T49"/>
                  </a:cxn>
                  <a:cxn ang="T151">
                    <a:pos x="T50" y="T51"/>
                  </a:cxn>
                  <a:cxn ang="T152">
                    <a:pos x="T52" y="T53"/>
                  </a:cxn>
                  <a:cxn ang="T153">
                    <a:pos x="T54" y="T55"/>
                  </a:cxn>
                  <a:cxn ang="T154">
                    <a:pos x="T56" y="T57"/>
                  </a:cxn>
                  <a:cxn ang="T155">
                    <a:pos x="T58" y="T59"/>
                  </a:cxn>
                  <a:cxn ang="T156">
                    <a:pos x="T60" y="T61"/>
                  </a:cxn>
                  <a:cxn ang="T157">
                    <a:pos x="T62" y="T63"/>
                  </a:cxn>
                  <a:cxn ang="T158">
                    <a:pos x="T64" y="T65"/>
                  </a:cxn>
                  <a:cxn ang="T159">
                    <a:pos x="T66" y="T67"/>
                  </a:cxn>
                  <a:cxn ang="T160">
                    <a:pos x="T68" y="T69"/>
                  </a:cxn>
                  <a:cxn ang="T161">
                    <a:pos x="T70" y="T71"/>
                  </a:cxn>
                  <a:cxn ang="T162">
                    <a:pos x="T72" y="T73"/>
                  </a:cxn>
                  <a:cxn ang="T163">
                    <a:pos x="T74" y="T75"/>
                  </a:cxn>
                  <a:cxn ang="T164">
                    <a:pos x="T76" y="T77"/>
                  </a:cxn>
                  <a:cxn ang="T165">
                    <a:pos x="T78" y="T79"/>
                  </a:cxn>
                  <a:cxn ang="T166">
                    <a:pos x="T80" y="T81"/>
                  </a:cxn>
                  <a:cxn ang="T167">
                    <a:pos x="T82" y="T83"/>
                  </a:cxn>
                  <a:cxn ang="T168">
                    <a:pos x="T84" y="T85"/>
                  </a:cxn>
                  <a:cxn ang="T169">
                    <a:pos x="T86" y="T87"/>
                  </a:cxn>
                  <a:cxn ang="T170">
                    <a:pos x="T88" y="T89"/>
                  </a:cxn>
                  <a:cxn ang="T171">
                    <a:pos x="T90" y="T91"/>
                  </a:cxn>
                  <a:cxn ang="T172">
                    <a:pos x="T92" y="T93"/>
                  </a:cxn>
                  <a:cxn ang="T173">
                    <a:pos x="T94" y="T95"/>
                  </a:cxn>
                  <a:cxn ang="T174">
                    <a:pos x="T96" y="T97"/>
                  </a:cxn>
                  <a:cxn ang="T175">
                    <a:pos x="T98" y="T99"/>
                  </a:cxn>
                  <a:cxn ang="T176">
                    <a:pos x="T100" y="T101"/>
                  </a:cxn>
                  <a:cxn ang="T177">
                    <a:pos x="T102" y="T103"/>
                  </a:cxn>
                  <a:cxn ang="T178">
                    <a:pos x="T104" y="T105"/>
                  </a:cxn>
                  <a:cxn ang="T179">
                    <a:pos x="T106" y="T107"/>
                  </a:cxn>
                  <a:cxn ang="T180">
                    <a:pos x="T108" y="T109"/>
                  </a:cxn>
                  <a:cxn ang="T181">
                    <a:pos x="T110" y="T111"/>
                  </a:cxn>
                  <a:cxn ang="T182">
                    <a:pos x="T112" y="T113"/>
                  </a:cxn>
                  <a:cxn ang="T183">
                    <a:pos x="T114" y="T115"/>
                  </a:cxn>
                  <a:cxn ang="T184">
                    <a:pos x="T116" y="T117"/>
                  </a:cxn>
                  <a:cxn ang="T185">
                    <a:pos x="T118" y="T119"/>
                  </a:cxn>
                  <a:cxn ang="T186">
                    <a:pos x="T120" y="T121"/>
                  </a:cxn>
                  <a:cxn ang="T187">
                    <a:pos x="T122" y="T123"/>
                  </a:cxn>
                  <a:cxn ang="T188">
                    <a:pos x="T124" y="T125"/>
                  </a:cxn>
                </a:cxnLst>
                <a:rect l="T189" t="T190" r="T191" b="T192"/>
                <a:pathLst>
                  <a:path w="2244" h="1281">
                    <a:moveTo>
                      <a:pt x="2217" y="935"/>
                    </a:moveTo>
                    <a:lnTo>
                      <a:pt x="1474" y="1076"/>
                    </a:lnTo>
                    <a:lnTo>
                      <a:pt x="700" y="1206"/>
                    </a:lnTo>
                    <a:lnTo>
                      <a:pt x="683" y="1200"/>
                    </a:lnTo>
                    <a:lnTo>
                      <a:pt x="651" y="1206"/>
                    </a:lnTo>
                    <a:lnTo>
                      <a:pt x="569" y="1216"/>
                    </a:lnTo>
                    <a:lnTo>
                      <a:pt x="574" y="1200"/>
                    </a:lnTo>
                    <a:lnTo>
                      <a:pt x="493" y="1216"/>
                    </a:lnTo>
                    <a:lnTo>
                      <a:pt x="493" y="1222"/>
                    </a:lnTo>
                    <a:lnTo>
                      <a:pt x="0" y="1281"/>
                    </a:lnTo>
                    <a:lnTo>
                      <a:pt x="22" y="1265"/>
                    </a:lnTo>
                    <a:lnTo>
                      <a:pt x="125" y="1216"/>
                    </a:lnTo>
                    <a:lnTo>
                      <a:pt x="141" y="1190"/>
                    </a:lnTo>
                    <a:lnTo>
                      <a:pt x="195" y="1146"/>
                    </a:lnTo>
                    <a:lnTo>
                      <a:pt x="201" y="1119"/>
                    </a:lnTo>
                    <a:lnTo>
                      <a:pt x="206" y="1109"/>
                    </a:lnTo>
                    <a:lnTo>
                      <a:pt x="239" y="1092"/>
                    </a:lnTo>
                    <a:lnTo>
                      <a:pt x="239" y="1060"/>
                    </a:lnTo>
                    <a:lnTo>
                      <a:pt x="271" y="1033"/>
                    </a:lnTo>
                    <a:lnTo>
                      <a:pt x="418" y="903"/>
                    </a:lnTo>
                    <a:lnTo>
                      <a:pt x="428" y="876"/>
                    </a:lnTo>
                    <a:lnTo>
                      <a:pt x="439" y="881"/>
                    </a:lnTo>
                    <a:lnTo>
                      <a:pt x="428" y="909"/>
                    </a:lnTo>
                    <a:lnTo>
                      <a:pt x="472" y="951"/>
                    </a:lnTo>
                    <a:lnTo>
                      <a:pt x="537" y="979"/>
                    </a:lnTo>
                    <a:lnTo>
                      <a:pt x="569" y="979"/>
                    </a:lnTo>
                    <a:lnTo>
                      <a:pt x="602" y="951"/>
                    </a:lnTo>
                    <a:lnTo>
                      <a:pt x="607" y="935"/>
                    </a:lnTo>
                    <a:lnTo>
                      <a:pt x="629" y="919"/>
                    </a:lnTo>
                    <a:lnTo>
                      <a:pt x="656" y="941"/>
                    </a:lnTo>
                    <a:lnTo>
                      <a:pt x="667" y="946"/>
                    </a:lnTo>
                    <a:lnTo>
                      <a:pt x="688" y="941"/>
                    </a:lnTo>
                    <a:lnTo>
                      <a:pt x="765" y="914"/>
                    </a:lnTo>
                    <a:lnTo>
                      <a:pt x="775" y="865"/>
                    </a:lnTo>
                    <a:lnTo>
                      <a:pt x="781" y="865"/>
                    </a:lnTo>
                    <a:lnTo>
                      <a:pt x="797" y="881"/>
                    </a:lnTo>
                    <a:lnTo>
                      <a:pt x="856" y="828"/>
                    </a:lnTo>
                    <a:lnTo>
                      <a:pt x="879" y="838"/>
                    </a:lnTo>
                    <a:lnTo>
                      <a:pt x="927" y="773"/>
                    </a:lnTo>
                    <a:lnTo>
                      <a:pt x="916" y="752"/>
                    </a:lnTo>
                    <a:lnTo>
                      <a:pt x="921" y="708"/>
                    </a:lnTo>
                    <a:lnTo>
                      <a:pt x="970" y="617"/>
                    </a:lnTo>
                    <a:lnTo>
                      <a:pt x="1035" y="373"/>
                    </a:lnTo>
                    <a:lnTo>
                      <a:pt x="1046" y="373"/>
                    </a:lnTo>
                    <a:lnTo>
                      <a:pt x="1084" y="394"/>
                    </a:lnTo>
                    <a:lnTo>
                      <a:pt x="1084" y="411"/>
                    </a:lnTo>
                    <a:lnTo>
                      <a:pt x="1106" y="427"/>
                    </a:lnTo>
                    <a:lnTo>
                      <a:pt x="1144" y="422"/>
                    </a:lnTo>
                    <a:lnTo>
                      <a:pt x="1165" y="378"/>
                    </a:lnTo>
                    <a:lnTo>
                      <a:pt x="1193" y="287"/>
                    </a:lnTo>
                    <a:lnTo>
                      <a:pt x="1214" y="254"/>
                    </a:lnTo>
                    <a:lnTo>
                      <a:pt x="1247" y="265"/>
                    </a:lnTo>
                    <a:lnTo>
                      <a:pt x="1268" y="211"/>
                    </a:lnTo>
                    <a:lnTo>
                      <a:pt x="1290" y="206"/>
                    </a:lnTo>
                    <a:lnTo>
                      <a:pt x="1312" y="178"/>
                    </a:lnTo>
                    <a:lnTo>
                      <a:pt x="1333" y="130"/>
                    </a:lnTo>
                    <a:lnTo>
                      <a:pt x="1344" y="119"/>
                    </a:lnTo>
                    <a:lnTo>
                      <a:pt x="1349" y="103"/>
                    </a:lnTo>
                    <a:lnTo>
                      <a:pt x="1333" y="92"/>
                    </a:lnTo>
                    <a:lnTo>
                      <a:pt x="1339" y="22"/>
                    </a:lnTo>
                    <a:lnTo>
                      <a:pt x="1349" y="6"/>
                    </a:lnTo>
                    <a:lnTo>
                      <a:pt x="1360" y="0"/>
                    </a:lnTo>
                    <a:lnTo>
                      <a:pt x="1491" y="81"/>
                    </a:lnTo>
                    <a:lnTo>
                      <a:pt x="1512" y="92"/>
                    </a:lnTo>
                    <a:lnTo>
                      <a:pt x="1518" y="87"/>
                    </a:lnTo>
                    <a:lnTo>
                      <a:pt x="1534" y="16"/>
                    </a:lnTo>
                    <a:lnTo>
                      <a:pt x="1556" y="11"/>
                    </a:lnTo>
                    <a:lnTo>
                      <a:pt x="1582" y="22"/>
                    </a:lnTo>
                    <a:lnTo>
                      <a:pt x="1610" y="32"/>
                    </a:lnTo>
                    <a:lnTo>
                      <a:pt x="1588" y="60"/>
                    </a:lnTo>
                    <a:lnTo>
                      <a:pt x="1621" y="92"/>
                    </a:lnTo>
                    <a:lnTo>
                      <a:pt x="1680" y="92"/>
                    </a:lnTo>
                    <a:lnTo>
                      <a:pt x="1702" y="119"/>
                    </a:lnTo>
                    <a:lnTo>
                      <a:pt x="1740" y="136"/>
                    </a:lnTo>
                    <a:lnTo>
                      <a:pt x="1767" y="168"/>
                    </a:lnTo>
                    <a:lnTo>
                      <a:pt x="1761" y="183"/>
                    </a:lnTo>
                    <a:lnTo>
                      <a:pt x="1723" y="248"/>
                    </a:lnTo>
                    <a:lnTo>
                      <a:pt x="1702" y="303"/>
                    </a:lnTo>
                    <a:lnTo>
                      <a:pt x="1707" y="346"/>
                    </a:lnTo>
                    <a:lnTo>
                      <a:pt x="1751" y="346"/>
                    </a:lnTo>
                    <a:lnTo>
                      <a:pt x="1789" y="324"/>
                    </a:lnTo>
                    <a:lnTo>
                      <a:pt x="1821" y="357"/>
                    </a:lnTo>
                    <a:lnTo>
                      <a:pt x="1837" y="368"/>
                    </a:lnTo>
                    <a:lnTo>
                      <a:pt x="1849" y="373"/>
                    </a:lnTo>
                    <a:lnTo>
                      <a:pt x="1870" y="389"/>
                    </a:lnTo>
                    <a:lnTo>
                      <a:pt x="1886" y="394"/>
                    </a:lnTo>
                    <a:lnTo>
                      <a:pt x="1902" y="384"/>
                    </a:lnTo>
                    <a:lnTo>
                      <a:pt x="1914" y="384"/>
                    </a:lnTo>
                    <a:lnTo>
                      <a:pt x="1984" y="422"/>
                    </a:lnTo>
                    <a:lnTo>
                      <a:pt x="2033" y="433"/>
                    </a:lnTo>
                    <a:lnTo>
                      <a:pt x="2054" y="465"/>
                    </a:lnTo>
                    <a:lnTo>
                      <a:pt x="2054" y="476"/>
                    </a:lnTo>
                    <a:lnTo>
                      <a:pt x="2033" y="492"/>
                    </a:lnTo>
                    <a:lnTo>
                      <a:pt x="2043" y="540"/>
                    </a:lnTo>
                    <a:lnTo>
                      <a:pt x="2033" y="552"/>
                    </a:lnTo>
                    <a:lnTo>
                      <a:pt x="2021" y="563"/>
                    </a:lnTo>
                    <a:lnTo>
                      <a:pt x="2070" y="589"/>
                    </a:lnTo>
                    <a:lnTo>
                      <a:pt x="2086" y="622"/>
                    </a:lnTo>
                    <a:lnTo>
                      <a:pt x="2086" y="638"/>
                    </a:lnTo>
                    <a:lnTo>
                      <a:pt x="2081" y="649"/>
                    </a:lnTo>
                    <a:lnTo>
                      <a:pt x="2038" y="643"/>
                    </a:lnTo>
                    <a:lnTo>
                      <a:pt x="2033" y="659"/>
                    </a:lnTo>
                    <a:lnTo>
                      <a:pt x="2049" y="675"/>
                    </a:lnTo>
                    <a:lnTo>
                      <a:pt x="2054" y="670"/>
                    </a:lnTo>
                    <a:lnTo>
                      <a:pt x="2054" y="687"/>
                    </a:lnTo>
                    <a:lnTo>
                      <a:pt x="2033" y="698"/>
                    </a:lnTo>
                    <a:lnTo>
                      <a:pt x="2021" y="698"/>
                    </a:lnTo>
                    <a:lnTo>
                      <a:pt x="2016" y="703"/>
                    </a:lnTo>
                    <a:lnTo>
                      <a:pt x="2033" y="714"/>
                    </a:lnTo>
                    <a:lnTo>
                      <a:pt x="2065" y="719"/>
                    </a:lnTo>
                    <a:lnTo>
                      <a:pt x="2098" y="735"/>
                    </a:lnTo>
                    <a:lnTo>
                      <a:pt x="2108" y="746"/>
                    </a:lnTo>
                    <a:lnTo>
                      <a:pt x="2070" y="784"/>
                    </a:lnTo>
                    <a:lnTo>
                      <a:pt x="2054" y="784"/>
                    </a:lnTo>
                    <a:lnTo>
                      <a:pt x="2016" y="768"/>
                    </a:lnTo>
                    <a:lnTo>
                      <a:pt x="2016" y="784"/>
                    </a:lnTo>
                    <a:lnTo>
                      <a:pt x="2038" y="800"/>
                    </a:lnTo>
                    <a:lnTo>
                      <a:pt x="2070" y="822"/>
                    </a:lnTo>
                    <a:lnTo>
                      <a:pt x="2098" y="811"/>
                    </a:lnTo>
                    <a:lnTo>
                      <a:pt x="2130" y="784"/>
                    </a:lnTo>
                    <a:lnTo>
                      <a:pt x="2163" y="789"/>
                    </a:lnTo>
                    <a:lnTo>
                      <a:pt x="2205" y="784"/>
                    </a:lnTo>
                    <a:lnTo>
                      <a:pt x="2212" y="795"/>
                    </a:lnTo>
                    <a:lnTo>
                      <a:pt x="2244" y="898"/>
                    </a:lnTo>
                    <a:lnTo>
                      <a:pt x="2222" y="919"/>
                    </a:lnTo>
                    <a:lnTo>
                      <a:pt x="2212" y="919"/>
                    </a:lnTo>
                    <a:lnTo>
                      <a:pt x="2217" y="935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31" name="NC"/>
              <xdr:cNvSpPr>
                <a:spLocks/>
              </xdr:cNvSpPr>
            </xdr:nvSpPr>
            <xdr:spPr bwMode="auto">
              <a:xfrm>
                <a:off x="3929693" y="2224770"/>
                <a:ext cx="645901" cy="274182"/>
              </a:xfrm>
              <a:custGeom>
                <a:avLst/>
                <a:gdLst>
                  <a:gd name="T0" fmla="*/ 2147483647 w 2596"/>
                  <a:gd name="T1" fmla="*/ 2147483647 h 1109"/>
                  <a:gd name="T2" fmla="*/ 2147483647 w 2596"/>
                  <a:gd name="T3" fmla="*/ 2147483647 h 1109"/>
                  <a:gd name="T4" fmla="*/ 2147483647 w 2596"/>
                  <a:gd name="T5" fmla="*/ 2147483647 h 1109"/>
                  <a:gd name="T6" fmla="*/ 2147483647 w 2596"/>
                  <a:gd name="T7" fmla="*/ 2147483647 h 1109"/>
                  <a:gd name="T8" fmla="*/ 2147483647 w 2596"/>
                  <a:gd name="T9" fmla="*/ 2147483647 h 1109"/>
                  <a:gd name="T10" fmla="*/ 2147483647 w 2596"/>
                  <a:gd name="T11" fmla="*/ 2147483647 h 1109"/>
                  <a:gd name="T12" fmla="*/ 2147483647 w 2596"/>
                  <a:gd name="T13" fmla="*/ 2147483647 h 1109"/>
                  <a:gd name="T14" fmla="*/ 2147483647 w 2596"/>
                  <a:gd name="T15" fmla="*/ 2147483647 h 1109"/>
                  <a:gd name="T16" fmla="*/ 2147483647 w 2596"/>
                  <a:gd name="T17" fmla="*/ 2147483647 h 1109"/>
                  <a:gd name="T18" fmla="*/ 2147483647 w 2596"/>
                  <a:gd name="T19" fmla="*/ 2147483647 h 1109"/>
                  <a:gd name="T20" fmla="*/ 2147483647 w 2596"/>
                  <a:gd name="T21" fmla="*/ 2147483647 h 1109"/>
                  <a:gd name="T22" fmla="*/ 2147483647 w 2596"/>
                  <a:gd name="T23" fmla="*/ 2147483647 h 1109"/>
                  <a:gd name="T24" fmla="*/ 2147483647 w 2596"/>
                  <a:gd name="T25" fmla="*/ 2147483647 h 1109"/>
                  <a:gd name="T26" fmla="*/ 2147483647 w 2596"/>
                  <a:gd name="T27" fmla="*/ 2147483647 h 1109"/>
                  <a:gd name="T28" fmla="*/ 2147483647 w 2596"/>
                  <a:gd name="T29" fmla="*/ 2147483647 h 1109"/>
                  <a:gd name="T30" fmla="*/ 2147483647 w 2596"/>
                  <a:gd name="T31" fmla="*/ 2147483647 h 1109"/>
                  <a:gd name="T32" fmla="*/ 2147483647 w 2596"/>
                  <a:gd name="T33" fmla="*/ 2147483647 h 1109"/>
                  <a:gd name="T34" fmla="*/ 2147483647 w 2596"/>
                  <a:gd name="T35" fmla="*/ 2147483647 h 1109"/>
                  <a:gd name="T36" fmla="*/ 2147483647 w 2596"/>
                  <a:gd name="T37" fmla="*/ 2147483647 h 1109"/>
                  <a:gd name="T38" fmla="*/ 2147483647 w 2596"/>
                  <a:gd name="T39" fmla="*/ 2147483647 h 1109"/>
                  <a:gd name="T40" fmla="*/ 2147483647 w 2596"/>
                  <a:gd name="T41" fmla="*/ 2147483647 h 1109"/>
                  <a:gd name="T42" fmla="*/ 2147483647 w 2596"/>
                  <a:gd name="T43" fmla="*/ 2147483647 h 1109"/>
                  <a:gd name="T44" fmla="*/ 2147483647 w 2596"/>
                  <a:gd name="T45" fmla="*/ 2147483647 h 1109"/>
                  <a:gd name="T46" fmla="*/ 2147483647 w 2596"/>
                  <a:gd name="T47" fmla="*/ 2147483647 h 1109"/>
                  <a:gd name="T48" fmla="*/ 2147483647 w 2596"/>
                  <a:gd name="T49" fmla="*/ 2147483647 h 1109"/>
                  <a:gd name="T50" fmla="*/ 2147483647 w 2596"/>
                  <a:gd name="T51" fmla="*/ 2147483647 h 1109"/>
                  <a:gd name="T52" fmla="*/ 2147483647 w 2596"/>
                  <a:gd name="T53" fmla="*/ 2147483647 h 1109"/>
                  <a:gd name="T54" fmla="*/ 2147483647 w 2596"/>
                  <a:gd name="T55" fmla="*/ 2147483647 h 1109"/>
                  <a:gd name="T56" fmla="*/ 2147483647 w 2596"/>
                  <a:gd name="T57" fmla="*/ 2147483647 h 1109"/>
                  <a:gd name="T58" fmla="*/ 2147483647 w 2596"/>
                  <a:gd name="T59" fmla="*/ 2147483647 h 1109"/>
                  <a:gd name="T60" fmla="*/ 2147483647 w 2596"/>
                  <a:gd name="T61" fmla="*/ 2147483647 h 1109"/>
                  <a:gd name="T62" fmla="*/ 2147483647 w 2596"/>
                  <a:gd name="T63" fmla="*/ 2147483647 h 1109"/>
                  <a:gd name="T64" fmla="*/ 2147483647 w 2596"/>
                  <a:gd name="T65" fmla="*/ 2147483647 h 1109"/>
                  <a:gd name="T66" fmla="*/ 2147483647 w 2596"/>
                  <a:gd name="T67" fmla="*/ 2147483647 h 1109"/>
                  <a:gd name="T68" fmla="*/ 2147483647 w 2596"/>
                  <a:gd name="T69" fmla="*/ 2147483647 h 1109"/>
                  <a:gd name="T70" fmla="*/ 2147483647 w 2596"/>
                  <a:gd name="T71" fmla="*/ 2147483647 h 1109"/>
                  <a:gd name="T72" fmla="*/ 2147483647 w 2596"/>
                  <a:gd name="T73" fmla="*/ 2147483647 h 1109"/>
                  <a:gd name="T74" fmla="*/ 2147483647 w 2596"/>
                  <a:gd name="T75" fmla="*/ 2147483647 h 1109"/>
                  <a:gd name="T76" fmla="*/ 2147483647 w 2596"/>
                  <a:gd name="T77" fmla="*/ 2147483647 h 1109"/>
                  <a:gd name="T78" fmla="*/ 2147483647 w 2596"/>
                  <a:gd name="T79" fmla="*/ 2147483647 h 1109"/>
                  <a:gd name="T80" fmla="*/ 2147483647 w 2596"/>
                  <a:gd name="T81" fmla="*/ 2147483647 h 1109"/>
                  <a:gd name="T82" fmla="*/ 2147483647 w 2596"/>
                  <a:gd name="T83" fmla="*/ 2147483647 h 1109"/>
                  <a:gd name="T84" fmla="*/ 2147483647 w 2596"/>
                  <a:gd name="T85" fmla="*/ 2147483647 h 1109"/>
                  <a:gd name="T86" fmla="*/ 2147483647 w 2596"/>
                  <a:gd name="T87" fmla="*/ 2147483647 h 1109"/>
                  <a:gd name="T88" fmla="*/ 2147483647 w 2596"/>
                  <a:gd name="T89" fmla="*/ 2147483647 h 1109"/>
                  <a:gd name="T90" fmla="*/ 2147483647 w 2596"/>
                  <a:gd name="T91" fmla="*/ 2147483647 h 1109"/>
                  <a:gd name="T92" fmla="*/ 2147483647 w 2596"/>
                  <a:gd name="T93" fmla="*/ 2147483647 h 1109"/>
                  <a:gd name="T94" fmla="*/ 2147483647 w 2596"/>
                  <a:gd name="T95" fmla="*/ 2147483647 h 1109"/>
                  <a:gd name="T96" fmla="*/ 2147483647 w 2596"/>
                  <a:gd name="T97" fmla="*/ 2147483647 h 1109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w 2596"/>
                  <a:gd name="T148" fmla="*/ 0 h 1109"/>
                  <a:gd name="T149" fmla="*/ 2596 w 2596"/>
                  <a:gd name="T150" fmla="*/ 1109 h 1109"/>
                </a:gdLst>
                <a:ahLst/>
                <a:cxnLst>
                  <a:cxn ang="T98">
                    <a:pos x="T0" y="T1"/>
                  </a:cxn>
                  <a:cxn ang="T99">
                    <a:pos x="T2" y="T3"/>
                  </a:cxn>
                  <a:cxn ang="T100">
                    <a:pos x="T4" y="T5"/>
                  </a:cxn>
                  <a:cxn ang="T101">
                    <a:pos x="T6" y="T7"/>
                  </a:cxn>
                  <a:cxn ang="T102">
                    <a:pos x="T8" y="T9"/>
                  </a:cxn>
                  <a:cxn ang="T103">
                    <a:pos x="T10" y="T11"/>
                  </a:cxn>
                  <a:cxn ang="T104">
                    <a:pos x="T12" y="T13"/>
                  </a:cxn>
                  <a:cxn ang="T105">
                    <a:pos x="T14" y="T15"/>
                  </a:cxn>
                  <a:cxn ang="T106">
                    <a:pos x="T16" y="T17"/>
                  </a:cxn>
                  <a:cxn ang="T107">
                    <a:pos x="T18" y="T19"/>
                  </a:cxn>
                  <a:cxn ang="T108">
                    <a:pos x="T20" y="T21"/>
                  </a:cxn>
                  <a:cxn ang="T109">
                    <a:pos x="T22" y="T23"/>
                  </a:cxn>
                  <a:cxn ang="T110">
                    <a:pos x="T24" y="T25"/>
                  </a:cxn>
                  <a:cxn ang="T111">
                    <a:pos x="T26" y="T27"/>
                  </a:cxn>
                  <a:cxn ang="T112">
                    <a:pos x="T28" y="T29"/>
                  </a:cxn>
                  <a:cxn ang="T113">
                    <a:pos x="T30" y="T31"/>
                  </a:cxn>
                  <a:cxn ang="T114">
                    <a:pos x="T32" y="T33"/>
                  </a:cxn>
                  <a:cxn ang="T115">
                    <a:pos x="T34" y="T35"/>
                  </a:cxn>
                  <a:cxn ang="T116">
                    <a:pos x="T36" y="T37"/>
                  </a:cxn>
                  <a:cxn ang="T117">
                    <a:pos x="T38" y="T39"/>
                  </a:cxn>
                  <a:cxn ang="T118">
                    <a:pos x="T40" y="T41"/>
                  </a:cxn>
                  <a:cxn ang="T119">
                    <a:pos x="T42" y="T43"/>
                  </a:cxn>
                  <a:cxn ang="T120">
                    <a:pos x="T44" y="T45"/>
                  </a:cxn>
                  <a:cxn ang="T121">
                    <a:pos x="T46" y="T47"/>
                  </a:cxn>
                  <a:cxn ang="T122">
                    <a:pos x="T48" y="T49"/>
                  </a:cxn>
                  <a:cxn ang="T123">
                    <a:pos x="T50" y="T51"/>
                  </a:cxn>
                  <a:cxn ang="T124">
                    <a:pos x="T52" y="T53"/>
                  </a:cxn>
                  <a:cxn ang="T125">
                    <a:pos x="T54" y="T55"/>
                  </a:cxn>
                  <a:cxn ang="T126">
                    <a:pos x="T56" y="T57"/>
                  </a:cxn>
                  <a:cxn ang="T127">
                    <a:pos x="T58" y="T59"/>
                  </a:cxn>
                  <a:cxn ang="T128">
                    <a:pos x="T60" y="T61"/>
                  </a:cxn>
                  <a:cxn ang="T129">
                    <a:pos x="T62" y="T63"/>
                  </a:cxn>
                  <a:cxn ang="T130">
                    <a:pos x="T64" y="T65"/>
                  </a:cxn>
                  <a:cxn ang="T131">
                    <a:pos x="T66" y="T67"/>
                  </a:cxn>
                  <a:cxn ang="T132">
                    <a:pos x="T68" y="T69"/>
                  </a:cxn>
                  <a:cxn ang="T133">
                    <a:pos x="T70" y="T71"/>
                  </a:cxn>
                  <a:cxn ang="T134">
                    <a:pos x="T72" y="T73"/>
                  </a:cxn>
                  <a:cxn ang="T135">
                    <a:pos x="T74" y="T75"/>
                  </a:cxn>
                  <a:cxn ang="T136">
                    <a:pos x="T76" y="T77"/>
                  </a:cxn>
                  <a:cxn ang="T137">
                    <a:pos x="T78" y="T79"/>
                  </a:cxn>
                  <a:cxn ang="T138">
                    <a:pos x="T80" y="T81"/>
                  </a:cxn>
                  <a:cxn ang="T139">
                    <a:pos x="T82" y="T83"/>
                  </a:cxn>
                  <a:cxn ang="T140">
                    <a:pos x="T84" y="T85"/>
                  </a:cxn>
                  <a:cxn ang="T141">
                    <a:pos x="T86" y="T87"/>
                  </a:cxn>
                  <a:cxn ang="T142">
                    <a:pos x="T88" y="T89"/>
                  </a:cxn>
                  <a:cxn ang="T143">
                    <a:pos x="T90" y="T91"/>
                  </a:cxn>
                  <a:cxn ang="T144">
                    <a:pos x="T92" y="T93"/>
                  </a:cxn>
                  <a:cxn ang="T145">
                    <a:pos x="T94" y="T95"/>
                  </a:cxn>
                  <a:cxn ang="T146">
                    <a:pos x="T96" y="T97"/>
                  </a:cxn>
                </a:cxnLst>
                <a:rect l="T147" t="T148" r="T149" b="T150"/>
                <a:pathLst>
                  <a:path w="2596" h="1109">
                    <a:moveTo>
                      <a:pt x="0" y="990"/>
                    </a:moveTo>
                    <a:lnTo>
                      <a:pt x="5" y="898"/>
                    </a:lnTo>
                    <a:lnTo>
                      <a:pt x="33" y="903"/>
                    </a:lnTo>
                    <a:lnTo>
                      <a:pt x="49" y="898"/>
                    </a:lnTo>
                    <a:lnTo>
                      <a:pt x="70" y="877"/>
                    </a:lnTo>
                    <a:lnTo>
                      <a:pt x="70" y="855"/>
                    </a:lnTo>
                    <a:lnTo>
                      <a:pt x="70" y="833"/>
                    </a:lnTo>
                    <a:lnTo>
                      <a:pt x="76" y="812"/>
                    </a:lnTo>
                    <a:lnTo>
                      <a:pt x="103" y="785"/>
                    </a:lnTo>
                    <a:lnTo>
                      <a:pt x="163" y="763"/>
                    </a:lnTo>
                    <a:lnTo>
                      <a:pt x="233" y="741"/>
                    </a:lnTo>
                    <a:lnTo>
                      <a:pt x="303" y="682"/>
                    </a:lnTo>
                    <a:lnTo>
                      <a:pt x="331" y="671"/>
                    </a:lnTo>
                    <a:lnTo>
                      <a:pt x="374" y="633"/>
                    </a:lnTo>
                    <a:lnTo>
                      <a:pt x="380" y="596"/>
                    </a:lnTo>
                    <a:lnTo>
                      <a:pt x="391" y="596"/>
                    </a:lnTo>
                    <a:lnTo>
                      <a:pt x="407" y="596"/>
                    </a:lnTo>
                    <a:lnTo>
                      <a:pt x="417" y="580"/>
                    </a:lnTo>
                    <a:lnTo>
                      <a:pt x="423" y="568"/>
                    </a:lnTo>
                    <a:lnTo>
                      <a:pt x="450" y="547"/>
                    </a:lnTo>
                    <a:lnTo>
                      <a:pt x="455" y="547"/>
                    </a:lnTo>
                    <a:lnTo>
                      <a:pt x="477" y="563"/>
                    </a:lnTo>
                    <a:lnTo>
                      <a:pt x="499" y="547"/>
                    </a:lnTo>
                    <a:lnTo>
                      <a:pt x="504" y="536"/>
                    </a:lnTo>
                    <a:lnTo>
                      <a:pt x="536" y="509"/>
                    </a:lnTo>
                    <a:lnTo>
                      <a:pt x="564" y="498"/>
                    </a:lnTo>
                    <a:lnTo>
                      <a:pt x="612" y="492"/>
                    </a:lnTo>
                    <a:lnTo>
                      <a:pt x="661" y="411"/>
                    </a:lnTo>
                    <a:lnTo>
                      <a:pt x="705" y="385"/>
                    </a:lnTo>
                    <a:lnTo>
                      <a:pt x="705" y="362"/>
                    </a:lnTo>
                    <a:lnTo>
                      <a:pt x="715" y="341"/>
                    </a:lnTo>
                    <a:lnTo>
                      <a:pt x="705" y="314"/>
                    </a:lnTo>
                    <a:lnTo>
                      <a:pt x="715" y="287"/>
                    </a:lnTo>
                    <a:lnTo>
                      <a:pt x="715" y="281"/>
                    </a:lnTo>
                    <a:lnTo>
                      <a:pt x="796" y="265"/>
                    </a:lnTo>
                    <a:lnTo>
                      <a:pt x="791" y="281"/>
                    </a:lnTo>
                    <a:lnTo>
                      <a:pt x="873" y="271"/>
                    </a:lnTo>
                    <a:lnTo>
                      <a:pt x="905" y="265"/>
                    </a:lnTo>
                    <a:lnTo>
                      <a:pt x="922" y="271"/>
                    </a:lnTo>
                    <a:lnTo>
                      <a:pt x="1696" y="141"/>
                    </a:lnTo>
                    <a:lnTo>
                      <a:pt x="2439" y="0"/>
                    </a:lnTo>
                    <a:lnTo>
                      <a:pt x="2450" y="11"/>
                    </a:lnTo>
                    <a:lnTo>
                      <a:pt x="2455" y="23"/>
                    </a:lnTo>
                    <a:lnTo>
                      <a:pt x="2476" y="39"/>
                    </a:lnTo>
                    <a:lnTo>
                      <a:pt x="2487" y="44"/>
                    </a:lnTo>
                    <a:lnTo>
                      <a:pt x="2504" y="60"/>
                    </a:lnTo>
                    <a:lnTo>
                      <a:pt x="2515" y="71"/>
                    </a:lnTo>
                    <a:lnTo>
                      <a:pt x="2531" y="109"/>
                    </a:lnTo>
                    <a:lnTo>
                      <a:pt x="2525" y="120"/>
                    </a:lnTo>
                    <a:lnTo>
                      <a:pt x="2515" y="120"/>
                    </a:lnTo>
                    <a:lnTo>
                      <a:pt x="2509" y="109"/>
                    </a:lnTo>
                    <a:lnTo>
                      <a:pt x="2487" y="114"/>
                    </a:lnTo>
                    <a:lnTo>
                      <a:pt x="2471" y="114"/>
                    </a:lnTo>
                    <a:lnTo>
                      <a:pt x="2460" y="109"/>
                    </a:lnTo>
                    <a:lnTo>
                      <a:pt x="2450" y="114"/>
                    </a:lnTo>
                    <a:lnTo>
                      <a:pt x="2455" y="125"/>
                    </a:lnTo>
                    <a:lnTo>
                      <a:pt x="2455" y="136"/>
                    </a:lnTo>
                    <a:lnTo>
                      <a:pt x="2385" y="169"/>
                    </a:lnTo>
                    <a:lnTo>
                      <a:pt x="2368" y="184"/>
                    </a:lnTo>
                    <a:lnTo>
                      <a:pt x="2341" y="206"/>
                    </a:lnTo>
                    <a:lnTo>
                      <a:pt x="2297" y="216"/>
                    </a:lnTo>
                    <a:lnTo>
                      <a:pt x="2287" y="244"/>
                    </a:lnTo>
                    <a:lnTo>
                      <a:pt x="2287" y="255"/>
                    </a:lnTo>
                    <a:lnTo>
                      <a:pt x="2297" y="255"/>
                    </a:lnTo>
                    <a:lnTo>
                      <a:pt x="2314" y="249"/>
                    </a:lnTo>
                    <a:lnTo>
                      <a:pt x="2357" y="227"/>
                    </a:lnTo>
                    <a:lnTo>
                      <a:pt x="2406" y="216"/>
                    </a:lnTo>
                    <a:lnTo>
                      <a:pt x="2434" y="200"/>
                    </a:lnTo>
                    <a:lnTo>
                      <a:pt x="2476" y="200"/>
                    </a:lnTo>
                    <a:lnTo>
                      <a:pt x="2482" y="206"/>
                    </a:lnTo>
                    <a:lnTo>
                      <a:pt x="2476" y="233"/>
                    </a:lnTo>
                    <a:lnTo>
                      <a:pt x="2482" y="244"/>
                    </a:lnTo>
                    <a:lnTo>
                      <a:pt x="2493" y="255"/>
                    </a:lnTo>
                    <a:lnTo>
                      <a:pt x="2509" y="249"/>
                    </a:lnTo>
                    <a:lnTo>
                      <a:pt x="2515" y="233"/>
                    </a:lnTo>
                    <a:lnTo>
                      <a:pt x="2541" y="200"/>
                    </a:lnTo>
                    <a:lnTo>
                      <a:pt x="2564" y="200"/>
                    </a:lnTo>
                    <a:lnTo>
                      <a:pt x="2580" y="233"/>
                    </a:lnTo>
                    <a:lnTo>
                      <a:pt x="2585" y="297"/>
                    </a:lnTo>
                    <a:lnTo>
                      <a:pt x="2596" y="314"/>
                    </a:lnTo>
                    <a:lnTo>
                      <a:pt x="2590" y="325"/>
                    </a:lnTo>
                    <a:lnTo>
                      <a:pt x="2553" y="352"/>
                    </a:lnTo>
                    <a:lnTo>
                      <a:pt x="2541" y="374"/>
                    </a:lnTo>
                    <a:lnTo>
                      <a:pt x="2541" y="390"/>
                    </a:lnTo>
                    <a:lnTo>
                      <a:pt x="2509" y="417"/>
                    </a:lnTo>
                    <a:lnTo>
                      <a:pt x="2487" y="422"/>
                    </a:lnTo>
                    <a:lnTo>
                      <a:pt x="2466" y="439"/>
                    </a:lnTo>
                    <a:lnTo>
                      <a:pt x="2417" y="433"/>
                    </a:lnTo>
                    <a:lnTo>
                      <a:pt x="2401" y="427"/>
                    </a:lnTo>
                    <a:lnTo>
                      <a:pt x="2395" y="433"/>
                    </a:lnTo>
                    <a:lnTo>
                      <a:pt x="2390" y="433"/>
                    </a:lnTo>
                    <a:lnTo>
                      <a:pt x="2379" y="411"/>
                    </a:lnTo>
                    <a:lnTo>
                      <a:pt x="2379" y="401"/>
                    </a:lnTo>
                    <a:lnTo>
                      <a:pt x="2374" y="390"/>
                    </a:lnTo>
                    <a:lnTo>
                      <a:pt x="2357" y="390"/>
                    </a:lnTo>
                    <a:lnTo>
                      <a:pt x="2352" y="395"/>
                    </a:lnTo>
                    <a:lnTo>
                      <a:pt x="2357" y="444"/>
                    </a:lnTo>
                    <a:lnTo>
                      <a:pt x="2352" y="455"/>
                    </a:lnTo>
                    <a:lnTo>
                      <a:pt x="2346" y="450"/>
                    </a:lnTo>
                    <a:lnTo>
                      <a:pt x="2357" y="471"/>
                    </a:lnTo>
                    <a:lnTo>
                      <a:pt x="2379" y="471"/>
                    </a:lnTo>
                    <a:lnTo>
                      <a:pt x="2401" y="492"/>
                    </a:lnTo>
                    <a:lnTo>
                      <a:pt x="2385" y="520"/>
                    </a:lnTo>
                    <a:lnTo>
                      <a:pt x="2395" y="531"/>
                    </a:lnTo>
                    <a:lnTo>
                      <a:pt x="2341" y="601"/>
                    </a:lnTo>
                    <a:lnTo>
                      <a:pt x="2320" y="606"/>
                    </a:lnTo>
                    <a:lnTo>
                      <a:pt x="2292" y="601"/>
                    </a:lnTo>
                    <a:lnTo>
                      <a:pt x="2271" y="601"/>
                    </a:lnTo>
                    <a:lnTo>
                      <a:pt x="2265" y="606"/>
                    </a:lnTo>
                    <a:lnTo>
                      <a:pt x="2281" y="622"/>
                    </a:lnTo>
                    <a:lnTo>
                      <a:pt x="2346" y="617"/>
                    </a:lnTo>
                    <a:lnTo>
                      <a:pt x="2385" y="606"/>
                    </a:lnTo>
                    <a:lnTo>
                      <a:pt x="2439" y="580"/>
                    </a:lnTo>
                    <a:lnTo>
                      <a:pt x="2444" y="563"/>
                    </a:lnTo>
                    <a:lnTo>
                      <a:pt x="2460" y="563"/>
                    </a:lnTo>
                    <a:lnTo>
                      <a:pt x="2476" y="585"/>
                    </a:lnTo>
                    <a:lnTo>
                      <a:pt x="2460" y="628"/>
                    </a:lnTo>
                    <a:lnTo>
                      <a:pt x="2411" y="682"/>
                    </a:lnTo>
                    <a:lnTo>
                      <a:pt x="2362" y="692"/>
                    </a:lnTo>
                    <a:lnTo>
                      <a:pt x="2341" y="703"/>
                    </a:lnTo>
                    <a:lnTo>
                      <a:pt x="2281" y="708"/>
                    </a:lnTo>
                    <a:lnTo>
                      <a:pt x="2233" y="790"/>
                    </a:lnTo>
                    <a:lnTo>
                      <a:pt x="2211" y="796"/>
                    </a:lnTo>
                    <a:lnTo>
                      <a:pt x="2211" y="806"/>
                    </a:lnTo>
                    <a:lnTo>
                      <a:pt x="2211" y="812"/>
                    </a:lnTo>
                    <a:lnTo>
                      <a:pt x="2152" y="849"/>
                    </a:lnTo>
                    <a:lnTo>
                      <a:pt x="2119" y="887"/>
                    </a:lnTo>
                    <a:lnTo>
                      <a:pt x="2092" y="963"/>
                    </a:lnTo>
                    <a:lnTo>
                      <a:pt x="2071" y="1044"/>
                    </a:lnTo>
                    <a:lnTo>
                      <a:pt x="2059" y="1066"/>
                    </a:lnTo>
                    <a:lnTo>
                      <a:pt x="2027" y="1077"/>
                    </a:lnTo>
                    <a:lnTo>
                      <a:pt x="1908" y="1098"/>
                    </a:lnTo>
                    <a:lnTo>
                      <a:pt x="1897" y="1109"/>
                    </a:lnTo>
                    <a:lnTo>
                      <a:pt x="1496" y="844"/>
                    </a:lnTo>
                    <a:lnTo>
                      <a:pt x="1159" y="887"/>
                    </a:lnTo>
                    <a:lnTo>
                      <a:pt x="1154" y="838"/>
                    </a:lnTo>
                    <a:lnTo>
                      <a:pt x="1094" y="790"/>
                    </a:lnTo>
                    <a:lnTo>
                      <a:pt x="1062" y="806"/>
                    </a:lnTo>
                    <a:lnTo>
                      <a:pt x="1052" y="796"/>
                    </a:lnTo>
                    <a:lnTo>
                      <a:pt x="1057" y="779"/>
                    </a:lnTo>
                    <a:lnTo>
                      <a:pt x="1057" y="773"/>
                    </a:lnTo>
                    <a:lnTo>
                      <a:pt x="661" y="817"/>
                    </a:lnTo>
                    <a:lnTo>
                      <a:pt x="650" y="812"/>
                    </a:lnTo>
                    <a:lnTo>
                      <a:pt x="645" y="828"/>
                    </a:lnTo>
                    <a:lnTo>
                      <a:pt x="564" y="866"/>
                    </a:lnTo>
                    <a:lnTo>
                      <a:pt x="564" y="882"/>
                    </a:lnTo>
                    <a:lnTo>
                      <a:pt x="536" y="882"/>
                    </a:lnTo>
                    <a:lnTo>
                      <a:pt x="445" y="926"/>
                    </a:lnTo>
                    <a:lnTo>
                      <a:pt x="0" y="990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32" name="SC"/>
              <xdr:cNvSpPr>
                <a:spLocks/>
              </xdr:cNvSpPr>
            </xdr:nvSpPr>
            <xdr:spPr bwMode="auto">
              <a:xfrm>
                <a:off x="4027804" y="2418312"/>
                <a:ext cx="367918" cy="274182"/>
              </a:xfrm>
              <a:custGeom>
                <a:avLst/>
                <a:gdLst>
                  <a:gd name="T0" fmla="*/ 2147483647 w 1512"/>
                  <a:gd name="T1" fmla="*/ 2147483647 h 1131"/>
                  <a:gd name="T2" fmla="*/ 2147483647 w 1512"/>
                  <a:gd name="T3" fmla="*/ 2147483647 h 1131"/>
                  <a:gd name="T4" fmla="*/ 2147483647 w 1512"/>
                  <a:gd name="T5" fmla="*/ 2147483647 h 1131"/>
                  <a:gd name="T6" fmla="*/ 2147483647 w 1512"/>
                  <a:gd name="T7" fmla="*/ 2147483647 h 1131"/>
                  <a:gd name="T8" fmla="*/ 2147483647 w 1512"/>
                  <a:gd name="T9" fmla="*/ 2147483647 h 1131"/>
                  <a:gd name="T10" fmla="*/ 2147483647 w 1512"/>
                  <a:gd name="T11" fmla="*/ 2147483647 h 1131"/>
                  <a:gd name="T12" fmla="*/ 2147483647 w 1512"/>
                  <a:gd name="T13" fmla="*/ 2147483647 h 1131"/>
                  <a:gd name="T14" fmla="*/ 2147483647 w 1512"/>
                  <a:gd name="T15" fmla="*/ 2147483647 h 1131"/>
                  <a:gd name="T16" fmla="*/ 2147483647 w 1512"/>
                  <a:gd name="T17" fmla="*/ 2147483647 h 1131"/>
                  <a:gd name="T18" fmla="*/ 2147483647 w 1512"/>
                  <a:gd name="T19" fmla="*/ 2147483647 h 1131"/>
                  <a:gd name="T20" fmla="*/ 2147483647 w 1512"/>
                  <a:gd name="T21" fmla="*/ 2147483647 h 1131"/>
                  <a:gd name="T22" fmla="*/ 2147483647 w 1512"/>
                  <a:gd name="T23" fmla="*/ 2147483647 h 1131"/>
                  <a:gd name="T24" fmla="*/ 2147483647 w 1512"/>
                  <a:gd name="T25" fmla="*/ 2147483647 h 1131"/>
                  <a:gd name="T26" fmla="*/ 2147483647 w 1512"/>
                  <a:gd name="T27" fmla="*/ 2147483647 h 1131"/>
                  <a:gd name="T28" fmla="*/ 2147483647 w 1512"/>
                  <a:gd name="T29" fmla="*/ 2147483647 h 1131"/>
                  <a:gd name="T30" fmla="*/ 2147483647 w 1512"/>
                  <a:gd name="T31" fmla="*/ 2147483647 h 1131"/>
                  <a:gd name="T32" fmla="*/ 2147483647 w 1512"/>
                  <a:gd name="T33" fmla="*/ 2147483647 h 1131"/>
                  <a:gd name="T34" fmla="*/ 2147483647 w 1512"/>
                  <a:gd name="T35" fmla="*/ 2147483647 h 1131"/>
                  <a:gd name="T36" fmla="*/ 2147483647 w 1512"/>
                  <a:gd name="T37" fmla="*/ 2147483647 h 1131"/>
                  <a:gd name="T38" fmla="*/ 2147483647 w 1512"/>
                  <a:gd name="T39" fmla="*/ 2147483647 h 1131"/>
                  <a:gd name="T40" fmla="*/ 2147483647 w 1512"/>
                  <a:gd name="T41" fmla="*/ 2147483647 h 1131"/>
                  <a:gd name="T42" fmla="*/ 2147483647 w 1512"/>
                  <a:gd name="T43" fmla="*/ 2147483647 h 1131"/>
                  <a:gd name="T44" fmla="*/ 2147483647 w 1512"/>
                  <a:gd name="T45" fmla="*/ 2147483647 h 1131"/>
                  <a:gd name="T46" fmla="*/ 2147483647 w 1512"/>
                  <a:gd name="T47" fmla="*/ 2147483647 h 1131"/>
                  <a:gd name="T48" fmla="*/ 2147483647 w 1512"/>
                  <a:gd name="T49" fmla="*/ 2147483647 h 1131"/>
                  <a:gd name="T50" fmla="*/ 2147483647 w 1512"/>
                  <a:gd name="T51" fmla="*/ 2147483647 h 1131"/>
                  <a:gd name="T52" fmla="*/ 2147483647 w 1512"/>
                  <a:gd name="T53" fmla="*/ 2147483647 h 1131"/>
                  <a:gd name="T54" fmla="*/ 2147483647 w 1512"/>
                  <a:gd name="T55" fmla="*/ 2147483647 h 1131"/>
                  <a:gd name="T56" fmla="*/ 2147483647 w 1512"/>
                  <a:gd name="T57" fmla="*/ 2147483647 h 1131"/>
                  <a:gd name="T58" fmla="*/ 2147483647 w 1512"/>
                  <a:gd name="T59" fmla="*/ 2147483647 h 1131"/>
                  <a:gd name="T60" fmla="*/ 2147483647 w 1512"/>
                  <a:gd name="T61" fmla="*/ 2147483647 h 1131"/>
                  <a:gd name="T62" fmla="*/ 2147483647 w 1512"/>
                  <a:gd name="T63" fmla="*/ 2147483647 h 1131"/>
                  <a:gd name="T64" fmla="*/ 2147483647 w 1512"/>
                  <a:gd name="T65" fmla="*/ 2147483647 h 1131"/>
                  <a:gd name="T66" fmla="*/ 2147483647 w 1512"/>
                  <a:gd name="T67" fmla="*/ 2147483647 h 1131"/>
                  <a:gd name="T68" fmla="*/ 2147483647 w 1512"/>
                  <a:gd name="T69" fmla="*/ 2147483647 h 1131"/>
                  <a:gd name="T70" fmla="*/ 2147483647 w 1512"/>
                  <a:gd name="T71" fmla="*/ 2147483647 h 1131"/>
                  <a:gd name="T72" fmla="*/ 2147483647 w 1512"/>
                  <a:gd name="T73" fmla="*/ 2147483647 h 1131"/>
                  <a:gd name="T74" fmla="*/ 2147483647 w 1512"/>
                  <a:gd name="T75" fmla="*/ 2147483647 h 1131"/>
                  <a:gd name="T76" fmla="*/ 2147483647 w 1512"/>
                  <a:gd name="T77" fmla="*/ 2147483647 h 1131"/>
                  <a:gd name="T78" fmla="*/ 2147483647 w 1512"/>
                  <a:gd name="T79" fmla="*/ 2147483647 h 1131"/>
                  <a:gd name="T80" fmla="*/ 2147483647 w 1512"/>
                  <a:gd name="T81" fmla="*/ 2147483647 h 1131"/>
                  <a:gd name="T82" fmla="*/ 2147483647 w 1512"/>
                  <a:gd name="T83" fmla="*/ 2147483647 h 1131"/>
                  <a:gd name="T84" fmla="*/ 2147483647 w 1512"/>
                  <a:gd name="T85" fmla="*/ 2147483647 h 1131"/>
                  <a:gd name="T86" fmla="*/ 2147483647 w 1512"/>
                  <a:gd name="T87" fmla="*/ 2147483647 h 1131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w 1512"/>
                  <a:gd name="T133" fmla="*/ 0 h 1131"/>
                  <a:gd name="T134" fmla="*/ 1512 w 1512"/>
                  <a:gd name="T135" fmla="*/ 1131 h 1131"/>
                </a:gdLst>
                <a:ahLst/>
                <a:cxnLst>
                  <a:cxn ang="T88">
                    <a:pos x="T0" y="T1"/>
                  </a:cxn>
                  <a:cxn ang="T89">
                    <a:pos x="T2" y="T3"/>
                  </a:cxn>
                  <a:cxn ang="T90">
                    <a:pos x="T4" y="T5"/>
                  </a:cxn>
                  <a:cxn ang="T91">
                    <a:pos x="T6" y="T7"/>
                  </a:cxn>
                  <a:cxn ang="T92">
                    <a:pos x="T8" y="T9"/>
                  </a:cxn>
                  <a:cxn ang="T93">
                    <a:pos x="T10" y="T11"/>
                  </a:cxn>
                  <a:cxn ang="T94">
                    <a:pos x="T12" y="T13"/>
                  </a:cxn>
                  <a:cxn ang="T95">
                    <a:pos x="T14" y="T15"/>
                  </a:cxn>
                  <a:cxn ang="T96">
                    <a:pos x="T16" y="T17"/>
                  </a:cxn>
                  <a:cxn ang="T97">
                    <a:pos x="T18" y="T19"/>
                  </a:cxn>
                  <a:cxn ang="T98">
                    <a:pos x="T20" y="T21"/>
                  </a:cxn>
                  <a:cxn ang="T99">
                    <a:pos x="T22" y="T23"/>
                  </a:cxn>
                  <a:cxn ang="T100">
                    <a:pos x="T24" y="T25"/>
                  </a:cxn>
                  <a:cxn ang="T101">
                    <a:pos x="T26" y="T27"/>
                  </a:cxn>
                  <a:cxn ang="T102">
                    <a:pos x="T28" y="T29"/>
                  </a:cxn>
                  <a:cxn ang="T103">
                    <a:pos x="T30" y="T31"/>
                  </a:cxn>
                  <a:cxn ang="T104">
                    <a:pos x="T32" y="T33"/>
                  </a:cxn>
                  <a:cxn ang="T105">
                    <a:pos x="T34" y="T35"/>
                  </a:cxn>
                  <a:cxn ang="T106">
                    <a:pos x="T36" y="T37"/>
                  </a:cxn>
                  <a:cxn ang="T107">
                    <a:pos x="T38" y="T39"/>
                  </a:cxn>
                  <a:cxn ang="T108">
                    <a:pos x="T40" y="T41"/>
                  </a:cxn>
                  <a:cxn ang="T109">
                    <a:pos x="T42" y="T43"/>
                  </a:cxn>
                  <a:cxn ang="T110">
                    <a:pos x="T44" y="T45"/>
                  </a:cxn>
                  <a:cxn ang="T111">
                    <a:pos x="T46" y="T47"/>
                  </a:cxn>
                  <a:cxn ang="T112">
                    <a:pos x="T48" y="T49"/>
                  </a:cxn>
                  <a:cxn ang="T113">
                    <a:pos x="T50" y="T51"/>
                  </a:cxn>
                  <a:cxn ang="T114">
                    <a:pos x="T52" y="T53"/>
                  </a:cxn>
                  <a:cxn ang="T115">
                    <a:pos x="T54" y="T55"/>
                  </a:cxn>
                  <a:cxn ang="T116">
                    <a:pos x="T56" y="T57"/>
                  </a:cxn>
                  <a:cxn ang="T117">
                    <a:pos x="T58" y="T59"/>
                  </a:cxn>
                  <a:cxn ang="T118">
                    <a:pos x="T60" y="T61"/>
                  </a:cxn>
                  <a:cxn ang="T119">
                    <a:pos x="T62" y="T63"/>
                  </a:cxn>
                  <a:cxn ang="T120">
                    <a:pos x="T64" y="T65"/>
                  </a:cxn>
                  <a:cxn ang="T121">
                    <a:pos x="T66" y="T67"/>
                  </a:cxn>
                  <a:cxn ang="T122">
                    <a:pos x="T68" y="T69"/>
                  </a:cxn>
                  <a:cxn ang="T123">
                    <a:pos x="T70" y="T71"/>
                  </a:cxn>
                  <a:cxn ang="T124">
                    <a:pos x="T72" y="T73"/>
                  </a:cxn>
                  <a:cxn ang="T125">
                    <a:pos x="T74" y="T75"/>
                  </a:cxn>
                  <a:cxn ang="T126">
                    <a:pos x="T76" y="T77"/>
                  </a:cxn>
                  <a:cxn ang="T127">
                    <a:pos x="T78" y="T79"/>
                  </a:cxn>
                  <a:cxn ang="T128">
                    <a:pos x="T80" y="T81"/>
                  </a:cxn>
                  <a:cxn ang="T129">
                    <a:pos x="T82" y="T83"/>
                  </a:cxn>
                  <a:cxn ang="T130">
                    <a:pos x="T84" y="T85"/>
                  </a:cxn>
                  <a:cxn ang="T131">
                    <a:pos x="T86" y="T87"/>
                  </a:cxn>
                </a:cxnLst>
                <a:rect l="T132" t="T133" r="T134" b="T135"/>
                <a:pathLst>
                  <a:path w="1512" h="1131">
                    <a:moveTo>
                      <a:pt x="905" y="1131"/>
                    </a:moveTo>
                    <a:lnTo>
                      <a:pt x="894" y="1131"/>
                    </a:lnTo>
                    <a:lnTo>
                      <a:pt x="851" y="1126"/>
                    </a:lnTo>
                    <a:lnTo>
                      <a:pt x="834" y="1114"/>
                    </a:lnTo>
                    <a:lnTo>
                      <a:pt x="829" y="1098"/>
                    </a:lnTo>
                    <a:lnTo>
                      <a:pt x="807" y="1023"/>
                    </a:lnTo>
                    <a:lnTo>
                      <a:pt x="769" y="974"/>
                    </a:lnTo>
                    <a:lnTo>
                      <a:pt x="726" y="952"/>
                    </a:lnTo>
                    <a:lnTo>
                      <a:pt x="699" y="877"/>
                    </a:lnTo>
                    <a:lnTo>
                      <a:pt x="672" y="845"/>
                    </a:lnTo>
                    <a:lnTo>
                      <a:pt x="656" y="801"/>
                    </a:lnTo>
                    <a:lnTo>
                      <a:pt x="628" y="791"/>
                    </a:lnTo>
                    <a:lnTo>
                      <a:pt x="579" y="768"/>
                    </a:lnTo>
                    <a:lnTo>
                      <a:pt x="542" y="726"/>
                    </a:lnTo>
                    <a:lnTo>
                      <a:pt x="509" y="704"/>
                    </a:lnTo>
                    <a:lnTo>
                      <a:pt x="509" y="682"/>
                    </a:lnTo>
                    <a:lnTo>
                      <a:pt x="493" y="650"/>
                    </a:lnTo>
                    <a:lnTo>
                      <a:pt x="477" y="634"/>
                    </a:lnTo>
                    <a:lnTo>
                      <a:pt x="428" y="617"/>
                    </a:lnTo>
                    <a:lnTo>
                      <a:pt x="330" y="531"/>
                    </a:lnTo>
                    <a:lnTo>
                      <a:pt x="287" y="515"/>
                    </a:lnTo>
                    <a:lnTo>
                      <a:pt x="276" y="487"/>
                    </a:lnTo>
                    <a:lnTo>
                      <a:pt x="239" y="450"/>
                    </a:lnTo>
                    <a:lnTo>
                      <a:pt x="211" y="390"/>
                    </a:lnTo>
                    <a:lnTo>
                      <a:pt x="179" y="358"/>
                    </a:lnTo>
                    <a:lnTo>
                      <a:pt x="167" y="341"/>
                    </a:lnTo>
                    <a:lnTo>
                      <a:pt x="108" y="331"/>
                    </a:lnTo>
                    <a:lnTo>
                      <a:pt x="22" y="288"/>
                    </a:lnTo>
                    <a:lnTo>
                      <a:pt x="0" y="266"/>
                    </a:lnTo>
                    <a:lnTo>
                      <a:pt x="27" y="206"/>
                    </a:lnTo>
                    <a:lnTo>
                      <a:pt x="48" y="190"/>
                    </a:lnTo>
                    <a:lnTo>
                      <a:pt x="65" y="169"/>
                    </a:lnTo>
                    <a:lnTo>
                      <a:pt x="65" y="158"/>
                    </a:lnTo>
                    <a:lnTo>
                      <a:pt x="60" y="153"/>
                    </a:lnTo>
                    <a:lnTo>
                      <a:pt x="151" y="109"/>
                    </a:lnTo>
                    <a:lnTo>
                      <a:pt x="179" y="109"/>
                    </a:lnTo>
                    <a:lnTo>
                      <a:pt x="179" y="93"/>
                    </a:lnTo>
                    <a:lnTo>
                      <a:pt x="260" y="55"/>
                    </a:lnTo>
                    <a:lnTo>
                      <a:pt x="265" y="39"/>
                    </a:lnTo>
                    <a:lnTo>
                      <a:pt x="276" y="44"/>
                    </a:lnTo>
                    <a:lnTo>
                      <a:pt x="672" y="0"/>
                    </a:lnTo>
                    <a:lnTo>
                      <a:pt x="672" y="6"/>
                    </a:lnTo>
                    <a:lnTo>
                      <a:pt x="667" y="23"/>
                    </a:lnTo>
                    <a:lnTo>
                      <a:pt x="677" y="33"/>
                    </a:lnTo>
                    <a:lnTo>
                      <a:pt x="709" y="17"/>
                    </a:lnTo>
                    <a:lnTo>
                      <a:pt x="769" y="65"/>
                    </a:lnTo>
                    <a:lnTo>
                      <a:pt x="774" y="114"/>
                    </a:lnTo>
                    <a:lnTo>
                      <a:pt x="1111" y="71"/>
                    </a:lnTo>
                    <a:lnTo>
                      <a:pt x="1512" y="336"/>
                    </a:lnTo>
                    <a:lnTo>
                      <a:pt x="1495" y="347"/>
                    </a:lnTo>
                    <a:lnTo>
                      <a:pt x="1463" y="369"/>
                    </a:lnTo>
                    <a:lnTo>
                      <a:pt x="1435" y="406"/>
                    </a:lnTo>
                    <a:lnTo>
                      <a:pt x="1388" y="482"/>
                    </a:lnTo>
                    <a:lnTo>
                      <a:pt x="1371" y="509"/>
                    </a:lnTo>
                    <a:lnTo>
                      <a:pt x="1355" y="552"/>
                    </a:lnTo>
                    <a:lnTo>
                      <a:pt x="1360" y="590"/>
                    </a:lnTo>
                    <a:lnTo>
                      <a:pt x="1360" y="628"/>
                    </a:lnTo>
                    <a:lnTo>
                      <a:pt x="1349" y="639"/>
                    </a:lnTo>
                    <a:lnTo>
                      <a:pt x="1339" y="655"/>
                    </a:lnTo>
                    <a:lnTo>
                      <a:pt x="1316" y="661"/>
                    </a:lnTo>
                    <a:lnTo>
                      <a:pt x="1300" y="677"/>
                    </a:lnTo>
                    <a:lnTo>
                      <a:pt x="1279" y="698"/>
                    </a:lnTo>
                    <a:lnTo>
                      <a:pt x="1257" y="731"/>
                    </a:lnTo>
                    <a:lnTo>
                      <a:pt x="1241" y="758"/>
                    </a:lnTo>
                    <a:lnTo>
                      <a:pt x="1192" y="791"/>
                    </a:lnTo>
                    <a:lnTo>
                      <a:pt x="1165" y="833"/>
                    </a:lnTo>
                    <a:lnTo>
                      <a:pt x="1137" y="861"/>
                    </a:lnTo>
                    <a:lnTo>
                      <a:pt x="1105" y="882"/>
                    </a:lnTo>
                    <a:lnTo>
                      <a:pt x="1084" y="903"/>
                    </a:lnTo>
                    <a:lnTo>
                      <a:pt x="1062" y="920"/>
                    </a:lnTo>
                    <a:lnTo>
                      <a:pt x="1035" y="936"/>
                    </a:lnTo>
                    <a:lnTo>
                      <a:pt x="1013" y="942"/>
                    </a:lnTo>
                    <a:lnTo>
                      <a:pt x="1007" y="958"/>
                    </a:lnTo>
                    <a:lnTo>
                      <a:pt x="1007" y="968"/>
                    </a:lnTo>
                    <a:lnTo>
                      <a:pt x="1002" y="974"/>
                    </a:lnTo>
                    <a:lnTo>
                      <a:pt x="991" y="1001"/>
                    </a:lnTo>
                    <a:lnTo>
                      <a:pt x="965" y="1023"/>
                    </a:lnTo>
                    <a:lnTo>
                      <a:pt x="943" y="1023"/>
                    </a:lnTo>
                    <a:lnTo>
                      <a:pt x="937" y="1028"/>
                    </a:lnTo>
                    <a:lnTo>
                      <a:pt x="937" y="1033"/>
                    </a:lnTo>
                    <a:lnTo>
                      <a:pt x="943" y="1044"/>
                    </a:lnTo>
                    <a:lnTo>
                      <a:pt x="948" y="1050"/>
                    </a:lnTo>
                    <a:lnTo>
                      <a:pt x="960" y="1050"/>
                    </a:lnTo>
                    <a:lnTo>
                      <a:pt x="953" y="1066"/>
                    </a:lnTo>
                    <a:lnTo>
                      <a:pt x="943" y="1077"/>
                    </a:lnTo>
                    <a:lnTo>
                      <a:pt x="916" y="1104"/>
                    </a:lnTo>
                    <a:lnTo>
                      <a:pt x="905" y="1121"/>
                    </a:lnTo>
                    <a:lnTo>
                      <a:pt x="905" y="1131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33" name="GA"/>
              <xdr:cNvSpPr>
                <a:spLocks/>
              </xdr:cNvSpPr>
            </xdr:nvSpPr>
            <xdr:spPr bwMode="auto">
              <a:xfrm>
                <a:off x="3856108" y="2450568"/>
                <a:ext cx="400622" cy="411273"/>
              </a:xfrm>
              <a:custGeom>
                <a:avLst/>
                <a:gdLst>
                  <a:gd name="T0" fmla="*/ 2147483647 w 1616"/>
                  <a:gd name="T1" fmla="*/ 2147483647 h 1653"/>
                  <a:gd name="T2" fmla="*/ 2147483647 w 1616"/>
                  <a:gd name="T3" fmla="*/ 2147483647 h 1653"/>
                  <a:gd name="T4" fmla="*/ 2147483647 w 1616"/>
                  <a:gd name="T5" fmla="*/ 2147483647 h 1653"/>
                  <a:gd name="T6" fmla="*/ 2147483647 w 1616"/>
                  <a:gd name="T7" fmla="*/ 2147483647 h 1653"/>
                  <a:gd name="T8" fmla="*/ 2147483647 w 1616"/>
                  <a:gd name="T9" fmla="*/ 2147483647 h 1653"/>
                  <a:gd name="T10" fmla="*/ 2147483647 w 1616"/>
                  <a:gd name="T11" fmla="*/ 2147483647 h 1653"/>
                  <a:gd name="T12" fmla="*/ 2147483647 w 1616"/>
                  <a:gd name="T13" fmla="*/ 2147483647 h 1653"/>
                  <a:gd name="T14" fmla="*/ 2147483647 w 1616"/>
                  <a:gd name="T15" fmla="*/ 2147483647 h 1653"/>
                  <a:gd name="T16" fmla="*/ 2147483647 w 1616"/>
                  <a:gd name="T17" fmla="*/ 2147483647 h 1653"/>
                  <a:gd name="T18" fmla="*/ 2147483647 w 1616"/>
                  <a:gd name="T19" fmla="*/ 2147483647 h 1653"/>
                  <a:gd name="T20" fmla="*/ 2147483647 w 1616"/>
                  <a:gd name="T21" fmla="*/ 2147483647 h 1653"/>
                  <a:gd name="T22" fmla="*/ 2147483647 w 1616"/>
                  <a:gd name="T23" fmla="*/ 2147483647 h 1653"/>
                  <a:gd name="T24" fmla="*/ 2147483647 w 1616"/>
                  <a:gd name="T25" fmla="*/ 2147483647 h 1653"/>
                  <a:gd name="T26" fmla="*/ 2147483647 w 1616"/>
                  <a:gd name="T27" fmla="*/ 2147483647 h 1653"/>
                  <a:gd name="T28" fmla="*/ 2147483647 w 1616"/>
                  <a:gd name="T29" fmla="*/ 2147483647 h 1653"/>
                  <a:gd name="T30" fmla="*/ 2147483647 w 1616"/>
                  <a:gd name="T31" fmla="*/ 2147483647 h 1653"/>
                  <a:gd name="T32" fmla="*/ 2147483647 w 1616"/>
                  <a:gd name="T33" fmla="*/ 2147483647 h 1653"/>
                  <a:gd name="T34" fmla="*/ 2147483647 w 1616"/>
                  <a:gd name="T35" fmla="*/ 2147483647 h 1653"/>
                  <a:gd name="T36" fmla="*/ 2147483647 w 1616"/>
                  <a:gd name="T37" fmla="*/ 2147483647 h 1653"/>
                  <a:gd name="T38" fmla="*/ 2147483647 w 1616"/>
                  <a:gd name="T39" fmla="*/ 2147483647 h 1653"/>
                  <a:gd name="T40" fmla="*/ 2147483647 w 1616"/>
                  <a:gd name="T41" fmla="*/ 2147483647 h 1653"/>
                  <a:gd name="T42" fmla="*/ 2147483647 w 1616"/>
                  <a:gd name="T43" fmla="*/ 2147483647 h 1653"/>
                  <a:gd name="T44" fmla="*/ 2147483647 w 1616"/>
                  <a:gd name="T45" fmla="*/ 2147483647 h 1653"/>
                  <a:gd name="T46" fmla="*/ 2147483647 w 1616"/>
                  <a:gd name="T47" fmla="*/ 2147483647 h 1653"/>
                  <a:gd name="T48" fmla="*/ 2147483647 w 1616"/>
                  <a:gd name="T49" fmla="*/ 2147483647 h 1653"/>
                  <a:gd name="T50" fmla="*/ 2147483647 w 1616"/>
                  <a:gd name="T51" fmla="*/ 2147483647 h 1653"/>
                  <a:gd name="T52" fmla="*/ 2147483647 w 1616"/>
                  <a:gd name="T53" fmla="*/ 2147483647 h 1653"/>
                  <a:gd name="T54" fmla="*/ 2147483647 w 1616"/>
                  <a:gd name="T55" fmla="*/ 2147483647 h 1653"/>
                  <a:gd name="T56" fmla="*/ 2147483647 w 1616"/>
                  <a:gd name="T57" fmla="*/ 2147483647 h 1653"/>
                  <a:gd name="T58" fmla="*/ 2147483647 w 1616"/>
                  <a:gd name="T59" fmla="*/ 2147483647 h 1653"/>
                  <a:gd name="T60" fmla="*/ 2147483647 w 1616"/>
                  <a:gd name="T61" fmla="*/ 2147483647 h 1653"/>
                  <a:gd name="T62" fmla="*/ 2147483647 w 1616"/>
                  <a:gd name="T63" fmla="*/ 2147483647 h 1653"/>
                  <a:gd name="T64" fmla="*/ 2147483647 w 1616"/>
                  <a:gd name="T65" fmla="*/ 2147483647 h 1653"/>
                  <a:gd name="T66" fmla="*/ 2147483647 w 1616"/>
                  <a:gd name="T67" fmla="*/ 2147483647 h 1653"/>
                  <a:gd name="T68" fmla="*/ 2147483647 w 1616"/>
                  <a:gd name="T69" fmla="*/ 2147483647 h 1653"/>
                  <a:gd name="T70" fmla="*/ 2147483647 w 1616"/>
                  <a:gd name="T71" fmla="*/ 2147483647 h 1653"/>
                  <a:gd name="T72" fmla="*/ 2147483647 w 1616"/>
                  <a:gd name="T73" fmla="*/ 2147483647 h 1653"/>
                  <a:gd name="T74" fmla="*/ 2147483647 w 1616"/>
                  <a:gd name="T75" fmla="*/ 2147483647 h 1653"/>
                  <a:gd name="T76" fmla="*/ 2147483647 w 1616"/>
                  <a:gd name="T77" fmla="*/ 2147483647 h 1653"/>
                  <a:gd name="T78" fmla="*/ 2147483647 w 1616"/>
                  <a:gd name="T79" fmla="*/ 0 h 1653"/>
                  <a:gd name="T80" fmla="*/ 0 w 1616"/>
                  <a:gd name="T81" fmla="*/ 2147483647 h 1653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w 1616"/>
                  <a:gd name="T124" fmla="*/ 0 h 1653"/>
                  <a:gd name="T125" fmla="*/ 1616 w 1616"/>
                  <a:gd name="T126" fmla="*/ 1653 h 1653"/>
                </a:gdLst>
                <a:ahLst/>
                <a:cxnLst>
                  <a:cxn ang="T82">
                    <a:pos x="T0" y="T1"/>
                  </a:cxn>
                  <a:cxn ang="T83">
                    <a:pos x="T2" y="T3"/>
                  </a:cxn>
                  <a:cxn ang="T84">
                    <a:pos x="T4" y="T5"/>
                  </a:cxn>
                  <a:cxn ang="T85">
                    <a:pos x="T6" y="T7"/>
                  </a:cxn>
                  <a:cxn ang="T86">
                    <a:pos x="T8" y="T9"/>
                  </a:cxn>
                  <a:cxn ang="T87">
                    <a:pos x="T10" y="T11"/>
                  </a:cxn>
                  <a:cxn ang="T88">
                    <a:pos x="T12" y="T13"/>
                  </a:cxn>
                  <a:cxn ang="T89">
                    <a:pos x="T14" y="T15"/>
                  </a:cxn>
                  <a:cxn ang="T90">
                    <a:pos x="T16" y="T17"/>
                  </a:cxn>
                  <a:cxn ang="T91">
                    <a:pos x="T18" y="T19"/>
                  </a:cxn>
                  <a:cxn ang="T92">
                    <a:pos x="T20" y="T21"/>
                  </a:cxn>
                  <a:cxn ang="T93">
                    <a:pos x="T22" y="T23"/>
                  </a:cxn>
                  <a:cxn ang="T94">
                    <a:pos x="T24" y="T25"/>
                  </a:cxn>
                  <a:cxn ang="T95">
                    <a:pos x="T26" y="T27"/>
                  </a:cxn>
                  <a:cxn ang="T96">
                    <a:pos x="T28" y="T29"/>
                  </a:cxn>
                  <a:cxn ang="T97">
                    <a:pos x="T30" y="T31"/>
                  </a:cxn>
                  <a:cxn ang="T98">
                    <a:pos x="T32" y="T33"/>
                  </a:cxn>
                  <a:cxn ang="T99">
                    <a:pos x="T34" y="T35"/>
                  </a:cxn>
                  <a:cxn ang="T100">
                    <a:pos x="T36" y="T37"/>
                  </a:cxn>
                  <a:cxn ang="T101">
                    <a:pos x="T38" y="T39"/>
                  </a:cxn>
                  <a:cxn ang="T102">
                    <a:pos x="T40" y="T41"/>
                  </a:cxn>
                  <a:cxn ang="T103">
                    <a:pos x="T42" y="T43"/>
                  </a:cxn>
                  <a:cxn ang="T104">
                    <a:pos x="T44" y="T45"/>
                  </a:cxn>
                  <a:cxn ang="T105">
                    <a:pos x="T46" y="T47"/>
                  </a:cxn>
                  <a:cxn ang="T106">
                    <a:pos x="T48" y="T49"/>
                  </a:cxn>
                  <a:cxn ang="T107">
                    <a:pos x="T50" y="T51"/>
                  </a:cxn>
                  <a:cxn ang="T108">
                    <a:pos x="T52" y="T53"/>
                  </a:cxn>
                  <a:cxn ang="T109">
                    <a:pos x="T54" y="T55"/>
                  </a:cxn>
                  <a:cxn ang="T110">
                    <a:pos x="T56" y="T57"/>
                  </a:cxn>
                  <a:cxn ang="T111">
                    <a:pos x="T58" y="T59"/>
                  </a:cxn>
                  <a:cxn ang="T112">
                    <a:pos x="T60" y="T61"/>
                  </a:cxn>
                  <a:cxn ang="T113">
                    <a:pos x="T62" y="T63"/>
                  </a:cxn>
                  <a:cxn ang="T114">
                    <a:pos x="T64" y="T65"/>
                  </a:cxn>
                  <a:cxn ang="T115">
                    <a:pos x="T66" y="T67"/>
                  </a:cxn>
                  <a:cxn ang="T116">
                    <a:pos x="T68" y="T69"/>
                  </a:cxn>
                  <a:cxn ang="T117">
                    <a:pos x="T70" y="T71"/>
                  </a:cxn>
                  <a:cxn ang="T118">
                    <a:pos x="T72" y="T73"/>
                  </a:cxn>
                  <a:cxn ang="T119">
                    <a:pos x="T74" y="T75"/>
                  </a:cxn>
                  <a:cxn ang="T120">
                    <a:pos x="T76" y="T77"/>
                  </a:cxn>
                  <a:cxn ang="T121">
                    <a:pos x="T78" y="T79"/>
                  </a:cxn>
                  <a:cxn ang="T122">
                    <a:pos x="T80" y="T81"/>
                  </a:cxn>
                </a:cxnLst>
                <a:rect l="T123" t="T124" r="T125" b="T126"/>
                <a:pathLst>
                  <a:path w="1616" h="1653">
                    <a:moveTo>
                      <a:pt x="0" y="97"/>
                    </a:moveTo>
                    <a:lnTo>
                      <a:pt x="218" y="870"/>
                    </a:lnTo>
                    <a:lnTo>
                      <a:pt x="239" y="891"/>
                    </a:lnTo>
                    <a:lnTo>
                      <a:pt x="256" y="945"/>
                    </a:lnTo>
                    <a:lnTo>
                      <a:pt x="267" y="973"/>
                    </a:lnTo>
                    <a:lnTo>
                      <a:pt x="298" y="989"/>
                    </a:lnTo>
                    <a:lnTo>
                      <a:pt x="314" y="1010"/>
                    </a:lnTo>
                    <a:lnTo>
                      <a:pt x="304" y="1043"/>
                    </a:lnTo>
                    <a:lnTo>
                      <a:pt x="331" y="1075"/>
                    </a:lnTo>
                    <a:lnTo>
                      <a:pt x="326" y="1086"/>
                    </a:lnTo>
                    <a:lnTo>
                      <a:pt x="298" y="1124"/>
                    </a:lnTo>
                    <a:lnTo>
                      <a:pt x="298" y="1172"/>
                    </a:lnTo>
                    <a:lnTo>
                      <a:pt x="277" y="1221"/>
                    </a:lnTo>
                    <a:lnTo>
                      <a:pt x="288" y="1286"/>
                    </a:lnTo>
                    <a:lnTo>
                      <a:pt x="321" y="1367"/>
                    </a:lnTo>
                    <a:lnTo>
                      <a:pt x="314" y="1460"/>
                    </a:lnTo>
                    <a:lnTo>
                      <a:pt x="353" y="1518"/>
                    </a:lnTo>
                    <a:lnTo>
                      <a:pt x="358" y="1541"/>
                    </a:lnTo>
                    <a:lnTo>
                      <a:pt x="363" y="1562"/>
                    </a:lnTo>
                    <a:lnTo>
                      <a:pt x="391" y="1590"/>
                    </a:lnTo>
                    <a:lnTo>
                      <a:pt x="391" y="1616"/>
                    </a:lnTo>
                    <a:lnTo>
                      <a:pt x="407" y="1643"/>
                    </a:lnTo>
                    <a:lnTo>
                      <a:pt x="1258" y="1590"/>
                    </a:lnTo>
                    <a:lnTo>
                      <a:pt x="1268" y="1632"/>
                    </a:lnTo>
                    <a:lnTo>
                      <a:pt x="1285" y="1648"/>
                    </a:lnTo>
                    <a:lnTo>
                      <a:pt x="1323" y="1653"/>
                    </a:lnTo>
                    <a:lnTo>
                      <a:pt x="1333" y="1611"/>
                    </a:lnTo>
                    <a:lnTo>
                      <a:pt x="1307" y="1530"/>
                    </a:lnTo>
                    <a:lnTo>
                      <a:pt x="1312" y="1502"/>
                    </a:lnTo>
                    <a:lnTo>
                      <a:pt x="1323" y="1486"/>
                    </a:lnTo>
                    <a:lnTo>
                      <a:pt x="1345" y="1470"/>
                    </a:lnTo>
                    <a:lnTo>
                      <a:pt x="1405" y="1497"/>
                    </a:lnTo>
                    <a:lnTo>
                      <a:pt x="1458" y="1497"/>
                    </a:lnTo>
                    <a:lnTo>
                      <a:pt x="1486" y="1492"/>
                    </a:lnTo>
                    <a:lnTo>
                      <a:pt x="1480" y="1432"/>
                    </a:lnTo>
                    <a:lnTo>
                      <a:pt x="1470" y="1400"/>
                    </a:lnTo>
                    <a:lnTo>
                      <a:pt x="1470" y="1356"/>
                    </a:lnTo>
                    <a:lnTo>
                      <a:pt x="1475" y="1330"/>
                    </a:lnTo>
                    <a:lnTo>
                      <a:pt x="1518" y="1200"/>
                    </a:lnTo>
                    <a:lnTo>
                      <a:pt x="1523" y="1145"/>
                    </a:lnTo>
                    <a:lnTo>
                      <a:pt x="1545" y="1091"/>
                    </a:lnTo>
                    <a:lnTo>
                      <a:pt x="1572" y="1038"/>
                    </a:lnTo>
                    <a:lnTo>
                      <a:pt x="1600" y="1016"/>
                    </a:lnTo>
                    <a:lnTo>
                      <a:pt x="1610" y="1005"/>
                    </a:lnTo>
                    <a:lnTo>
                      <a:pt x="1616" y="989"/>
                    </a:lnTo>
                    <a:lnTo>
                      <a:pt x="1600" y="984"/>
                    </a:lnTo>
                    <a:lnTo>
                      <a:pt x="1594" y="978"/>
                    </a:lnTo>
                    <a:lnTo>
                      <a:pt x="1583" y="978"/>
                    </a:lnTo>
                    <a:lnTo>
                      <a:pt x="1540" y="973"/>
                    </a:lnTo>
                    <a:lnTo>
                      <a:pt x="1523" y="961"/>
                    </a:lnTo>
                    <a:lnTo>
                      <a:pt x="1518" y="945"/>
                    </a:lnTo>
                    <a:lnTo>
                      <a:pt x="1496" y="870"/>
                    </a:lnTo>
                    <a:lnTo>
                      <a:pt x="1458" y="821"/>
                    </a:lnTo>
                    <a:lnTo>
                      <a:pt x="1415" y="799"/>
                    </a:lnTo>
                    <a:lnTo>
                      <a:pt x="1388" y="724"/>
                    </a:lnTo>
                    <a:lnTo>
                      <a:pt x="1361" y="692"/>
                    </a:lnTo>
                    <a:lnTo>
                      <a:pt x="1345" y="648"/>
                    </a:lnTo>
                    <a:lnTo>
                      <a:pt x="1317" y="638"/>
                    </a:lnTo>
                    <a:lnTo>
                      <a:pt x="1268" y="615"/>
                    </a:lnTo>
                    <a:lnTo>
                      <a:pt x="1231" y="573"/>
                    </a:lnTo>
                    <a:lnTo>
                      <a:pt x="1198" y="551"/>
                    </a:lnTo>
                    <a:lnTo>
                      <a:pt x="1198" y="529"/>
                    </a:lnTo>
                    <a:lnTo>
                      <a:pt x="1182" y="497"/>
                    </a:lnTo>
                    <a:lnTo>
                      <a:pt x="1166" y="481"/>
                    </a:lnTo>
                    <a:lnTo>
                      <a:pt x="1117" y="464"/>
                    </a:lnTo>
                    <a:lnTo>
                      <a:pt x="1019" y="378"/>
                    </a:lnTo>
                    <a:lnTo>
                      <a:pt x="976" y="362"/>
                    </a:lnTo>
                    <a:lnTo>
                      <a:pt x="965" y="334"/>
                    </a:lnTo>
                    <a:lnTo>
                      <a:pt x="928" y="297"/>
                    </a:lnTo>
                    <a:lnTo>
                      <a:pt x="900" y="237"/>
                    </a:lnTo>
                    <a:lnTo>
                      <a:pt x="868" y="205"/>
                    </a:lnTo>
                    <a:lnTo>
                      <a:pt x="856" y="188"/>
                    </a:lnTo>
                    <a:lnTo>
                      <a:pt x="797" y="178"/>
                    </a:lnTo>
                    <a:lnTo>
                      <a:pt x="711" y="135"/>
                    </a:lnTo>
                    <a:lnTo>
                      <a:pt x="689" y="113"/>
                    </a:lnTo>
                    <a:lnTo>
                      <a:pt x="716" y="53"/>
                    </a:lnTo>
                    <a:lnTo>
                      <a:pt x="737" y="37"/>
                    </a:lnTo>
                    <a:lnTo>
                      <a:pt x="754" y="16"/>
                    </a:lnTo>
                    <a:lnTo>
                      <a:pt x="754" y="5"/>
                    </a:lnTo>
                    <a:lnTo>
                      <a:pt x="749" y="0"/>
                    </a:lnTo>
                    <a:lnTo>
                      <a:pt x="304" y="64"/>
                    </a:lnTo>
                    <a:lnTo>
                      <a:pt x="0" y="97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34" name="MD"/>
              <xdr:cNvSpPr>
                <a:spLocks/>
              </xdr:cNvSpPr>
            </xdr:nvSpPr>
            <xdr:spPr bwMode="auto">
              <a:xfrm>
                <a:off x="4232204" y="1942524"/>
                <a:ext cx="335214" cy="153219"/>
              </a:xfrm>
              <a:custGeom>
                <a:avLst/>
                <a:gdLst>
                  <a:gd name="T0" fmla="*/ 2147483647 w 1355"/>
                  <a:gd name="T1" fmla="*/ 2147483647 h 649"/>
                  <a:gd name="T2" fmla="*/ 2147483647 w 1355"/>
                  <a:gd name="T3" fmla="*/ 2147483647 h 649"/>
                  <a:gd name="T4" fmla="*/ 2147483647 w 1355"/>
                  <a:gd name="T5" fmla="*/ 2147483647 h 649"/>
                  <a:gd name="T6" fmla="*/ 2147483647 w 1355"/>
                  <a:gd name="T7" fmla="*/ 2147483647 h 649"/>
                  <a:gd name="T8" fmla="*/ 2147483647 w 1355"/>
                  <a:gd name="T9" fmla="*/ 2147483647 h 649"/>
                  <a:gd name="T10" fmla="*/ 2147483647 w 1355"/>
                  <a:gd name="T11" fmla="*/ 2147483647 h 649"/>
                  <a:gd name="T12" fmla="*/ 2147483647 w 1355"/>
                  <a:gd name="T13" fmla="*/ 2147483647 h 649"/>
                  <a:gd name="T14" fmla="*/ 2147483647 w 1355"/>
                  <a:gd name="T15" fmla="*/ 2147483647 h 649"/>
                  <a:gd name="T16" fmla="*/ 2147483647 w 1355"/>
                  <a:gd name="T17" fmla="*/ 2147483647 h 649"/>
                  <a:gd name="T18" fmla="*/ 2147483647 w 1355"/>
                  <a:gd name="T19" fmla="*/ 2147483647 h 649"/>
                  <a:gd name="T20" fmla="*/ 2147483647 w 1355"/>
                  <a:gd name="T21" fmla="*/ 2147483647 h 649"/>
                  <a:gd name="T22" fmla="*/ 2147483647 w 1355"/>
                  <a:gd name="T23" fmla="*/ 2147483647 h 649"/>
                  <a:gd name="T24" fmla="*/ 2147483647 w 1355"/>
                  <a:gd name="T25" fmla="*/ 2147483647 h 649"/>
                  <a:gd name="T26" fmla="*/ 2147483647 w 1355"/>
                  <a:gd name="T27" fmla="*/ 2147483647 h 649"/>
                  <a:gd name="T28" fmla="*/ 2147483647 w 1355"/>
                  <a:gd name="T29" fmla="*/ 2147483647 h 649"/>
                  <a:gd name="T30" fmla="*/ 2147483647 w 1355"/>
                  <a:gd name="T31" fmla="*/ 2147483647 h 649"/>
                  <a:gd name="T32" fmla="*/ 2147483647 w 1355"/>
                  <a:gd name="T33" fmla="*/ 2147483647 h 649"/>
                  <a:gd name="T34" fmla="*/ 2147483647 w 1355"/>
                  <a:gd name="T35" fmla="*/ 2147483647 h 649"/>
                  <a:gd name="T36" fmla="*/ 2147483647 w 1355"/>
                  <a:gd name="T37" fmla="*/ 2147483647 h 649"/>
                  <a:gd name="T38" fmla="*/ 2147483647 w 1355"/>
                  <a:gd name="T39" fmla="*/ 2147483647 h 649"/>
                  <a:gd name="T40" fmla="*/ 2147483647 w 1355"/>
                  <a:gd name="T41" fmla="*/ 2147483647 h 649"/>
                  <a:gd name="T42" fmla="*/ 2147483647 w 1355"/>
                  <a:gd name="T43" fmla="*/ 2147483647 h 649"/>
                  <a:gd name="T44" fmla="*/ 2147483647 w 1355"/>
                  <a:gd name="T45" fmla="*/ 2147483647 h 649"/>
                  <a:gd name="T46" fmla="*/ 2147483647 w 1355"/>
                  <a:gd name="T47" fmla="*/ 2147483647 h 649"/>
                  <a:gd name="T48" fmla="*/ 2147483647 w 1355"/>
                  <a:gd name="T49" fmla="*/ 2147483647 h 649"/>
                  <a:gd name="T50" fmla="*/ 2147483647 w 1355"/>
                  <a:gd name="T51" fmla="*/ 2147483647 h 649"/>
                  <a:gd name="T52" fmla="*/ 2147483647 w 1355"/>
                  <a:gd name="T53" fmla="*/ 2147483647 h 649"/>
                  <a:gd name="T54" fmla="*/ 2147483647 w 1355"/>
                  <a:gd name="T55" fmla="*/ 2147483647 h 649"/>
                  <a:gd name="T56" fmla="*/ 2147483647 w 1355"/>
                  <a:gd name="T57" fmla="*/ 2147483647 h 649"/>
                  <a:gd name="T58" fmla="*/ 2147483647 w 1355"/>
                  <a:gd name="T59" fmla="*/ 2147483647 h 649"/>
                  <a:gd name="T60" fmla="*/ 2147483647 w 1355"/>
                  <a:gd name="T61" fmla="*/ 2147483647 h 649"/>
                  <a:gd name="T62" fmla="*/ 2147483647 w 1355"/>
                  <a:gd name="T63" fmla="*/ 2147483647 h 649"/>
                  <a:gd name="T64" fmla="*/ 2147483647 w 1355"/>
                  <a:gd name="T65" fmla="*/ 2147483647 h 649"/>
                  <a:gd name="T66" fmla="*/ 2147483647 w 1355"/>
                  <a:gd name="T67" fmla="*/ 2147483647 h 649"/>
                  <a:gd name="T68" fmla="*/ 2147483647 w 1355"/>
                  <a:gd name="T69" fmla="*/ 2147483647 h 649"/>
                  <a:gd name="T70" fmla="*/ 2147483647 w 1355"/>
                  <a:gd name="T71" fmla="*/ 2147483647 h 649"/>
                  <a:gd name="T72" fmla="*/ 2147483647 w 1355"/>
                  <a:gd name="T73" fmla="*/ 2147483647 h 649"/>
                  <a:gd name="T74" fmla="*/ 2147483647 w 1355"/>
                  <a:gd name="T75" fmla="*/ 2147483647 h 649"/>
                  <a:gd name="T76" fmla="*/ 2147483647 w 1355"/>
                  <a:gd name="T77" fmla="*/ 2147483647 h 649"/>
                  <a:gd name="T78" fmla="*/ 2147483647 w 1355"/>
                  <a:gd name="T79" fmla="*/ 2147483647 h 649"/>
                  <a:gd name="T80" fmla="*/ 2147483647 w 1355"/>
                  <a:gd name="T81" fmla="*/ 2147483647 h 649"/>
                  <a:gd name="T82" fmla="*/ 2147483647 w 1355"/>
                  <a:gd name="T83" fmla="*/ 2147483647 h 649"/>
                  <a:gd name="T84" fmla="*/ 2147483647 w 1355"/>
                  <a:gd name="T85" fmla="*/ 2147483647 h 649"/>
                  <a:gd name="T86" fmla="*/ 2147483647 w 1355"/>
                  <a:gd name="T87" fmla="*/ 2147483647 h 649"/>
                  <a:gd name="T88" fmla="*/ 2147483647 w 1355"/>
                  <a:gd name="T89" fmla="*/ 2147483647 h 649"/>
                  <a:gd name="T90" fmla="*/ 2147483647 w 1355"/>
                  <a:gd name="T91" fmla="*/ 2147483647 h 649"/>
                  <a:gd name="T92" fmla="*/ 2147483647 w 1355"/>
                  <a:gd name="T93" fmla="*/ 2147483647 h 649"/>
                  <a:gd name="T94" fmla="*/ 2147483647 w 1355"/>
                  <a:gd name="T95" fmla="*/ 2147483647 h 649"/>
                  <a:gd name="T96" fmla="*/ 2147483647 w 1355"/>
                  <a:gd name="T97" fmla="*/ 2147483647 h 649"/>
                  <a:gd name="T98" fmla="*/ 2147483647 w 1355"/>
                  <a:gd name="T99" fmla="*/ 2147483647 h 649"/>
                  <a:gd name="T100" fmla="*/ 2147483647 w 1355"/>
                  <a:gd name="T101" fmla="*/ 2147483647 h 649"/>
                  <a:gd name="T102" fmla="*/ 2147483647 w 1355"/>
                  <a:gd name="T103" fmla="*/ 2147483647 h 649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w 1355"/>
                  <a:gd name="T157" fmla="*/ 0 h 649"/>
                  <a:gd name="T158" fmla="*/ 1355 w 1355"/>
                  <a:gd name="T159" fmla="*/ 649 h 649"/>
                </a:gdLst>
                <a:ahLst/>
                <a:cxnLst>
                  <a:cxn ang="T104">
                    <a:pos x="T0" y="T1"/>
                  </a:cxn>
                  <a:cxn ang="T105">
                    <a:pos x="T2" y="T3"/>
                  </a:cxn>
                  <a:cxn ang="T106">
                    <a:pos x="T4" y="T5"/>
                  </a:cxn>
                  <a:cxn ang="T107">
                    <a:pos x="T6" y="T7"/>
                  </a:cxn>
                  <a:cxn ang="T108">
                    <a:pos x="T8" y="T9"/>
                  </a:cxn>
                  <a:cxn ang="T109">
                    <a:pos x="T10" y="T11"/>
                  </a:cxn>
                  <a:cxn ang="T110">
                    <a:pos x="T12" y="T13"/>
                  </a:cxn>
                  <a:cxn ang="T111">
                    <a:pos x="T14" y="T15"/>
                  </a:cxn>
                  <a:cxn ang="T112">
                    <a:pos x="T16" y="T17"/>
                  </a:cxn>
                  <a:cxn ang="T113">
                    <a:pos x="T18" y="T19"/>
                  </a:cxn>
                  <a:cxn ang="T114">
                    <a:pos x="T20" y="T21"/>
                  </a:cxn>
                  <a:cxn ang="T115">
                    <a:pos x="T22" y="T23"/>
                  </a:cxn>
                  <a:cxn ang="T116">
                    <a:pos x="T24" y="T25"/>
                  </a:cxn>
                  <a:cxn ang="T117">
                    <a:pos x="T26" y="T27"/>
                  </a:cxn>
                  <a:cxn ang="T118">
                    <a:pos x="T28" y="T29"/>
                  </a:cxn>
                  <a:cxn ang="T119">
                    <a:pos x="T30" y="T31"/>
                  </a:cxn>
                  <a:cxn ang="T120">
                    <a:pos x="T32" y="T33"/>
                  </a:cxn>
                  <a:cxn ang="T121">
                    <a:pos x="T34" y="T35"/>
                  </a:cxn>
                  <a:cxn ang="T122">
                    <a:pos x="T36" y="T37"/>
                  </a:cxn>
                  <a:cxn ang="T123">
                    <a:pos x="T38" y="T39"/>
                  </a:cxn>
                  <a:cxn ang="T124">
                    <a:pos x="T40" y="T41"/>
                  </a:cxn>
                  <a:cxn ang="T125">
                    <a:pos x="T42" y="T43"/>
                  </a:cxn>
                  <a:cxn ang="T126">
                    <a:pos x="T44" y="T45"/>
                  </a:cxn>
                  <a:cxn ang="T127">
                    <a:pos x="T46" y="T47"/>
                  </a:cxn>
                  <a:cxn ang="T128">
                    <a:pos x="T48" y="T49"/>
                  </a:cxn>
                  <a:cxn ang="T129">
                    <a:pos x="T50" y="T51"/>
                  </a:cxn>
                  <a:cxn ang="T130">
                    <a:pos x="T52" y="T53"/>
                  </a:cxn>
                  <a:cxn ang="T131">
                    <a:pos x="T54" y="T55"/>
                  </a:cxn>
                  <a:cxn ang="T132">
                    <a:pos x="T56" y="T57"/>
                  </a:cxn>
                  <a:cxn ang="T133">
                    <a:pos x="T58" y="T59"/>
                  </a:cxn>
                  <a:cxn ang="T134">
                    <a:pos x="T60" y="T61"/>
                  </a:cxn>
                  <a:cxn ang="T135">
                    <a:pos x="T62" y="T63"/>
                  </a:cxn>
                  <a:cxn ang="T136">
                    <a:pos x="T64" y="T65"/>
                  </a:cxn>
                  <a:cxn ang="T137">
                    <a:pos x="T66" y="T67"/>
                  </a:cxn>
                  <a:cxn ang="T138">
                    <a:pos x="T68" y="T69"/>
                  </a:cxn>
                  <a:cxn ang="T139">
                    <a:pos x="T70" y="T71"/>
                  </a:cxn>
                  <a:cxn ang="T140">
                    <a:pos x="T72" y="T73"/>
                  </a:cxn>
                  <a:cxn ang="T141">
                    <a:pos x="T74" y="T75"/>
                  </a:cxn>
                  <a:cxn ang="T142">
                    <a:pos x="T76" y="T77"/>
                  </a:cxn>
                  <a:cxn ang="T143">
                    <a:pos x="T78" y="T79"/>
                  </a:cxn>
                  <a:cxn ang="T144">
                    <a:pos x="T80" y="T81"/>
                  </a:cxn>
                  <a:cxn ang="T145">
                    <a:pos x="T82" y="T83"/>
                  </a:cxn>
                  <a:cxn ang="T146">
                    <a:pos x="T84" y="T85"/>
                  </a:cxn>
                  <a:cxn ang="T147">
                    <a:pos x="T86" y="T87"/>
                  </a:cxn>
                  <a:cxn ang="T148">
                    <a:pos x="T88" y="T89"/>
                  </a:cxn>
                  <a:cxn ang="T149">
                    <a:pos x="T90" y="T91"/>
                  </a:cxn>
                  <a:cxn ang="T150">
                    <a:pos x="T92" y="T93"/>
                  </a:cxn>
                  <a:cxn ang="T151">
                    <a:pos x="T94" y="T95"/>
                  </a:cxn>
                  <a:cxn ang="T152">
                    <a:pos x="T96" y="T97"/>
                  </a:cxn>
                  <a:cxn ang="T153">
                    <a:pos x="T98" y="T99"/>
                  </a:cxn>
                  <a:cxn ang="T154">
                    <a:pos x="T100" y="T101"/>
                  </a:cxn>
                  <a:cxn ang="T155">
                    <a:pos x="T102" y="T103"/>
                  </a:cxn>
                </a:cxnLst>
                <a:rect l="T156" t="T157" r="T158" b="T159"/>
                <a:pathLst>
                  <a:path w="1355" h="649">
                    <a:moveTo>
                      <a:pt x="1023" y="0"/>
                    </a:moveTo>
                    <a:lnTo>
                      <a:pt x="774" y="44"/>
                    </a:lnTo>
                    <a:lnTo>
                      <a:pt x="0" y="195"/>
                    </a:lnTo>
                    <a:lnTo>
                      <a:pt x="43" y="385"/>
                    </a:lnTo>
                    <a:lnTo>
                      <a:pt x="54" y="362"/>
                    </a:lnTo>
                    <a:lnTo>
                      <a:pt x="71" y="352"/>
                    </a:lnTo>
                    <a:lnTo>
                      <a:pt x="130" y="287"/>
                    </a:lnTo>
                    <a:lnTo>
                      <a:pt x="157" y="281"/>
                    </a:lnTo>
                    <a:lnTo>
                      <a:pt x="179" y="249"/>
                    </a:lnTo>
                    <a:lnTo>
                      <a:pt x="200" y="239"/>
                    </a:lnTo>
                    <a:lnTo>
                      <a:pt x="216" y="200"/>
                    </a:lnTo>
                    <a:lnTo>
                      <a:pt x="232" y="222"/>
                    </a:lnTo>
                    <a:lnTo>
                      <a:pt x="265" y="227"/>
                    </a:lnTo>
                    <a:lnTo>
                      <a:pt x="304" y="211"/>
                    </a:lnTo>
                    <a:lnTo>
                      <a:pt x="309" y="190"/>
                    </a:lnTo>
                    <a:lnTo>
                      <a:pt x="406" y="157"/>
                    </a:lnTo>
                    <a:lnTo>
                      <a:pt x="428" y="168"/>
                    </a:lnTo>
                    <a:lnTo>
                      <a:pt x="450" y="174"/>
                    </a:lnTo>
                    <a:lnTo>
                      <a:pt x="476" y="162"/>
                    </a:lnTo>
                    <a:lnTo>
                      <a:pt x="488" y="190"/>
                    </a:lnTo>
                    <a:lnTo>
                      <a:pt x="499" y="195"/>
                    </a:lnTo>
                    <a:lnTo>
                      <a:pt x="531" y="265"/>
                    </a:lnTo>
                    <a:lnTo>
                      <a:pt x="553" y="260"/>
                    </a:lnTo>
                    <a:lnTo>
                      <a:pt x="579" y="271"/>
                    </a:lnTo>
                    <a:lnTo>
                      <a:pt x="607" y="281"/>
                    </a:lnTo>
                    <a:lnTo>
                      <a:pt x="585" y="309"/>
                    </a:lnTo>
                    <a:lnTo>
                      <a:pt x="618" y="341"/>
                    </a:lnTo>
                    <a:lnTo>
                      <a:pt x="677" y="341"/>
                    </a:lnTo>
                    <a:lnTo>
                      <a:pt x="699" y="368"/>
                    </a:lnTo>
                    <a:lnTo>
                      <a:pt x="737" y="385"/>
                    </a:lnTo>
                    <a:lnTo>
                      <a:pt x="764" y="417"/>
                    </a:lnTo>
                    <a:lnTo>
                      <a:pt x="758" y="432"/>
                    </a:lnTo>
                    <a:lnTo>
                      <a:pt x="720" y="497"/>
                    </a:lnTo>
                    <a:lnTo>
                      <a:pt x="699" y="552"/>
                    </a:lnTo>
                    <a:lnTo>
                      <a:pt x="704" y="595"/>
                    </a:lnTo>
                    <a:lnTo>
                      <a:pt x="748" y="595"/>
                    </a:lnTo>
                    <a:lnTo>
                      <a:pt x="786" y="573"/>
                    </a:lnTo>
                    <a:lnTo>
                      <a:pt x="818" y="606"/>
                    </a:lnTo>
                    <a:lnTo>
                      <a:pt x="834" y="617"/>
                    </a:lnTo>
                    <a:lnTo>
                      <a:pt x="834" y="606"/>
                    </a:lnTo>
                    <a:lnTo>
                      <a:pt x="867" y="601"/>
                    </a:lnTo>
                    <a:lnTo>
                      <a:pt x="916" y="601"/>
                    </a:lnTo>
                    <a:lnTo>
                      <a:pt x="976" y="622"/>
                    </a:lnTo>
                    <a:lnTo>
                      <a:pt x="1002" y="633"/>
                    </a:lnTo>
                    <a:lnTo>
                      <a:pt x="1018" y="633"/>
                    </a:lnTo>
                    <a:lnTo>
                      <a:pt x="1018" y="622"/>
                    </a:lnTo>
                    <a:lnTo>
                      <a:pt x="1002" y="606"/>
                    </a:lnTo>
                    <a:lnTo>
                      <a:pt x="976" y="562"/>
                    </a:lnTo>
                    <a:lnTo>
                      <a:pt x="953" y="557"/>
                    </a:lnTo>
                    <a:lnTo>
                      <a:pt x="948" y="552"/>
                    </a:lnTo>
                    <a:lnTo>
                      <a:pt x="953" y="536"/>
                    </a:lnTo>
                    <a:lnTo>
                      <a:pt x="965" y="536"/>
                    </a:lnTo>
                    <a:lnTo>
                      <a:pt x="970" y="525"/>
                    </a:lnTo>
                    <a:lnTo>
                      <a:pt x="943" y="514"/>
                    </a:lnTo>
                    <a:lnTo>
                      <a:pt x="921" y="476"/>
                    </a:lnTo>
                    <a:lnTo>
                      <a:pt x="894" y="411"/>
                    </a:lnTo>
                    <a:lnTo>
                      <a:pt x="888" y="385"/>
                    </a:lnTo>
                    <a:lnTo>
                      <a:pt x="883" y="352"/>
                    </a:lnTo>
                    <a:lnTo>
                      <a:pt x="894" y="281"/>
                    </a:lnTo>
                    <a:lnTo>
                      <a:pt x="894" y="265"/>
                    </a:lnTo>
                    <a:lnTo>
                      <a:pt x="883" y="255"/>
                    </a:lnTo>
                    <a:lnTo>
                      <a:pt x="878" y="232"/>
                    </a:lnTo>
                    <a:lnTo>
                      <a:pt x="883" y="222"/>
                    </a:lnTo>
                    <a:lnTo>
                      <a:pt x="894" y="206"/>
                    </a:lnTo>
                    <a:lnTo>
                      <a:pt x="899" y="184"/>
                    </a:lnTo>
                    <a:lnTo>
                      <a:pt x="953" y="146"/>
                    </a:lnTo>
                    <a:lnTo>
                      <a:pt x="965" y="135"/>
                    </a:lnTo>
                    <a:lnTo>
                      <a:pt x="976" y="81"/>
                    </a:lnTo>
                    <a:lnTo>
                      <a:pt x="1002" y="86"/>
                    </a:lnTo>
                    <a:lnTo>
                      <a:pt x="1018" y="103"/>
                    </a:lnTo>
                    <a:lnTo>
                      <a:pt x="992" y="146"/>
                    </a:lnTo>
                    <a:lnTo>
                      <a:pt x="976" y="174"/>
                    </a:lnTo>
                    <a:lnTo>
                      <a:pt x="959" y="195"/>
                    </a:lnTo>
                    <a:lnTo>
                      <a:pt x="943" y="227"/>
                    </a:lnTo>
                    <a:lnTo>
                      <a:pt x="959" y="265"/>
                    </a:lnTo>
                    <a:lnTo>
                      <a:pt x="986" y="271"/>
                    </a:lnTo>
                    <a:lnTo>
                      <a:pt x="1002" y="341"/>
                    </a:lnTo>
                    <a:lnTo>
                      <a:pt x="997" y="352"/>
                    </a:lnTo>
                    <a:lnTo>
                      <a:pt x="959" y="373"/>
                    </a:lnTo>
                    <a:lnTo>
                      <a:pt x="965" y="390"/>
                    </a:lnTo>
                    <a:lnTo>
                      <a:pt x="997" y="401"/>
                    </a:lnTo>
                    <a:lnTo>
                      <a:pt x="1002" y="417"/>
                    </a:lnTo>
                    <a:lnTo>
                      <a:pt x="997" y="444"/>
                    </a:lnTo>
                    <a:lnTo>
                      <a:pt x="1002" y="460"/>
                    </a:lnTo>
                    <a:lnTo>
                      <a:pt x="1002" y="481"/>
                    </a:lnTo>
                    <a:lnTo>
                      <a:pt x="1018" y="525"/>
                    </a:lnTo>
                    <a:lnTo>
                      <a:pt x="1056" y="552"/>
                    </a:lnTo>
                    <a:lnTo>
                      <a:pt x="1078" y="552"/>
                    </a:lnTo>
                    <a:lnTo>
                      <a:pt x="1095" y="536"/>
                    </a:lnTo>
                    <a:lnTo>
                      <a:pt x="1116" y="541"/>
                    </a:lnTo>
                    <a:lnTo>
                      <a:pt x="1127" y="546"/>
                    </a:lnTo>
                    <a:lnTo>
                      <a:pt x="1121" y="568"/>
                    </a:lnTo>
                    <a:lnTo>
                      <a:pt x="1143" y="606"/>
                    </a:lnTo>
                    <a:lnTo>
                      <a:pt x="1149" y="622"/>
                    </a:lnTo>
                    <a:lnTo>
                      <a:pt x="1160" y="643"/>
                    </a:lnTo>
                    <a:lnTo>
                      <a:pt x="1197" y="643"/>
                    </a:lnTo>
                    <a:lnTo>
                      <a:pt x="1197" y="649"/>
                    </a:lnTo>
                    <a:lnTo>
                      <a:pt x="1225" y="622"/>
                    </a:lnTo>
                    <a:lnTo>
                      <a:pt x="1316" y="590"/>
                    </a:lnTo>
                    <a:lnTo>
                      <a:pt x="1316" y="573"/>
                    </a:lnTo>
                    <a:lnTo>
                      <a:pt x="1328" y="552"/>
                    </a:lnTo>
                    <a:lnTo>
                      <a:pt x="1355" y="427"/>
                    </a:lnTo>
                    <a:lnTo>
                      <a:pt x="1349" y="417"/>
                    </a:lnTo>
                    <a:lnTo>
                      <a:pt x="1160" y="455"/>
                    </a:lnTo>
                    <a:lnTo>
                      <a:pt x="1023" y="0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35" name="DE"/>
              <xdr:cNvSpPr>
                <a:spLocks/>
              </xdr:cNvSpPr>
            </xdr:nvSpPr>
            <xdr:spPr bwMode="auto">
              <a:xfrm>
                <a:off x="4485658" y="1926395"/>
                <a:ext cx="81759" cy="120963"/>
              </a:xfrm>
              <a:custGeom>
                <a:avLst/>
                <a:gdLst>
                  <a:gd name="T0" fmla="*/ 2147483647 w 326"/>
                  <a:gd name="T1" fmla="*/ 2147483647 h 514"/>
                  <a:gd name="T2" fmla="*/ 2147483647 w 326"/>
                  <a:gd name="T3" fmla="*/ 2147483647 h 514"/>
                  <a:gd name="T4" fmla="*/ 2147483647 w 326"/>
                  <a:gd name="T5" fmla="*/ 2147483647 h 514"/>
                  <a:gd name="T6" fmla="*/ 2147483647 w 326"/>
                  <a:gd name="T7" fmla="*/ 2147483647 h 514"/>
                  <a:gd name="T8" fmla="*/ 2147483647 w 326"/>
                  <a:gd name="T9" fmla="*/ 2147483647 h 514"/>
                  <a:gd name="T10" fmla="*/ 2147483647 w 326"/>
                  <a:gd name="T11" fmla="*/ 2147483647 h 514"/>
                  <a:gd name="T12" fmla="*/ 2147483647 w 326"/>
                  <a:gd name="T13" fmla="*/ 2147483647 h 514"/>
                  <a:gd name="T14" fmla="*/ 2147483647 w 326"/>
                  <a:gd name="T15" fmla="*/ 2147483647 h 514"/>
                  <a:gd name="T16" fmla="*/ 2147483647 w 326"/>
                  <a:gd name="T17" fmla="*/ 2147483647 h 514"/>
                  <a:gd name="T18" fmla="*/ 2147483647 w 326"/>
                  <a:gd name="T19" fmla="*/ 2147483647 h 514"/>
                  <a:gd name="T20" fmla="*/ 2147483647 w 326"/>
                  <a:gd name="T21" fmla="*/ 2147483647 h 514"/>
                  <a:gd name="T22" fmla="*/ 2147483647 w 326"/>
                  <a:gd name="T23" fmla="*/ 2147483647 h 514"/>
                  <a:gd name="T24" fmla="*/ 2147483647 w 326"/>
                  <a:gd name="T25" fmla="*/ 2147483647 h 514"/>
                  <a:gd name="T26" fmla="*/ 2147483647 w 326"/>
                  <a:gd name="T27" fmla="*/ 2147483647 h 514"/>
                  <a:gd name="T28" fmla="*/ 2147483647 w 326"/>
                  <a:gd name="T29" fmla="*/ 2147483647 h 514"/>
                  <a:gd name="T30" fmla="*/ 2147483647 w 326"/>
                  <a:gd name="T31" fmla="*/ 0 h 514"/>
                  <a:gd name="T32" fmla="*/ 2147483647 w 326"/>
                  <a:gd name="T33" fmla="*/ 2147483647 h 514"/>
                  <a:gd name="T34" fmla="*/ 2147483647 w 326"/>
                  <a:gd name="T35" fmla="*/ 2147483647 h 514"/>
                  <a:gd name="T36" fmla="*/ 2147483647 w 326"/>
                  <a:gd name="T37" fmla="*/ 2147483647 h 514"/>
                  <a:gd name="T38" fmla="*/ 2147483647 w 326"/>
                  <a:gd name="T39" fmla="*/ 2147483647 h 514"/>
                  <a:gd name="T40" fmla="*/ 0 w 326"/>
                  <a:gd name="T41" fmla="*/ 2147483647 h 514"/>
                  <a:gd name="T42" fmla="*/ 2147483647 w 326"/>
                  <a:gd name="T43" fmla="*/ 2147483647 h 514"/>
                  <a:gd name="T44" fmla="*/ 2147483647 w 326"/>
                  <a:gd name="T45" fmla="*/ 2147483647 h 514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60000 65536"/>
                  <a:gd name="T64" fmla="*/ 0 60000 65536"/>
                  <a:gd name="T65" fmla="*/ 0 60000 65536"/>
                  <a:gd name="T66" fmla="*/ 0 60000 65536"/>
                  <a:gd name="T67" fmla="*/ 0 60000 65536"/>
                  <a:gd name="T68" fmla="*/ 0 60000 65536"/>
                  <a:gd name="T69" fmla="*/ 0 w 326"/>
                  <a:gd name="T70" fmla="*/ 0 h 514"/>
                  <a:gd name="T71" fmla="*/ 326 w 326"/>
                  <a:gd name="T72" fmla="*/ 514 h 514"/>
                </a:gdLst>
                <a:ahLst/>
                <a:cxnLst>
                  <a:cxn ang="T46">
                    <a:pos x="T0" y="T1"/>
                  </a:cxn>
                  <a:cxn ang="T47">
                    <a:pos x="T2" y="T3"/>
                  </a:cxn>
                  <a:cxn ang="T48">
                    <a:pos x="T4" y="T5"/>
                  </a:cxn>
                  <a:cxn ang="T49">
                    <a:pos x="T6" y="T7"/>
                  </a:cxn>
                  <a:cxn ang="T50">
                    <a:pos x="T8" y="T9"/>
                  </a:cxn>
                  <a:cxn ang="T51">
                    <a:pos x="T10" y="T11"/>
                  </a:cxn>
                  <a:cxn ang="T52">
                    <a:pos x="T12" y="T13"/>
                  </a:cxn>
                  <a:cxn ang="T53">
                    <a:pos x="T14" y="T15"/>
                  </a:cxn>
                  <a:cxn ang="T54">
                    <a:pos x="T16" y="T17"/>
                  </a:cxn>
                  <a:cxn ang="T55">
                    <a:pos x="T18" y="T19"/>
                  </a:cxn>
                  <a:cxn ang="T56">
                    <a:pos x="T20" y="T21"/>
                  </a:cxn>
                  <a:cxn ang="T57">
                    <a:pos x="T22" y="T23"/>
                  </a:cxn>
                  <a:cxn ang="T58">
                    <a:pos x="T24" y="T25"/>
                  </a:cxn>
                  <a:cxn ang="T59">
                    <a:pos x="T26" y="T27"/>
                  </a:cxn>
                  <a:cxn ang="T60">
                    <a:pos x="T28" y="T29"/>
                  </a:cxn>
                  <a:cxn ang="T61">
                    <a:pos x="T30" y="T31"/>
                  </a:cxn>
                  <a:cxn ang="T62">
                    <a:pos x="T32" y="T33"/>
                  </a:cxn>
                  <a:cxn ang="T63">
                    <a:pos x="T34" y="T35"/>
                  </a:cxn>
                  <a:cxn ang="T64">
                    <a:pos x="T36" y="T37"/>
                  </a:cxn>
                  <a:cxn ang="T65">
                    <a:pos x="T38" y="T39"/>
                  </a:cxn>
                  <a:cxn ang="T66">
                    <a:pos x="T40" y="T41"/>
                  </a:cxn>
                  <a:cxn ang="T67">
                    <a:pos x="T42" y="T43"/>
                  </a:cxn>
                  <a:cxn ang="T68">
                    <a:pos x="T44" y="T45"/>
                  </a:cxn>
                </a:cxnLst>
                <a:rect l="T69" t="T70" r="T71" b="T72"/>
                <a:pathLst>
                  <a:path w="326" h="514">
                    <a:moveTo>
                      <a:pt x="326" y="476"/>
                    </a:moveTo>
                    <a:lnTo>
                      <a:pt x="321" y="444"/>
                    </a:lnTo>
                    <a:lnTo>
                      <a:pt x="299" y="389"/>
                    </a:lnTo>
                    <a:lnTo>
                      <a:pt x="261" y="356"/>
                    </a:lnTo>
                    <a:lnTo>
                      <a:pt x="212" y="319"/>
                    </a:lnTo>
                    <a:lnTo>
                      <a:pt x="191" y="298"/>
                    </a:lnTo>
                    <a:lnTo>
                      <a:pt x="179" y="270"/>
                    </a:lnTo>
                    <a:lnTo>
                      <a:pt x="142" y="205"/>
                    </a:lnTo>
                    <a:lnTo>
                      <a:pt x="126" y="173"/>
                    </a:lnTo>
                    <a:lnTo>
                      <a:pt x="93" y="135"/>
                    </a:lnTo>
                    <a:lnTo>
                      <a:pt x="82" y="113"/>
                    </a:lnTo>
                    <a:lnTo>
                      <a:pt x="77" y="92"/>
                    </a:lnTo>
                    <a:lnTo>
                      <a:pt x="77" y="86"/>
                    </a:lnTo>
                    <a:lnTo>
                      <a:pt x="77" y="75"/>
                    </a:lnTo>
                    <a:lnTo>
                      <a:pt x="98" y="5"/>
                    </a:lnTo>
                    <a:lnTo>
                      <a:pt x="72" y="0"/>
                    </a:lnTo>
                    <a:lnTo>
                      <a:pt x="44" y="5"/>
                    </a:lnTo>
                    <a:lnTo>
                      <a:pt x="17" y="32"/>
                    </a:lnTo>
                    <a:lnTo>
                      <a:pt x="12" y="54"/>
                    </a:lnTo>
                    <a:lnTo>
                      <a:pt x="7" y="59"/>
                    </a:lnTo>
                    <a:lnTo>
                      <a:pt x="0" y="59"/>
                    </a:lnTo>
                    <a:lnTo>
                      <a:pt x="137" y="514"/>
                    </a:lnTo>
                    <a:lnTo>
                      <a:pt x="326" y="476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36" name="NY"/>
              <xdr:cNvSpPr>
                <a:spLocks/>
              </xdr:cNvSpPr>
            </xdr:nvSpPr>
            <xdr:spPr bwMode="auto">
              <a:xfrm>
                <a:off x="4104004" y="1369278"/>
                <a:ext cx="547790" cy="419338"/>
              </a:xfrm>
              <a:custGeom>
                <a:avLst/>
                <a:gdLst>
                  <a:gd name="T0" fmla="*/ 2147483647 w 2221"/>
                  <a:gd name="T1" fmla="*/ 2147483647 h 1698"/>
                  <a:gd name="T2" fmla="*/ 2147483647 w 2221"/>
                  <a:gd name="T3" fmla="*/ 2147483647 h 1698"/>
                  <a:gd name="T4" fmla="*/ 2147483647 w 2221"/>
                  <a:gd name="T5" fmla="*/ 2147483647 h 1698"/>
                  <a:gd name="T6" fmla="*/ 2147483647 w 2221"/>
                  <a:gd name="T7" fmla="*/ 2147483647 h 1698"/>
                  <a:gd name="T8" fmla="*/ 2147483647 w 2221"/>
                  <a:gd name="T9" fmla="*/ 2147483647 h 1698"/>
                  <a:gd name="T10" fmla="*/ 2147483647 w 2221"/>
                  <a:gd name="T11" fmla="*/ 2147483647 h 1698"/>
                  <a:gd name="T12" fmla="*/ 2147483647 w 2221"/>
                  <a:gd name="T13" fmla="*/ 2147483647 h 1698"/>
                  <a:gd name="T14" fmla="*/ 2147483647 w 2221"/>
                  <a:gd name="T15" fmla="*/ 2147483647 h 1698"/>
                  <a:gd name="T16" fmla="*/ 2147483647 w 2221"/>
                  <a:gd name="T17" fmla="*/ 2147483647 h 1698"/>
                  <a:gd name="T18" fmla="*/ 2147483647 w 2221"/>
                  <a:gd name="T19" fmla="*/ 2147483647 h 1698"/>
                  <a:gd name="T20" fmla="*/ 2147483647 w 2221"/>
                  <a:gd name="T21" fmla="*/ 2147483647 h 1698"/>
                  <a:gd name="T22" fmla="*/ 2147483647 w 2221"/>
                  <a:gd name="T23" fmla="*/ 2147483647 h 1698"/>
                  <a:gd name="T24" fmla="*/ 2147483647 w 2221"/>
                  <a:gd name="T25" fmla="*/ 2147483647 h 1698"/>
                  <a:gd name="T26" fmla="*/ 2147483647 w 2221"/>
                  <a:gd name="T27" fmla="*/ 2147483647 h 1698"/>
                  <a:gd name="T28" fmla="*/ 2147483647 w 2221"/>
                  <a:gd name="T29" fmla="*/ 2147483647 h 1698"/>
                  <a:gd name="T30" fmla="*/ 2147483647 w 2221"/>
                  <a:gd name="T31" fmla="*/ 2147483647 h 1698"/>
                  <a:gd name="T32" fmla="*/ 2147483647 w 2221"/>
                  <a:gd name="T33" fmla="*/ 2147483647 h 1698"/>
                  <a:gd name="T34" fmla="*/ 2147483647 w 2221"/>
                  <a:gd name="T35" fmla="*/ 2147483647 h 1698"/>
                  <a:gd name="T36" fmla="*/ 2147483647 w 2221"/>
                  <a:gd name="T37" fmla="*/ 2147483647 h 1698"/>
                  <a:gd name="T38" fmla="*/ 2147483647 w 2221"/>
                  <a:gd name="T39" fmla="*/ 2147483647 h 1698"/>
                  <a:gd name="T40" fmla="*/ 2147483647 w 2221"/>
                  <a:gd name="T41" fmla="*/ 2147483647 h 1698"/>
                  <a:gd name="T42" fmla="*/ 2147483647 w 2221"/>
                  <a:gd name="T43" fmla="*/ 2147483647 h 1698"/>
                  <a:gd name="T44" fmla="*/ 2147483647 w 2221"/>
                  <a:gd name="T45" fmla="*/ 2147483647 h 1698"/>
                  <a:gd name="T46" fmla="*/ 2147483647 w 2221"/>
                  <a:gd name="T47" fmla="*/ 2147483647 h 1698"/>
                  <a:gd name="T48" fmla="*/ 2147483647 w 2221"/>
                  <a:gd name="T49" fmla="*/ 2147483647 h 1698"/>
                  <a:gd name="T50" fmla="*/ 2147483647 w 2221"/>
                  <a:gd name="T51" fmla="*/ 2147483647 h 1698"/>
                  <a:gd name="T52" fmla="*/ 2147483647 w 2221"/>
                  <a:gd name="T53" fmla="*/ 0 h 1698"/>
                  <a:gd name="T54" fmla="*/ 2147483647 w 2221"/>
                  <a:gd name="T55" fmla="*/ 2147483647 h 1698"/>
                  <a:gd name="T56" fmla="*/ 2147483647 w 2221"/>
                  <a:gd name="T57" fmla="*/ 2147483647 h 1698"/>
                  <a:gd name="T58" fmla="*/ 2147483647 w 2221"/>
                  <a:gd name="T59" fmla="*/ 2147483647 h 1698"/>
                  <a:gd name="T60" fmla="*/ 2147483647 w 2221"/>
                  <a:gd name="T61" fmla="*/ 2147483647 h 1698"/>
                  <a:gd name="T62" fmla="*/ 2147483647 w 2221"/>
                  <a:gd name="T63" fmla="*/ 2147483647 h 1698"/>
                  <a:gd name="T64" fmla="*/ 2147483647 w 2221"/>
                  <a:gd name="T65" fmla="*/ 2147483647 h 1698"/>
                  <a:gd name="T66" fmla="*/ 2147483647 w 2221"/>
                  <a:gd name="T67" fmla="*/ 2147483647 h 1698"/>
                  <a:gd name="T68" fmla="*/ 2147483647 w 2221"/>
                  <a:gd name="T69" fmla="*/ 2147483647 h 1698"/>
                  <a:gd name="T70" fmla="*/ 2147483647 w 2221"/>
                  <a:gd name="T71" fmla="*/ 2147483647 h 1698"/>
                  <a:gd name="T72" fmla="*/ 2147483647 w 2221"/>
                  <a:gd name="T73" fmla="*/ 2147483647 h 1698"/>
                  <a:gd name="T74" fmla="*/ 2147483647 w 2221"/>
                  <a:gd name="T75" fmla="*/ 2147483647 h 1698"/>
                  <a:gd name="T76" fmla="*/ 2147483647 w 2221"/>
                  <a:gd name="T77" fmla="*/ 2147483647 h 1698"/>
                  <a:gd name="T78" fmla="*/ 2147483647 w 2221"/>
                  <a:gd name="T79" fmla="*/ 2147483647 h 1698"/>
                  <a:gd name="T80" fmla="*/ 2147483647 w 2221"/>
                  <a:gd name="T81" fmla="*/ 2147483647 h 1698"/>
                  <a:gd name="T82" fmla="*/ 2147483647 w 2221"/>
                  <a:gd name="T83" fmla="*/ 2147483647 h 1698"/>
                  <a:gd name="T84" fmla="*/ 2147483647 w 2221"/>
                  <a:gd name="T85" fmla="*/ 2147483647 h 1698"/>
                  <a:gd name="T86" fmla="*/ 2147483647 w 2221"/>
                  <a:gd name="T87" fmla="*/ 2147483647 h 1698"/>
                  <a:gd name="T88" fmla="*/ 2147483647 w 2221"/>
                  <a:gd name="T89" fmla="*/ 2147483647 h 1698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w 2221"/>
                  <a:gd name="T136" fmla="*/ 0 h 1698"/>
                  <a:gd name="T137" fmla="*/ 2221 w 2221"/>
                  <a:gd name="T138" fmla="*/ 1698 h 1698"/>
                </a:gdLst>
                <a:ahLst/>
                <a:cxnLst>
                  <a:cxn ang="T90">
                    <a:pos x="T0" y="T1"/>
                  </a:cxn>
                  <a:cxn ang="T91">
                    <a:pos x="T2" y="T3"/>
                  </a:cxn>
                  <a:cxn ang="T92">
                    <a:pos x="T4" y="T5"/>
                  </a:cxn>
                  <a:cxn ang="T93">
                    <a:pos x="T6" y="T7"/>
                  </a:cxn>
                  <a:cxn ang="T94">
                    <a:pos x="T8" y="T9"/>
                  </a:cxn>
                  <a:cxn ang="T95">
                    <a:pos x="T10" y="T11"/>
                  </a:cxn>
                  <a:cxn ang="T96">
                    <a:pos x="T12" y="T13"/>
                  </a:cxn>
                  <a:cxn ang="T97">
                    <a:pos x="T14" y="T15"/>
                  </a:cxn>
                  <a:cxn ang="T98">
                    <a:pos x="T16" y="T17"/>
                  </a:cxn>
                  <a:cxn ang="T99">
                    <a:pos x="T18" y="T19"/>
                  </a:cxn>
                  <a:cxn ang="T100">
                    <a:pos x="T20" y="T21"/>
                  </a:cxn>
                  <a:cxn ang="T101">
                    <a:pos x="T22" y="T23"/>
                  </a:cxn>
                  <a:cxn ang="T102">
                    <a:pos x="T24" y="T25"/>
                  </a:cxn>
                  <a:cxn ang="T103">
                    <a:pos x="T26" y="T27"/>
                  </a:cxn>
                  <a:cxn ang="T104">
                    <a:pos x="T28" y="T29"/>
                  </a:cxn>
                  <a:cxn ang="T105">
                    <a:pos x="T30" y="T31"/>
                  </a:cxn>
                  <a:cxn ang="T106">
                    <a:pos x="T32" y="T33"/>
                  </a:cxn>
                  <a:cxn ang="T107">
                    <a:pos x="T34" y="T35"/>
                  </a:cxn>
                  <a:cxn ang="T108">
                    <a:pos x="T36" y="T37"/>
                  </a:cxn>
                  <a:cxn ang="T109">
                    <a:pos x="T38" y="T39"/>
                  </a:cxn>
                  <a:cxn ang="T110">
                    <a:pos x="T40" y="T41"/>
                  </a:cxn>
                  <a:cxn ang="T111">
                    <a:pos x="T42" y="T43"/>
                  </a:cxn>
                  <a:cxn ang="T112">
                    <a:pos x="T44" y="T45"/>
                  </a:cxn>
                  <a:cxn ang="T113">
                    <a:pos x="T46" y="T47"/>
                  </a:cxn>
                  <a:cxn ang="T114">
                    <a:pos x="T48" y="T49"/>
                  </a:cxn>
                  <a:cxn ang="T115">
                    <a:pos x="T50" y="T51"/>
                  </a:cxn>
                  <a:cxn ang="T116">
                    <a:pos x="T52" y="T53"/>
                  </a:cxn>
                  <a:cxn ang="T117">
                    <a:pos x="T54" y="T55"/>
                  </a:cxn>
                  <a:cxn ang="T118">
                    <a:pos x="T56" y="T57"/>
                  </a:cxn>
                  <a:cxn ang="T119">
                    <a:pos x="T58" y="T59"/>
                  </a:cxn>
                  <a:cxn ang="T120">
                    <a:pos x="T60" y="T61"/>
                  </a:cxn>
                  <a:cxn ang="T121">
                    <a:pos x="T62" y="T63"/>
                  </a:cxn>
                  <a:cxn ang="T122">
                    <a:pos x="T64" y="T65"/>
                  </a:cxn>
                  <a:cxn ang="T123">
                    <a:pos x="T66" y="T67"/>
                  </a:cxn>
                  <a:cxn ang="T124">
                    <a:pos x="T68" y="T69"/>
                  </a:cxn>
                  <a:cxn ang="T125">
                    <a:pos x="T70" y="T71"/>
                  </a:cxn>
                  <a:cxn ang="T126">
                    <a:pos x="T72" y="T73"/>
                  </a:cxn>
                  <a:cxn ang="T127">
                    <a:pos x="T74" y="T75"/>
                  </a:cxn>
                  <a:cxn ang="T128">
                    <a:pos x="T76" y="T77"/>
                  </a:cxn>
                  <a:cxn ang="T129">
                    <a:pos x="T78" y="T79"/>
                  </a:cxn>
                  <a:cxn ang="T130">
                    <a:pos x="T80" y="T81"/>
                  </a:cxn>
                  <a:cxn ang="T131">
                    <a:pos x="T82" y="T83"/>
                  </a:cxn>
                  <a:cxn ang="T132">
                    <a:pos x="T84" y="T85"/>
                  </a:cxn>
                  <a:cxn ang="T133">
                    <a:pos x="T86" y="T87"/>
                  </a:cxn>
                  <a:cxn ang="T134">
                    <a:pos x="T88" y="T89"/>
                  </a:cxn>
                </a:cxnLst>
                <a:rect l="T135" t="T136" r="T137" b="T138"/>
                <a:pathLst>
                  <a:path w="2221" h="1698">
                    <a:moveTo>
                      <a:pt x="1441" y="1401"/>
                    </a:moveTo>
                    <a:lnTo>
                      <a:pt x="1680" y="1487"/>
                    </a:lnTo>
                    <a:lnTo>
                      <a:pt x="1697" y="1525"/>
                    </a:lnTo>
                    <a:lnTo>
                      <a:pt x="1680" y="1541"/>
                    </a:lnTo>
                    <a:lnTo>
                      <a:pt x="1669" y="1557"/>
                    </a:lnTo>
                    <a:lnTo>
                      <a:pt x="1664" y="1584"/>
                    </a:lnTo>
                    <a:lnTo>
                      <a:pt x="1664" y="1622"/>
                    </a:lnTo>
                    <a:lnTo>
                      <a:pt x="1653" y="1628"/>
                    </a:lnTo>
                    <a:lnTo>
                      <a:pt x="1637" y="1633"/>
                    </a:lnTo>
                    <a:lnTo>
                      <a:pt x="1615" y="1682"/>
                    </a:lnTo>
                    <a:lnTo>
                      <a:pt x="1615" y="1698"/>
                    </a:lnTo>
                    <a:lnTo>
                      <a:pt x="1625" y="1698"/>
                    </a:lnTo>
                    <a:lnTo>
                      <a:pt x="1637" y="1693"/>
                    </a:lnTo>
                    <a:lnTo>
                      <a:pt x="1642" y="1682"/>
                    </a:lnTo>
                    <a:lnTo>
                      <a:pt x="1680" y="1644"/>
                    </a:lnTo>
                    <a:lnTo>
                      <a:pt x="1702" y="1649"/>
                    </a:lnTo>
                    <a:lnTo>
                      <a:pt x="1756" y="1649"/>
                    </a:lnTo>
                    <a:lnTo>
                      <a:pt x="1772" y="1633"/>
                    </a:lnTo>
                    <a:lnTo>
                      <a:pt x="1821" y="1622"/>
                    </a:lnTo>
                    <a:lnTo>
                      <a:pt x="1864" y="1606"/>
                    </a:lnTo>
                    <a:lnTo>
                      <a:pt x="1891" y="1589"/>
                    </a:lnTo>
                    <a:lnTo>
                      <a:pt x="1918" y="1557"/>
                    </a:lnTo>
                    <a:lnTo>
                      <a:pt x="2053" y="1466"/>
                    </a:lnTo>
                    <a:lnTo>
                      <a:pt x="2092" y="1444"/>
                    </a:lnTo>
                    <a:lnTo>
                      <a:pt x="2119" y="1417"/>
                    </a:lnTo>
                    <a:lnTo>
                      <a:pt x="2141" y="1412"/>
                    </a:lnTo>
                    <a:lnTo>
                      <a:pt x="2162" y="1396"/>
                    </a:lnTo>
                    <a:lnTo>
                      <a:pt x="2189" y="1379"/>
                    </a:lnTo>
                    <a:lnTo>
                      <a:pt x="2205" y="1363"/>
                    </a:lnTo>
                    <a:lnTo>
                      <a:pt x="2216" y="1331"/>
                    </a:lnTo>
                    <a:lnTo>
                      <a:pt x="2221" y="1319"/>
                    </a:lnTo>
                    <a:lnTo>
                      <a:pt x="2216" y="1314"/>
                    </a:lnTo>
                    <a:lnTo>
                      <a:pt x="2189" y="1341"/>
                    </a:lnTo>
                    <a:lnTo>
                      <a:pt x="2157" y="1352"/>
                    </a:lnTo>
                    <a:lnTo>
                      <a:pt x="2119" y="1368"/>
                    </a:lnTo>
                    <a:lnTo>
                      <a:pt x="2102" y="1384"/>
                    </a:lnTo>
                    <a:lnTo>
                      <a:pt x="2092" y="1406"/>
                    </a:lnTo>
                    <a:lnTo>
                      <a:pt x="2060" y="1422"/>
                    </a:lnTo>
                    <a:lnTo>
                      <a:pt x="2053" y="1412"/>
                    </a:lnTo>
                    <a:lnTo>
                      <a:pt x="2065" y="1389"/>
                    </a:lnTo>
                    <a:lnTo>
                      <a:pt x="2086" y="1363"/>
                    </a:lnTo>
                    <a:lnTo>
                      <a:pt x="2113" y="1319"/>
                    </a:lnTo>
                    <a:lnTo>
                      <a:pt x="2102" y="1314"/>
                    </a:lnTo>
                    <a:lnTo>
                      <a:pt x="2081" y="1336"/>
                    </a:lnTo>
                    <a:lnTo>
                      <a:pt x="2070" y="1357"/>
                    </a:lnTo>
                    <a:lnTo>
                      <a:pt x="2048" y="1379"/>
                    </a:lnTo>
                    <a:lnTo>
                      <a:pt x="1972" y="1422"/>
                    </a:lnTo>
                    <a:lnTo>
                      <a:pt x="1875" y="1466"/>
                    </a:lnTo>
                    <a:lnTo>
                      <a:pt x="1799" y="1509"/>
                    </a:lnTo>
                    <a:lnTo>
                      <a:pt x="1767" y="1525"/>
                    </a:lnTo>
                    <a:lnTo>
                      <a:pt x="1734" y="1563"/>
                    </a:lnTo>
                    <a:lnTo>
                      <a:pt x="1718" y="1552"/>
                    </a:lnTo>
                    <a:lnTo>
                      <a:pt x="1718" y="1519"/>
                    </a:lnTo>
                    <a:lnTo>
                      <a:pt x="1728" y="1487"/>
                    </a:lnTo>
                    <a:lnTo>
                      <a:pt x="1756" y="1466"/>
                    </a:lnTo>
                    <a:lnTo>
                      <a:pt x="1723" y="1433"/>
                    </a:lnTo>
                    <a:lnTo>
                      <a:pt x="1767" y="1389"/>
                    </a:lnTo>
                    <a:lnTo>
                      <a:pt x="1772" y="1373"/>
                    </a:lnTo>
                    <a:lnTo>
                      <a:pt x="1750" y="1352"/>
                    </a:lnTo>
                    <a:lnTo>
                      <a:pt x="1718" y="1076"/>
                    </a:lnTo>
                    <a:lnTo>
                      <a:pt x="1707" y="1065"/>
                    </a:lnTo>
                    <a:lnTo>
                      <a:pt x="1707" y="811"/>
                    </a:lnTo>
                    <a:lnTo>
                      <a:pt x="1680" y="751"/>
                    </a:lnTo>
                    <a:lnTo>
                      <a:pt x="1658" y="686"/>
                    </a:lnTo>
                    <a:lnTo>
                      <a:pt x="1658" y="638"/>
                    </a:lnTo>
                    <a:lnTo>
                      <a:pt x="1642" y="546"/>
                    </a:lnTo>
                    <a:lnTo>
                      <a:pt x="1615" y="498"/>
                    </a:lnTo>
                    <a:lnTo>
                      <a:pt x="1599" y="503"/>
                    </a:lnTo>
                    <a:lnTo>
                      <a:pt x="1599" y="514"/>
                    </a:lnTo>
                    <a:lnTo>
                      <a:pt x="1593" y="514"/>
                    </a:lnTo>
                    <a:lnTo>
                      <a:pt x="1583" y="498"/>
                    </a:lnTo>
                    <a:lnTo>
                      <a:pt x="1588" y="449"/>
                    </a:lnTo>
                    <a:lnTo>
                      <a:pt x="1544" y="346"/>
                    </a:lnTo>
                    <a:lnTo>
                      <a:pt x="1539" y="308"/>
                    </a:lnTo>
                    <a:lnTo>
                      <a:pt x="1555" y="265"/>
                    </a:lnTo>
                    <a:lnTo>
                      <a:pt x="1544" y="189"/>
                    </a:lnTo>
                    <a:lnTo>
                      <a:pt x="1501" y="82"/>
                    </a:lnTo>
                    <a:lnTo>
                      <a:pt x="1495" y="70"/>
                    </a:lnTo>
                    <a:lnTo>
                      <a:pt x="1485" y="54"/>
                    </a:lnTo>
                    <a:lnTo>
                      <a:pt x="1490" y="38"/>
                    </a:lnTo>
                    <a:lnTo>
                      <a:pt x="1474" y="0"/>
                    </a:lnTo>
                    <a:lnTo>
                      <a:pt x="1122" y="87"/>
                    </a:lnTo>
                    <a:lnTo>
                      <a:pt x="1116" y="82"/>
                    </a:lnTo>
                    <a:lnTo>
                      <a:pt x="1106" y="82"/>
                    </a:lnTo>
                    <a:lnTo>
                      <a:pt x="1073" y="98"/>
                    </a:lnTo>
                    <a:lnTo>
                      <a:pt x="992" y="184"/>
                    </a:lnTo>
                    <a:lnTo>
                      <a:pt x="904" y="298"/>
                    </a:lnTo>
                    <a:lnTo>
                      <a:pt x="894" y="319"/>
                    </a:lnTo>
                    <a:lnTo>
                      <a:pt x="899" y="340"/>
                    </a:lnTo>
                    <a:lnTo>
                      <a:pt x="888" y="384"/>
                    </a:lnTo>
                    <a:lnTo>
                      <a:pt x="867" y="400"/>
                    </a:lnTo>
                    <a:lnTo>
                      <a:pt x="780" y="486"/>
                    </a:lnTo>
                    <a:lnTo>
                      <a:pt x="775" y="503"/>
                    </a:lnTo>
                    <a:lnTo>
                      <a:pt x="786" y="541"/>
                    </a:lnTo>
                    <a:lnTo>
                      <a:pt x="797" y="546"/>
                    </a:lnTo>
                    <a:lnTo>
                      <a:pt x="813" y="541"/>
                    </a:lnTo>
                    <a:lnTo>
                      <a:pt x="834" y="557"/>
                    </a:lnTo>
                    <a:lnTo>
                      <a:pt x="839" y="574"/>
                    </a:lnTo>
                    <a:lnTo>
                      <a:pt x="823" y="589"/>
                    </a:lnTo>
                    <a:lnTo>
                      <a:pt x="829" y="621"/>
                    </a:lnTo>
                    <a:lnTo>
                      <a:pt x="851" y="654"/>
                    </a:lnTo>
                    <a:lnTo>
                      <a:pt x="846" y="702"/>
                    </a:lnTo>
                    <a:lnTo>
                      <a:pt x="792" y="730"/>
                    </a:lnTo>
                    <a:lnTo>
                      <a:pt x="710" y="816"/>
                    </a:lnTo>
                    <a:lnTo>
                      <a:pt x="645" y="838"/>
                    </a:lnTo>
                    <a:lnTo>
                      <a:pt x="509" y="876"/>
                    </a:lnTo>
                    <a:lnTo>
                      <a:pt x="460" y="860"/>
                    </a:lnTo>
                    <a:lnTo>
                      <a:pt x="417" y="855"/>
                    </a:lnTo>
                    <a:lnTo>
                      <a:pt x="347" y="860"/>
                    </a:lnTo>
                    <a:lnTo>
                      <a:pt x="271" y="876"/>
                    </a:lnTo>
                    <a:lnTo>
                      <a:pt x="185" y="908"/>
                    </a:lnTo>
                    <a:lnTo>
                      <a:pt x="146" y="930"/>
                    </a:lnTo>
                    <a:lnTo>
                      <a:pt x="136" y="978"/>
                    </a:lnTo>
                    <a:lnTo>
                      <a:pt x="136" y="1006"/>
                    </a:lnTo>
                    <a:lnTo>
                      <a:pt x="201" y="1076"/>
                    </a:lnTo>
                    <a:lnTo>
                      <a:pt x="206" y="1108"/>
                    </a:lnTo>
                    <a:lnTo>
                      <a:pt x="195" y="1130"/>
                    </a:lnTo>
                    <a:lnTo>
                      <a:pt x="173" y="1141"/>
                    </a:lnTo>
                    <a:lnTo>
                      <a:pt x="157" y="1201"/>
                    </a:lnTo>
                    <a:lnTo>
                      <a:pt x="38" y="1308"/>
                    </a:lnTo>
                    <a:lnTo>
                      <a:pt x="0" y="1341"/>
                    </a:lnTo>
                    <a:lnTo>
                      <a:pt x="22" y="1438"/>
                    </a:lnTo>
                    <a:lnTo>
                      <a:pt x="1209" y="1201"/>
                    </a:lnTo>
                    <a:lnTo>
                      <a:pt x="1230" y="1217"/>
                    </a:lnTo>
                    <a:lnTo>
                      <a:pt x="1236" y="1238"/>
                    </a:lnTo>
                    <a:lnTo>
                      <a:pt x="1246" y="1249"/>
                    </a:lnTo>
                    <a:lnTo>
                      <a:pt x="1257" y="1243"/>
                    </a:lnTo>
                    <a:lnTo>
                      <a:pt x="1267" y="1254"/>
                    </a:lnTo>
                    <a:lnTo>
                      <a:pt x="1290" y="1260"/>
                    </a:lnTo>
                    <a:lnTo>
                      <a:pt x="1322" y="1331"/>
                    </a:lnTo>
                    <a:lnTo>
                      <a:pt x="1327" y="1357"/>
                    </a:lnTo>
                    <a:lnTo>
                      <a:pt x="1344" y="1368"/>
                    </a:lnTo>
                    <a:lnTo>
                      <a:pt x="1344" y="1379"/>
                    </a:lnTo>
                    <a:lnTo>
                      <a:pt x="1414" y="1384"/>
                    </a:lnTo>
                    <a:lnTo>
                      <a:pt x="1441" y="1401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37" name="PA"/>
              <xdr:cNvSpPr>
                <a:spLocks/>
              </xdr:cNvSpPr>
            </xdr:nvSpPr>
            <xdr:spPr bwMode="auto">
              <a:xfrm>
                <a:off x="4054948" y="1667653"/>
                <a:ext cx="425150" cy="266118"/>
              </a:xfrm>
              <a:custGeom>
                <a:avLst/>
                <a:gdLst>
                  <a:gd name="T0" fmla="*/ 2147483647 w 1724"/>
                  <a:gd name="T1" fmla="*/ 2147483647 h 1114"/>
                  <a:gd name="T2" fmla="*/ 2147483647 w 1724"/>
                  <a:gd name="T3" fmla="*/ 2147483647 h 1114"/>
                  <a:gd name="T4" fmla="*/ 2147483647 w 1724"/>
                  <a:gd name="T5" fmla="*/ 2147483647 h 1114"/>
                  <a:gd name="T6" fmla="*/ 2147483647 w 1724"/>
                  <a:gd name="T7" fmla="*/ 2147483647 h 1114"/>
                  <a:gd name="T8" fmla="*/ 2147483647 w 1724"/>
                  <a:gd name="T9" fmla="*/ 2147483647 h 1114"/>
                  <a:gd name="T10" fmla="*/ 2147483647 w 1724"/>
                  <a:gd name="T11" fmla="*/ 2147483647 h 1114"/>
                  <a:gd name="T12" fmla="*/ 2147483647 w 1724"/>
                  <a:gd name="T13" fmla="*/ 2147483647 h 1114"/>
                  <a:gd name="T14" fmla="*/ 2147483647 w 1724"/>
                  <a:gd name="T15" fmla="*/ 2147483647 h 1114"/>
                  <a:gd name="T16" fmla="*/ 2147483647 w 1724"/>
                  <a:gd name="T17" fmla="*/ 2147483647 h 1114"/>
                  <a:gd name="T18" fmla="*/ 2147483647 w 1724"/>
                  <a:gd name="T19" fmla="*/ 2147483647 h 1114"/>
                  <a:gd name="T20" fmla="*/ 2147483647 w 1724"/>
                  <a:gd name="T21" fmla="*/ 2147483647 h 1114"/>
                  <a:gd name="T22" fmla="*/ 2147483647 w 1724"/>
                  <a:gd name="T23" fmla="*/ 2147483647 h 1114"/>
                  <a:gd name="T24" fmla="*/ 2147483647 w 1724"/>
                  <a:gd name="T25" fmla="*/ 2147483647 h 1114"/>
                  <a:gd name="T26" fmla="*/ 2147483647 w 1724"/>
                  <a:gd name="T27" fmla="*/ 2147483647 h 1114"/>
                  <a:gd name="T28" fmla="*/ 2147483647 w 1724"/>
                  <a:gd name="T29" fmla="*/ 2147483647 h 1114"/>
                  <a:gd name="T30" fmla="*/ 2147483647 w 1724"/>
                  <a:gd name="T31" fmla="*/ 2147483647 h 1114"/>
                  <a:gd name="T32" fmla="*/ 2147483647 w 1724"/>
                  <a:gd name="T33" fmla="*/ 2147483647 h 1114"/>
                  <a:gd name="T34" fmla="*/ 2147483647 w 1724"/>
                  <a:gd name="T35" fmla="*/ 2147483647 h 1114"/>
                  <a:gd name="T36" fmla="*/ 2147483647 w 1724"/>
                  <a:gd name="T37" fmla="*/ 2147483647 h 1114"/>
                  <a:gd name="T38" fmla="*/ 2147483647 w 1724"/>
                  <a:gd name="T39" fmla="*/ 2147483647 h 1114"/>
                  <a:gd name="T40" fmla="*/ 2147483647 w 1724"/>
                  <a:gd name="T41" fmla="*/ 2147483647 h 1114"/>
                  <a:gd name="T42" fmla="*/ 2147483647 w 1724"/>
                  <a:gd name="T43" fmla="*/ 2147483647 h 1114"/>
                  <a:gd name="T44" fmla="*/ 2147483647 w 1724"/>
                  <a:gd name="T45" fmla="*/ 2147483647 h 1114"/>
                  <a:gd name="T46" fmla="*/ 2147483647 w 1724"/>
                  <a:gd name="T47" fmla="*/ 2147483647 h 1114"/>
                  <a:gd name="T48" fmla="*/ 2147483647 w 1724"/>
                  <a:gd name="T49" fmla="*/ 2147483647 h 1114"/>
                  <a:gd name="T50" fmla="*/ 2147483647 w 1724"/>
                  <a:gd name="T51" fmla="*/ 2147483647 h 1114"/>
                  <a:gd name="T52" fmla="*/ 2147483647 w 1724"/>
                  <a:gd name="T53" fmla="*/ 2147483647 h 1114"/>
                  <a:gd name="T54" fmla="*/ 2147483647 w 1724"/>
                  <a:gd name="T55" fmla="*/ 2147483647 h 1114"/>
                  <a:gd name="T56" fmla="*/ 2147483647 w 1724"/>
                  <a:gd name="T57" fmla="*/ 2147483647 h 1114"/>
                  <a:gd name="T58" fmla="*/ 2147483647 w 1724"/>
                  <a:gd name="T59" fmla="*/ 2147483647 h 1114"/>
                  <a:gd name="T60" fmla="*/ 2147483647 w 1724"/>
                  <a:gd name="T61" fmla="*/ 2147483647 h 1114"/>
                  <a:gd name="T62" fmla="*/ 2147483647 w 1724"/>
                  <a:gd name="T63" fmla="*/ 2147483647 h 1114"/>
                  <a:gd name="T64" fmla="*/ 2147483647 w 1724"/>
                  <a:gd name="T65" fmla="*/ 2147483647 h 1114"/>
                  <a:gd name="T66" fmla="*/ 2147483647 w 1724"/>
                  <a:gd name="T67" fmla="*/ 2147483647 h 1114"/>
                  <a:gd name="T68" fmla="*/ 2147483647 w 1724"/>
                  <a:gd name="T69" fmla="*/ 2147483647 h 1114"/>
                  <a:gd name="T70" fmla="*/ 2147483647 w 1724"/>
                  <a:gd name="T71" fmla="*/ 2147483647 h 1114"/>
                  <a:gd name="T72" fmla="*/ 2147483647 w 1724"/>
                  <a:gd name="T73" fmla="*/ 2147483647 h 1114"/>
                  <a:gd name="T74" fmla="*/ 2147483647 w 1724"/>
                  <a:gd name="T75" fmla="*/ 2147483647 h 1114"/>
                  <a:gd name="T76" fmla="*/ 2147483647 w 1724"/>
                  <a:gd name="T77" fmla="*/ 2147483647 h 1114"/>
                  <a:gd name="T78" fmla="*/ 2147483647 w 1724"/>
                  <a:gd name="T79" fmla="*/ 2147483647 h 1114"/>
                  <a:gd name="T80" fmla="*/ 2147483647 w 1724"/>
                  <a:gd name="T81" fmla="*/ 2147483647 h 1114"/>
                  <a:gd name="T82" fmla="*/ 2147483647 w 1724"/>
                  <a:gd name="T83" fmla="*/ 2147483647 h 1114"/>
                  <a:gd name="T84" fmla="*/ 2147483647 w 1724"/>
                  <a:gd name="T85" fmla="*/ 2147483647 h 1114"/>
                  <a:gd name="T86" fmla="*/ 2147483647 w 1724"/>
                  <a:gd name="T87" fmla="*/ 2147483647 h 1114"/>
                  <a:gd name="T88" fmla="*/ 2147483647 w 1724"/>
                  <a:gd name="T89" fmla="*/ 0 h 1114"/>
                  <a:gd name="T90" fmla="*/ 2147483647 w 1724"/>
                  <a:gd name="T91" fmla="*/ 2147483647 h 1114"/>
                  <a:gd name="T92" fmla="*/ 2147483647 w 1724"/>
                  <a:gd name="T93" fmla="*/ 2147483647 h 1114"/>
                  <a:gd name="T94" fmla="*/ 2147483647 w 1724"/>
                  <a:gd name="T95" fmla="*/ 2147483647 h 1114"/>
                  <a:gd name="T96" fmla="*/ 2147483647 w 1724"/>
                  <a:gd name="T97" fmla="*/ 2147483647 h 1114"/>
                  <a:gd name="T98" fmla="*/ 2147483647 w 1724"/>
                  <a:gd name="T99" fmla="*/ 2147483647 h 1114"/>
                  <a:gd name="T100" fmla="*/ 2147483647 w 1724"/>
                  <a:gd name="T101" fmla="*/ 2147483647 h 1114"/>
                  <a:gd name="T102" fmla="*/ 2147483647 w 1724"/>
                  <a:gd name="T103" fmla="*/ 2147483647 h 1114"/>
                  <a:gd name="T104" fmla="*/ 2147483647 w 1724"/>
                  <a:gd name="T105" fmla="*/ 2147483647 h 1114"/>
                  <a:gd name="T106" fmla="*/ 0 w 1724"/>
                  <a:gd name="T107" fmla="*/ 2147483647 h 1114"/>
                  <a:gd name="T108" fmla="*/ 2147483647 w 1724"/>
                  <a:gd name="T109" fmla="*/ 2147483647 h 1114"/>
                  <a:gd name="T110" fmla="*/ 2147483647 w 1724"/>
                  <a:gd name="T111" fmla="*/ 2147483647 h 1114"/>
                  <a:gd name="T112" fmla="*/ 2147483647 w 1724"/>
                  <a:gd name="T113" fmla="*/ 2147483647 h 1114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w 1724"/>
                  <a:gd name="T172" fmla="*/ 0 h 1114"/>
                  <a:gd name="T173" fmla="*/ 1724 w 1724"/>
                  <a:gd name="T174" fmla="*/ 1114 h 1114"/>
                </a:gdLst>
                <a:ahLst/>
                <a:cxnLst>
                  <a:cxn ang="T114">
                    <a:pos x="T0" y="T1"/>
                  </a:cxn>
                  <a:cxn ang="T115">
                    <a:pos x="T2" y="T3"/>
                  </a:cxn>
                  <a:cxn ang="T116">
                    <a:pos x="T4" y="T5"/>
                  </a:cxn>
                  <a:cxn ang="T117">
                    <a:pos x="T6" y="T7"/>
                  </a:cxn>
                  <a:cxn ang="T118">
                    <a:pos x="T8" y="T9"/>
                  </a:cxn>
                  <a:cxn ang="T119">
                    <a:pos x="T10" y="T11"/>
                  </a:cxn>
                  <a:cxn ang="T120">
                    <a:pos x="T12" y="T13"/>
                  </a:cxn>
                  <a:cxn ang="T121">
                    <a:pos x="T14" y="T15"/>
                  </a:cxn>
                  <a:cxn ang="T122">
                    <a:pos x="T16" y="T17"/>
                  </a:cxn>
                  <a:cxn ang="T123">
                    <a:pos x="T18" y="T19"/>
                  </a:cxn>
                  <a:cxn ang="T124">
                    <a:pos x="T20" y="T21"/>
                  </a:cxn>
                  <a:cxn ang="T125">
                    <a:pos x="T22" y="T23"/>
                  </a:cxn>
                  <a:cxn ang="T126">
                    <a:pos x="T24" y="T25"/>
                  </a:cxn>
                  <a:cxn ang="T127">
                    <a:pos x="T26" y="T27"/>
                  </a:cxn>
                  <a:cxn ang="T128">
                    <a:pos x="T28" y="T29"/>
                  </a:cxn>
                  <a:cxn ang="T129">
                    <a:pos x="T30" y="T31"/>
                  </a:cxn>
                  <a:cxn ang="T130">
                    <a:pos x="T32" y="T33"/>
                  </a:cxn>
                  <a:cxn ang="T131">
                    <a:pos x="T34" y="T35"/>
                  </a:cxn>
                  <a:cxn ang="T132">
                    <a:pos x="T36" y="T37"/>
                  </a:cxn>
                  <a:cxn ang="T133">
                    <a:pos x="T38" y="T39"/>
                  </a:cxn>
                  <a:cxn ang="T134">
                    <a:pos x="T40" y="T41"/>
                  </a:cxn>
                  <a:cxn ang="T135">
                    <a:pos x="T42" y="T43"/>
                  </a:cxn>
                  <a:cxn ang="T136">
                    <a:pos x="T44" y="T45"/>
                  </a:cxn>
                  <a:cxn ang="T137">
                    <a:pos x="T46" y="T47"/>
                  </a:cxn>
                  <a:cxn ang="T138">
                    <a:pos x="T48" y="T49"/>
                  </a:cxn>
                  <a:cxn ang="T139">
                    <a:pos x="T50" y="T51"/>
                  </a:cxn>
                  <a:cxn ang="T140">
                    <a:pos x="T52" y="T53"/>
                  </a:cxn>
                  <a:cxn ang="T141">
                    <a:pos x="T54" y="T55"/>
                  </a:cxn>
                  <a:cxn ang="T142">
                    <a:pos x="T56" y="T57"/>
                  </a:cxn>
                  <a:cxn ang="T143">
                    <a:pos x="T58" y="T59"/>
                  </a:cxn>
                  <a:cxn ang="T144">
                    <a:pos x="T60" y="T61"/>
                  </a:cxn>
                  <a:cxn ang="T145">
                    <a:pos x="T62" y="T63"/>
                  </a:cxn>
                  <a:cxn ang="T146">
                    <a:pos x="T64" y="T65"/>
                  </a:cxn>
                  <a:cxn ang="T147">
                    <a:pos x="T66" y="T67"/>
                  </a:cxn>
                  <a:cxn ang="T148">
                    <a:pos x="T68" y="T69"/>
                  </a:cxn>
                  <a:cxn ang="T149">
                    <a:pos x="T70" y="T71"/>
                  </a:cxn>
                  <a:cxn ang="T150">
                    <a:pos x="T72" y="T73"/>
                  </a:cxn>
                  <a:cxn ang="T151">
                    <a:pos x="T74" y="T75"/>
                  </a:cxn>
                  <a:cxn ang="T152">
                    <a:pos x="T76" y="T77"/>
                  </a:cxn>
                  <a:cxn ang="T153">
                    <a:pos x="T78" y="T79"/>
                  </a:cxn>
                  <a:cxn ang="T154">
                    <a:pos x="T80" y="T81"/>
                  </a:cxn>
                  <a:cxn ang="T155">
                    <a:pos x="T82" y="T83"/>
                  </a:cxn>
                  <a:cxn ang="T156">
                    <a:pos x="T84" y="T85"/>
                  </a:cxn>
                  <a:cxn ang="T157">
                    <a:pos x="T86" y="T87"/>
                  </a:cxn>
                  <a:cxn ang="T158">
                    <a:pos x="T88" y="T89"/>
                  </a:cxn>
                  <a:cxn ang="T159">
                    <a:pos x="T90" y="T91"/>
                  </a:cxn>
                  <a:cxn ang="T160">
                    <a:pos x="T92" y="T93"/>
                  </a:cxn>
                  <a:cxn ang="T161">
                    <a:pos x="T94" y="T95"/>
                  </a:cxn>
                  <a:cxn ang="T162">
                    <a:pos x="T96" y="T97"/>
                  </a:cxn>
                  <a:cxn ang="T163">
                    <a:pos x="T98" y="T99"/>
                  </a:cxn>
                  <a:cxn ang="T164">
                    <a:pos x="T100" y="T101"/>
                  </a:cxn>
                  <a:cxn ang="T165">
                    <a:pos x="T102" y="T103"/>
                  </a:cxn>
                  <a:cxn ang="T166">
                    <a:pos x="T104" y="T105"/>
                  </a:cxn>
                  <a:cxn ang="T167">
                    <a:pos x="T106" y="T107"/>
                  </a:cxn>
                  <a:cxn ang="T168">
                    <a:pos x="T108" y="T109"/>
                  </a:cxn>
                  <a:cxn ang="T169">
                    <a:pos x="T110" y="T111"/>
                  </a:cxn>
                  <a:cxn ang="T170">
                    <a:pos x="T112" y="T113"/>
                  </a:cxn>
                </a:cxnLst>
                <a:rect l="T171" t="T172" r="T173" b="T174"/>
                <a:pathLst>
                  <a:path w="1724" h="1114">
                    <a:moveTo>
                      <a:pt x="429" y="1054"/>
                    </a:moveTo>
                    <a:lnTo>
                      <a:pt x="1203" y="903"/>
                    </a:lnTo>
                    <a:lnTo>
                      <a:pt x="1452" y="859"/>
                    </a:lnTo>
                    <a:lnTo>
                      <a:pt x="1459" y="859"/>
                    </a:lnTo>
                    <a:lnTo>
                      <a:pt x="1464" y="854"/>
                    </a:lnTo>
                    <a:lnTo>
                      <a:pt x="1469" y="832"/>
                    </a:lnTo>
                    <a:lnTo>
                      <a:pt x="1496" y="805"/>
                    </a:lnTo>
                    <a:lnTo>
                      <a:pt x="1524" y="800"/>
                    </a:lnTo>
                    <a:lnTo>
                      <a:pt x="1550" y="805"/>
                    </a:lnTo>
                    <a:lnTo>
                      <a:pt x="1621" y="757"/>
                    </a:lnTo>
                    <a:lnTo>
                      <a:pt x="1631" y="719"/>
                    </a:lnTo>
                    <a:lnTo>
                      <a:pt x="1675" y="675"/>
                    </a:lnTo>
                    <a:lnTo>
                      <a:pt x="1719" y="648"/>
                    </a:lnTo>
                    <a:lnTo>
                      <a:pt x="1724" y="638"/>
                    </a:lnTo>
                    <a:lnTo>
                      <a:pt x="1680" y="605"/>
                    </a:lnTo>
                    <a:lnTo>
                      <a:pt x="1664" y="589"/>
                    </a:lnTo>
                    <a:lnTo>
                      <a:pt x="1648" y="583"/>
                    </a:lnTo>
                    <a:lnTo>
                      <a:pt x="1638" y="567"/>
                    </a:lnTo>
                    <a:lnTo>
                      <a:pt x="1605" y="562"/>
                    </a:lnTo>
                    <a:lnTo>
                      <a:pt x="1594" y="518"/>
                    </a:lnTo>
                    <a:lnTo>
                      <a:pt x="1556" y="508"/>
                    </a:lnTo>
                    <a:lnTo>
                      <a:pt x="1550" y="508"/>
                    </a:lnTo>
                    <a:lnTo>
                      <a:pt x="1545" y="437"/>
                    </a:lnTo>
                    <a:lnTo>
                      <a:pt x="1566" y="427"/>
                    </a:lnTo>
                    <a:lnTo>
                      <a:pt x="1561" y="388"/>
                    </a:lnTo>
                    <a:lnTo>
                      <a:pt x="1540" y="367"/>
                    </a:lnTo>
                    <a:lnTo>
                      <a:pt x="1540" y="356"/>
                    </a:lnTo>
                    <a:lnTo>
                      <a:pt x="1545" y="346"/>
                    </a:lnTo>
                    <a:lnTo>
                      <a:pt x="1578" y="313"/>
                    </a:lnTo>
                    <a:lnTo>
                      <a:pt x="1589" y="259"/>
                    </a:lnTo>
                    <a:lnTo>
                      <a:pt x="1589" y="243"/>
                    </a:lnTo>
                    <a:lnTo>
                      <a:pt x="1610" y="211"/>
                    </a:lnTo>
                    <a:lnTo>
                      <a:pt x="1626" y="200"/>
                    </a:lnTo>
                    <a:lnTo>
                      <a:pt x="1599" y="183"/>
                    </a:lnTo>
                    <a:lnTo>
                      <a:pt x="1529" y="178"/>
                    </a:lnTo>
                    <a:lnTo>
                      <a:pt x="1529" y="167"/>
                    </a:lnTo>
                    <a:lnTo>
                      <a:pt x="1512" y="156"/>
                    </a:lnTo>
                    <a:lnTo>
                      <a:pt x="1507" y="130"/>
                    </a:lnTo>
                    <a:lnTo>
                      <a:pt x="1475" y="59"/>
                    </a:lnTo>
                    <a:lnTo>
                      <a:pt x="1452" y="53"/>
                    </a:lnTo>
                    <a:lnTo>
                      <a:pt x="1442" y="42"/>
                    </a:lnTo>
                    <a:lnTo>
                      <a:pt x="1431" y="48"/>
                    </a:lnTo>
                    <a:lnTo>
                      <a:pt x="1421" y="37"/>
                    </a:lnTo>
                    <a:lnTo>
                      <a:pt x="1415" y="16"/>
                    </a:lnTo>
                    <a:lnTo>
                      <a:pt x="1394" y="0"/>
                    </a:lnTo>
                    <a:lnTo>
                      <a:pt x="207" y="237"/>
                    </a:lnTo>
                    <a:lnTo>
                      <a:pt x="185" y="140"/>
                    </a:lnTo>
                    <a:lnTo>
                      <a:pt x="119" y="205"/>
                    </a:lnTo>
                    <a:lnTo>
                      <a:pt x="109" y="211"/>
                    </a:lnTo>
                    <a:lnTo>
                      <a:pt x="98" y="200"/>
                    </a:lnTo>
                    <a:lnTo>
                      <a:pt x="93" y="200"/>
                    </a:lnTo>
                    <a:lnTo>
                      <a:pt x="77" y="237"/>
                    </a:lnTo>
                    <a:lnTo>
                      <a:pt x="17" y="281"/>
                    </a:lnTo>
                    <a:lnTo>
                      <a:pt x="0" y="297"/>
                    </a:lnTo>
                    <a:lnTo>
                      <a:pt x="82" y="784"/>
                    </a:lnTo>
                    <a:lnTo>
                      <a:pt x="142" y="1114"/>
                    </a:lnTo>
                    <a:lnTo>
                      <a:pt x="429" y="1054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38" name="NJ"/>
              <xdr:cNvSpPr>
                <a:spLocks/>
              </xdr:cNvSpPr>
            </xdr:nvSpPr>
            <xdr:spPr bwMode="auto">
              <a:xfrm>
                <a:off x="4431043" y="1716039"/>
                <a:ext cx="106287" cy="217734"/>
              </a:xfrm>
              <a:custGeom>
                <a:avLst/>
                <a:gdLst>
                  <a:gd name="T0" fmla="*/ 0 w 406"/>
                  <a:gd name="T1" fmla="*/ 2147483647 h 903"/>
                  <a:gd name="T2" fmla="*/ 2147483647 w 406"/>
                  <a:gd name="T3" fmla="*/ 2147483647 h 903"/>
                  <a:gd name="T4" fmla="*/ 2147483647 w 406"/>
                  <a:gd name="T5" fmla="*/ 2147483647 h 903"/>
                  <a:gd name="T6" fmla="*/ 2147483647 w 406"/>
                  <a:gd name="T7" fmla="*/ 2147483647 h 903"/>
                  <a:gd name="T8" fmla="*/ 2147483647 w 406"/>
                  <a:gd name="T9" fmla="*/ 2147483647 h 903"/>
                  <a:gd name="T10" fmla="*/ 2147483647 w 406"/>
                  <a:gd name="T11" fmla="*/ 2147483647 h 903"/>
                  <a:gd name="T12" fmla="*/ 2147483647 w 406"/>
                  <a:gd name="T13" fmla="*/ 2147483647 h 903"/>
                  <a:gd name="T14" fmla="*/ 2147483647 w 406"/>
                  <a:gd name="T15" fmla="*/ 2147483647 h 903"/>
                  <a:gd name="T16" fmla="*/ 2147483647 w 406"/>
                  <a:gd name="T17" fmla="*/ 2147483647 h 903"/>
                  <a:gd name="T18" fmla="*/ 2147483647 w 406"/>
                  <a:gd name="T19" fmla="*/ 2147483647 h 903"/>
                  <a:gd name="T20" fmla="*/ 2147483647 w 406"/>
                  <a:gd name="T21" fmla="*/ 2147483647 h 903"/>
                  <a:gd name="T22" fmla="*/ 2147483647 w 406"/>
                  <a:gd name="T23" fmla="*/ 2147483647 h 903"/>
                  <a:gd name="T24" fmla="*/ 2147483647 w 406"/>
                  <a:gd name="T25" fmla="*/ 2147483647 h 903"/>
                  <a:gd name="T26" fmla="*/ 2147483647 w 406"/>
                  <a:gd name="T27" fmla="*/ 2147483647 h 903"/>
                  <a:gd name="T28" fmla="*/ 2147483647 w 406"/>
                  <a:gd name="T29" fmla="*/ 2147483647 h 903"/>
                  <a:gd name="T30" fmla="*/ 2147483647 w 406"/>
                  <a:gd name="T31" fmla="*/ 2147483647 h 903"/>
                  <a:gd name="T32" fmla="*/ 2147483647 w 406"/>
                  <a:gd name="T33" fmla="*/ 2147483647 h 903"/>
                  <a:gd name="T34" fmla="*/ 2147483647 w 406"/>
                  <a:gd name="T35" fmla="*/ 2147483647 h 903"/>
                  <a:gd name="T36" fmla="*/ 2147483647 w 406"/>
                  <a:gd name="T37" fmla="*/ 2147483647 h 903"/>
                  <a:gd name="T38" fmla="*/ 2147483647 w 406"/>
                  <a:gd name="T39" fmla="*/ 2147483647 h 903"/>
                  <a:gd name="T40" fmla="*/ 2147483647 w 406"/>
                  <a:gd name="T41" fmla="*/ 0 h 903"/>
                  <a:gd name="T42" fmla="*/ 2147483647 w 406"/>
                  <a:gd name="T43" fmla="*/ 2147483647 h 903"/>
                  <a:gd name="T44" fmla="*/ 2147483647 w 406"/>
                  <a:gd name="T45" fmla="*/ 2147483647 h 903"/>
                  <a:gd name="T46" fmla="*/ 2147483647 w 406"/>
                  <a:gd name="T47" fmla="*/ 2147483647 h 903"/>
                  <a:gd name="T48" fmla="*/ 2147483647 w 406"/>
                  <a:gd name="T49" fmla="*/ 2147483647 h 903"/>
                  <a:gd name="T50" fmla="*/ 2147483647 w 406"/>
                  <a:gd name="T51" fmla="*/ 2147483647 h 903"/>
                  <a:gd name="T52" fmla="*/ 2147483647 w 406"/>
                  <a:gd name="T53" fmla="*/ 2147483647 h 903"/>
                  <a:gd name="T54" fmla="*/ 2147483647 w 406"/>
                  <a:gd name="T55" fmla="*/ 2147483647 h 903"/>
                  <a:gd name="T56" fmla="*/ 2147483647 w 406"/>
                  <a:gd name="T57" fmla="*/ 2147483647 h 903"/>
                  <a:gd name="T58" fmla="*/ 2147483647 w 406"/>
                  <a:gd name="T59" fmla="*/ 2147483647 h 903"/>
                  <a:gd name="T60" fmla="*/ 2147483647 w 406"/>
                  <a:gd name="T61" fmla="*/ 2147483647 h 903"/>
                  <a:gd name="T62" fmla="*/ 2147483647 w 406"/>
                  <a:gd name="T63" fmla="*/ 2147483647 h 903"/>
                  <a:gd name="T64" fmla="*/ 2147483647 w 406"/>
                  <a:gd name="T65" fmla="*/ 2147483647 h 903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w 406"/>
                  <a:gd name="T100" fmla="*/ 0 h 903"/>
                  <a:gd name="T101" fmla="*/ 406 w 406"/>
                  <a:gd name="T102" fmla="*/ 903 h 903"/>
                </a:gdLst>
                <a:ahLst/>
                <a:cxnLst>
                  <a:cxn ang="T66">
                    <a:pos x="T0" y="T1"/>
                  </a:cxn>
                  <a:cxn ang="T67">
                    <a:pos x="T2" y="T3"/>
                  </a:cxn>
                  <a:cxn ang="T68">
                    <a:pos x="T4" y="T5"/>
                  </a:cxn>
                  <a:cxn ang="T69">
                    <a:pos x="T6" y="T7"/>
                  </a:cxn>
                  <a:cxn ang="T70">
                    <a:pos x="T8" y="T9"/>
                  </a:cxn>
                  <a:cxn ang="T71">
                    <a:pos x="T10" y="T11"/>
                  </a:cxn>
                  <a:cxn ang="T72">
                    <a:pos x="T12" y="T13"/>
                  </a:cxn>
                  <a:cxn ang="T73">
                    <a:pos x="T14" y="T15"/>
                  </a:cxn>
                  <a:cxn ang="T74">
                    <a:pos x="T16" y="T17"/>
                  </a:cxn>
                  <a:cxn ang="T75">
                    <a:pos x="T18" y="T19"/>
                  </a:cxn>
                  <a:cxn ang="T76">
                    <a:pos x="T20" y="T21"/>
                  </a:cxn>
                  <a:cxn ang="T77">
                    <a:pos x="T22" y="T23"/>
                  </a:cxn>
                  <a:cxn ang="T78">
                    <a:pos x="T24" y="T25"/>
                  </a:cxn>
                  <a:cxn ang="T79">
                    <a:pos x="T26" y="T27"/>
                  </a:cxn>
                  <a:cxn ang="T80">
                    <a:pos x="T28" y="T29"/>
                  </a:cxn>
                  <a:cxn ang="T81">
                    <a:pos x="T30" y="T31"/>
                  </a:cxn>
                  <a:cxn ang="T82">
                    <a:pos x="T32" y="T33"/>
                  </a:cxn>
                  <a:cxn ang="T83">
                    <a:pos x="T34" y="T35"/>
                  </a:cxn>
                  <a:cxn ang="T84">
                    <a:pos x="T36" y="T37"/>
                  </a:cxn>
                  <a:cxn ang="T85">
                    <a:pos x="T38" y="T39"/>
                  </a:cxn>
                  <a:cxn ang="T86">
                    <a:pos x="T40" y="T41"/>
                  </a:cxn>
                  <a:cxn ang="T87">
                    <a:pos x="T42" y="T43"/>
                  </a:cxn>
                  <a:cxn ang="T88">
                    <a:pos x="T44" y="T45"/>
                  </a:cxn>
                  <a:cxn ang="T89">
                    <a:pos x="T46" y="T47"/>
                  </a:cxn>
                  <a:cxn ang="T90">
                    <a:pos x="T48" y="T49"/>
                  </a:cxn>
                  <a:cxn ang="T91">
                    <a:pos x="T50" y="T51"/>
                  </a:cxn>
                  <a:cxn ang="T92">
                    <a:pos x="T52" y="T53"/>
                  </a:cxn>
                  <a:cxn ang="T93">
                    <a:pos x="T54" y="T55"/>
                  </a:cxn>
                  <a:cxn ang="T94">
                    <a:pos x="T56" y="T57"/>
                  </a:cxn>
                  <a:cxn ang="T95">
                    <a:pos x="T58" y="T59"/>
                  </a:cxn>
                  <a:cxn ang="T96">
                    <a:pos x="T60" y="T61"/>
                  </a:cxn>
                  <a:cxn ang="T97">
                    <a:pos x="T62" y="T63"/>
                  </a:cxn>
                  <a:cxn ang="T98">
                    <a:pos x="T64" y="T65"/>
                  </a:cxn>
                </a:cxnLst>
                <a:rect l="T99" t="T100" r="T101" b="T102"/>
                <a:pathLst>
                  <a:path w="406" h="903">
                    <a:moveTo>
                      <a:pt x="21" y="605"/>
                    </a:moveTo>
                    <a:lnTo>
                      <a:pt x="0" y="675"/>
                    </a:lnTo>
                    <a:lnTo>
                      <a:pt x="0" y="686"/>
                    </a:lnTo>
                    <a:lnTo>
                      <a:pt x="16" y="680"/>
                    </a:lnTo>
                    <a:lnTo>
                      <a:pt x="32" y="713"/>
                    </a:lnTo>
                    <a:lnTo>
                      <a:pt x="54" y="740"/>
                    </a:lnTo>
                    <a:lnTo>
                      <a:pt x="76" y="762"/>
                    </a:lnTo>
                    <a:lnTo>
                      <a:pt x="141" y="794"/>
                    </a:lnTo>
                    <a:lnTo>
                      <a:pt x="162" y="805"/>
                    </a:lnTo>
                    <a:lnTo>
                      <a:pt x="211" y="810"/>
                    </a:lnTo>
                    <a:lnTo>
                      <a:pt x="228" y="816"/>
                    </a:lnTo>
                    <a:lnTo>
                      <a:pt x="228" y="859"/>
                    </a:lnTo>
                    <a:lnTo>
                      <a:pt x="228" y="886"/>
                    </a:lnTo>
                    <a:lnTo>
                      <a:pt x="244" y="903"/>
                    </a:lnTo>
                    <a:lnTo>
                      <a:pt x="260" y="881"/>
                    </a:lnTo>
                    <a:lnTo>
                      <a:pt x="281" y="838"/>
                    </a:lnTo>
                    <a:lnTo>
                      <a:pt x="281" y="800"/>
                    </a:lnTo>
                    <a:lnTo>
                      <a:pt x="314" y="745"/>
                    </a:lnTo>
                    <a:lnTo>
                      <a:pt x="330" y="703"/>
                    </a:lnTo>
                    <a:lnTo>
                      <a:pt x="374" y="648"/>
                    </a:lnTo>
                    <a:lnTo>
                      <a:pt x="390" y="600"/>
                    </a:lnTo>
                    <a:lnTo>
                      <a:pt x="406" y="557"/>
                    </a:lnTo>
                    <a:lnTo>
                      <a:pt x="406" y="529"/>
                    </a:lnTo>
                    <a:lnTo>
                      <a:pt x="395" y="411"/>
                    </a:lnTo>
                    <a:lnTo>
                      <a:pt x="384" y="313"/>
                    </a:lnTo>
                    <a:lnTo>
                      <a:pt x="369" y="281"/>
                    </a:lnTo>
                    <a:lnTo>
                      <a:pt x="325" y="292"/>
                    </a:lnTo>
                    <a:lnTo>
                      <a:pt x="309" y="302"/>
                    </a:lnTo>
                    <a:lnTo>
                      <a:pt x="298" y="297"/>
                    </a:lnTo>
                    <a:lnTo>
                      <a:pt x="293" y="292"/>
                    </a:lnTo>
                    <a:lnTo>
                      <a:pt x="281" y="297"/>
                    </a:lnTo>
                    <a:lnTo>
                      <a:pt x="271" y="297"/>
                    </a:lnTo>
                    <a:lnTo>
                      <a:pt x="271" y="281"/>
                    </a:lnTo>
                    <a:lnTo>
                      <a:pt x="293" y="232"/>
                    </a:lnTo>
                    <a:lnTo>
                      <a:pt x="309" y="227"/>
                    </a:lnTo>
                    <a:lnTo>
                      <a:pt x="320" y="221"/>
                    </a:lnTo>
                    <a:lnTo>
                      <a:pt x="320" y="183"/>
                    </a:lnTo>
                    <a:lnTo>
                      <a:pt x="325" y="156"/>
                    </a:lnTo>
                    <a:lnTo>
                      <a:pt x="336" y="140"/>
                    </a:lnTo>
                    <a:lnTo>
                      <a:pt x="353" y="124"/>
                    </a:lnTo>
                    <a:lnTo>
                      <a:pt x="336" y="86"/>
                    </a:lnTo>
                    <a:lnTo>
                      <a:pt x="97" y="0"/>
                    </a:lnTo>
                    <a:lnTo>
                      <a:pt x="81" y="11"/>
                    </a:lnTo>
                    <a:lnTo>
                      <a:pt x="60" y="43"/>
                    </a:lnTo>
                    <a:lnTo>
                      <a:pt x="60" y="59"/>
                    </a:lnTo>
                    <a:lnTo>
                      <a:pt x="49" y="113"/>
                    </a:lnTo>
                    <a:lnTo>
                      <a:pt x="16" y="146"/>
                    </a:lnTo>
                    <a:lnTo>
                      <a:pt x="11" y="156"/>
                    </a:lnTo>
                    <a:lnTo>
                      <a:pt x="11" y="167"/>
                    </a:lnTo>
                    <a:lnTo>
                      <a:pt x="32" y="188"/>
                    </a:lnTo>
                    <a:lnTo>
                      <a:pt x="37" y="227"/>
                    </a:lnTo>
                    <a:lnTo>
                      <a:pt x="16" y="237"/>
                    </a:lnTo>
                    <a:lnTo>
                      <a:pt x="21" y="308"/>
                    </a:lnTo>
                    <a:lnTo>
                      <a:pt x="27" y="308"/>
                    </a:lnTo>
                    <a:lnTo>
                      <a:pt x="65" y="318"/>
                    </a:lnTo>
                    <a:lnTo>
                      <a:pt x="76" y="362"/>
                    </a:lnTo>
                    <a:lnTo>
                      <a:pt x="109" y="367"/>
                    </a:lnTo>
                    <a:lnTo>
                      <a:pt x="119" y="383"/>
                    </a:lnTo>
                    <a:lnTo>
                      <a:pt x="135" y="389"/>
                    </a:lnTo>
                    <a:lnTo>
                      <a:pt x="151" y="405"/>
                    </a:lnTo>
                    <a:lnTo>
                      <a:pt x="195" y="438"/>
                    </a:lnTo>
                    <a:lnTo>
                      <a:pt x="190" y="448"/>
                    </a:lnTo>
                    <a:lnTo>
                      <a:pt x="146" y="475"/>
                    </a:lnTo>
                    <a:lnTo>
                      <a:pt x="102" y="519"/>
                    </a:lnTo>
                    <a:lnTo>
                      <a:pt x="92" y="557"/>
                    </a:lnTo>
                    <a:lnTo>
                      <a:pt x="21" y="605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39" name="RI"/>
              <xdr:cNvSpPr>
                <a:spLocks/>
              </xdr:cNvSpPr>
            </xdr:nvSpPr>
            <xdr:spPr bwMode="auto">
              <a:xfrm>
                <a:off x="4643292" y="1467346"/>
                <a:ext cx="65408" cy="64513"/>
              </a:xfrm>
              <a:custGeom>
                <a:avLst/>
                <a:gdLst>
                  <a:gd name="T0" fmla="*/ 0 w 254"/>
                  <a:gd name="T1" fmla="*/ 2147483647 h 281"/>
                  <a:gd name="T2" fmla="*/ 2147483647 w 254"/>
                  <a:gd name="T3" fmla="*/ 2147483647 h 281"/>
                  <a:gd name="T4" fmla="*/ 2147483647 w 254"/>
                  <a:gd name="T5" fmla="*/ 2147483647 h 281"/>
                  <a:gd name="T6" fmla="*/ 2147483647 w 254"/>
                  <a:gd name="T7" fmla="*/ 2147483647 h 281"/>
                  <a:gd name="T8" fmla="*/ 2147483647 w 254"/>
                  <a:gd name="T9" fmla="*/ 2147483647 h 281"/>
                  <a:gd name="T10" fmla="*/ 2147483647 w 254"/>
                  <a:gd name="T11" fmla="*/ 2147483647 h 281"/>
                  <a:gd name="T12" fmla="*/ 2147483647 w 254"/>
                  <a:gd name="T13" fmla="*/ 2147483647 h 281"/>
                  <a:gd name="T14" fmla="*/ 2147483647 w 254"/>
                  <a:gd name="T15" fmla="*/ 2147483647 h 281"/>
                  <a:gd name="T16" fmla="*/ 2147483647 w 254"/>
                  <a:gd name="T17" fmla="*/ 2147483647 h 281"/>
                  <a:gd name="T18" fmla="*/ 2147483647 w 254"/>
                  <a:gd name="T19" fmla="*/ 2147483647 h 281"/>
                  <a:gd name="T20" fmla="*/ 2147483647 w 254"/>
                  <a:gd name="T21" fmla="*/ 2147483647 h 281"/>
                  <a:gd name="T22" fmla="*/ 2147483647 w 254"/>
                  <a:gd name="T23" fmla="*/ 2147483647 h 281"/>
                  <a:gd name="T24" fmla="*/ 2147483647 w 254"/>
                  <a:gd name="T25" fmla="*/ 2147483647 h 281"/>
                  <a:gd name="T26" fmla="*/ 2147483647 w 254"/>
                  <a:gd name="T27" fmla="*/ 2147483647 h 281"/>
                  <a:gd name="T28" fmla="*/ 2147483647 w 254"/>
                  <a:gd name="T29" fmla="*/ 2147483647 h 281"/>
                  <a:gd name="T30" fmla="*/ 2147483647 w 254"/>
                  <a:gd name="T31" fmla="*/ 2147483647 h 281"/>
                  <a:gd name="T32" fmla="*/ 2147483647 w 254"/>
                  <a:gd name="T33" fmla="*/ 2147483647 h 281"/>
                  <a:gd name="T34" fmla="*/ 2147483647 w 254"/>
                  <a:gd name="T35" fmla="*/ 2147483647 h 281"/>
                  <a:gd name="T36" fmla="*/ 2147483647 w 254"/>
                  <a:gd name="T37" fmla="*/ 2147483647 h 281"/>
                  <a:gd name="T38" fmla="*/ 2147483647 w 254"/>
                  <a:gd name="T39" fmla="*/ 2147483647 h 281"/>
                  <a:gd name="T40" fmla="*/ 2147483647 w 254"/>
                  <a:gd name="T41" fmla="*/ 2147483647 h 281"/>
                  <a:gd name="T42" fmla="*/ 2147483647 w 254"/>
                  <a:gd name="T43" fmla="*/ 2147483647 h 281"/>
                  <a:gd name="T44" fmla="*/ 2147483647 w 254"/>
                  <a:gd name="T45" fmla="*/ 2147483647 h 281"/>
                  <a:gd name="T46" fmla="*/ 2147483647 w 254"/>
                  <a:gd name="T47" fmla="*/ 2147483647 h 281"/>
                  <a:gd name="T48" fmla="*/ 2147483647 w 254"/>
                  <a:gd name="T49" fmla="*/ 2147483647 h 281"/>
                  <a:gd name="T50" fmla="*/ 2147483647 w 254"/>
                  <a:gd name="T51" fmla="*/ 2147483647 h 281"/>
                  <a:gd name="T52" fmla="*/ 2147483647 w 254"/>
                  <a:gd name="T53" fmla="*/ 2147483647 h 281"/>
                  <a:gd name="T54" fmla="*/ 2147483647 w 254"/>
                  <a:gd name="T55" fmla="*/ 2147483647 h 281"/>
                  <a:gd name="T56" fmla="*/ 2147483647 w 254"/>
                  <a:gd name="T57" fmla="*/ 2147483647 h 281"/>
                  <a:gd name="T58" fmla="*/ 2147483647 w 254"/>
                  <a:gd name="T59" fmla="*/ 2147483647 h 281"/>
                  <a:gd name="T60" fmla="*/ 2147483647 w 254"/>
                  <a:gd name="T61" fmla="*/ 2147483647 h 281"/>
                  <a:gd name="T62" fmla="*/ 2147483647 w 254"/>
                  <a:gd name="T63" fmla="*/ 2147483647 h 281"/>
                  <a:gd name="T64" fmla="*/ 2147483647 w 254"/>
                  <a:gd name="T65" fmla="*/ 0 h 281"/>
                  <a:gd name="T66" fmla="*/ 0 w 254"/>
                  <a:gd name="T67" fmla="*/ 2147483647 h 281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w 254"/>
                  <a:gd name="T103" fmla="*/ 0 h 281"/>
                  <a:gd name="T104" fmla="*/ 254 w 254"/>
                  <a:gd name="T105" fmla="*/ 281 h 281"/>
                </a:gdLst>
                <a:ahLst/>
                <a:cxnLst>
                  <a:cxn ang="T68">
                    <a:pos x="T0" y="T1"/>
                  </a:cxn>
                  <a:cxn ang="T69">
                    <a:pos x="T2" y="T3"/>
                  </a:cxn>
                  <a:cxn ang="T70">
                    <a:pos x="T4" y="T5"/>
                  </a:cxn>
                  <a:cxn ang="T71">
                    <a:pos x="T6" y="T7"/>
                  </a:cxn>
                  <a:cxn ang="T72">
                    <a:pos x="T8" y="T9"/>
                  </a:cxn>
                  <a:cxn ang="T73">
                    <a:pos x="T10" y="T11"/>
                  </a:cxn>
                  <a:cxn ang="T74">
                    <a:pos x="T12" y="T13"/>
                  </a:cxn>
                  <a:cxn ang="T75">
                    <a:pos x="T14" y="T15"/>
                  </a:cxn>
                  <a:cxn ang="T76">
                    <a:pos x="T16" y="T17"/>
                  </a:cxn>
                  <a:cxn ang="T77">
                    <a:pos x="T18" y="T19"/>
                  </a:cxn>
                  <a:cxn ang="T78">
                    <a:pos x="T20" y="T21"/>
                  </a:cxn>
                  <a:cxn ang="T79">
                    <a:pos x="T22" y="T23"/>
                  </a:cxn>
                  <a:cxn ang="T80">
                    <a:pos x="T24" y="T25"/>
                  </a:cxn>
                  <a:cxn ang="T81">
                    <a:pos x="T26" y="T27"/>
                  </a:cxn>
                  <a:cxn ang="T82">
                    <a:pos x="T28" y="T29"/>
                  </a:cxn>
                  <a:cxn ang="T83">
                    <a:pos x="T30" y="T31"/>
                  </a:cxn>
                  <a:cxn ang="T84">
                    <a:pos x="T32" y="T33"/>
                  </a:cxn>
                  <a:cxn ang="T85">
                    <a:pos x="T34" y="T35"/>
                  </a:cxn>
                  <a:cxn ang="T86">
                    <a:pos x="T36" y="T37"/>
                  </a:cxn>
                  <a:cxn ang="T87">
                    <a:pos x="T38" y="T39"/>
                  </a:cxn>
                  <a:cxn ang="T88">
                    <a:pos x="T40" y="T41"/>
                  </a:cxn>
                  <a:cxn ang="T89">
                    <a:pos x="T42" y="T43"/>
                  </a:cxn>
                  <a:cxn ang="T90">
                    <a:pos x="T44" y="T45"/>
                  </a:cxn>
                  <a:cxn ang="T91">
                    <a:pos x="T46" y="T47"/>
                  </a:cxn>
                  <a:cxn ang="T92">
                    <a:pos x="T48" y="T49"/>
                  </a:cxn>
                  <a:cxn ang="T93">
                    <a:pos x="T50" y="T51"/>
                  </a:cxn>
                  <a:cxn ang="T94">
                    <a:pos x="T52" y="T53"/>
                  </a:cxn>
                  <a:cxn ang="T95">
                    <a:pos x="T54" y="T55"/>
                  </a:cxn>
                  <a:cxn ang="T96">
                    <a:pos x="T56" y="T57"/>
                  </a:cxn>
                  <a:cxn ang="T97">
                    <a:pos x="T58" y="T59"/>
                  </a:cxn>
                  <a:cxn ang="T98">
                    <a:pos x="T60" y="T61"/>
                  </a:cxn>
                  <a:cxn ang="T99">
                    <a:pos x="T62" y="T63"/>
                  </a:cxn>
                  <a:cxn ang="T100">
                    <a:pos x="T64" y="T65"/>
                  </a:cxn>
                  <a:cxn ang="T101">
                    <a:pos x="T66" y="T67"/>
                  </a:cxn>
                </a:cxnLst>
                <a:rect l="T102" t="T103" r="T104" b="T105"/>
                <a:pathLst>
                  <a:path w="254" h="281">
                    <a:moveTo>
                      <a:pt x="0" y="22"/>
                    </a:moveTo>
                    <a:lnTo>
                      <a:pt x="59" y="227"/>
                    </a:lnTo>
                    <a:lnTo>
                      <a:pt x="49" y="249"/>
                    </a:lnTo>
                    <a:lnTo>
                      <a:pt x="43" y="260"/>
                    </a:lnTo>
                    <a:lnTo>
                      <a:pt x="49" y="271"/>
                    </a:lnTo>
                    <a:lnTo>
                      <a:pt x="49" y="281"/>
                    </a:lnTo>
                    <a:lnTo>
                      <a:pt x="65" y="281"/>
                    </a:lnTo>
                    <a:lnTo>
                      <a:pt x="119" y="249"/>
                    </a:lnTo>
                    <a:lnTo>
                      <a:pt x="147" y="222"/>
                    </a:lnTo>
                    <a:lnTo>
                      <a:pt x="147" y="195"/>
                    </a:lnTo>
                    <a:lnTo>
                      <a:pt x="141" y="179"/>
                    </a:lnTo>
                    <a:lnTo>
                      <a:pt x="141" y="146"/>
                    </a:lnTo>
                    <a:lnTo>
                      <a:pt x="163" y="125"/>
                    </a:lnTo>
                    <a:lnTo>
                      <a:pt x="173" y="130"/>
                    </a:lnTo>
                    <a:lnTo>
                      <a:pt x="173" y="151"/>
                    </a:lnTo>
                    <a:lnTo>
                      <a:pt x="173" y="195"/>
                    </a:lnTo>
                    <a:lnTo>
                      <a:pt x="184" y="211"/>
                    </a:lnTo>
                    <a:lnTo>
                      <a:pt x="201" y="206"/>
                    </a:lnTo>
                    <a:lnTo>
                      <a:pt x="201" y="179"/>
                    </a:lnTo>
                    <a:lnTo>
                      <a:pt x="212" y="179"/>
                    </a:lnTo>
                    <a:lnTo>
                      <a:pt x="228" y="162"/>
                    </a:lnTo>
                    <a:lnTo>
                      <a:pt x="254" y="162"/>
                    </a:lnTo>
                    <a:lnTo>
                      <a:pt x="254" y="157"/>
                    </a:lnTo>
                    <a:lnTo>
                      <a:pt x="238" y="130"/>
                    </a:lnTo>
                    <a:lnTo>
                      <a:pt x="233" y="125"/>
                    </a:lnTo>
                    <a:lnTo>
                      <a:pt x="222" y="119"/>
                    </a:lnTo>
                    <a:lnTo>
                      <a:pt x="217" y="114"/>
                    </a:lnTo>
                    <a:lnTo>
                      <a:pt x="196" y="97"/>
                    </a:lnTo>
                    <a:lnTo>
                      <a:pt x="196" y="92"/>
                    </a:lnTo>
                    <a:lnTo>
                      <a:pt x="147" y="76"/>
                    </a:lnTo>
                    <a:lnTo>
                      <a:pt x="130" y="39"/>
                    </a:lnTo>
                    <a:lnTo>
                      <a:pt x="114" y="32"/>
                    </a:lnTo>
                    <a:lnTo>
                      <a:pt x="103" y="0"/>
                    </a:lnTo>
                    <a:lnTo>
                      <a:pt x="0" y="22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40" name="NH"/>
              <xdr:cNvSpPr>
                <a:spLocks/>
              </xdr:cNvSpPr>
            </xdr:nvSpPr>
            <xdr:spPr bwMode="auto">
              <a:xfrm>
                <a:off x="4569708" y="1168971"/>
                <a:ext cx="114463" cy="249990"/>
              </a:xfrm>
              <a:custGeom>
                <a:avLst/>
                <a:gdLst>
                  <a:gd name="T0" fmla="*/ 2147483647 w 471"/>
                  <a:gd name="T1" fmla="*/ 2147483647 h 1016"/>
                  <a:gd name="T2" fmla="*/ 2147483647 w 471"/>
                  <a:gd name="T3" fmla="*/ 2147483647 h 1016"/>
                  <a:gd name="T4" fmla="*/ 2147483647 w 471"/>
                  <a:gd name="T5" fmla="*/ 2147483647 h 1016"/>
                  <a:gd name="T6" fmla="*/ 2147483647 w 471"/>
                  <a:gd name="T7" fmla="*/ 2147483647 h 1016"/>
                  <a:gd name="T8" fmla="*/ 2147483647 w 471"/>
                  <a:gd name="T9" fmla="*/ 2147483647 h 1016"/>
                  <a:gd name="T10" fmla="*/ 2147483647 w 471"/>
                  <a:gd name="T11" fmla="*/ 2147483647 h 1016"/>
                  <a:gd name="T12" fmla="*/ 2147483647 w 471"/>
                  <a:gd name="T13" fmla="*/ 2147483647 h 1016"/>
                  <a:gd name="T14" fmla="*/ 2147483647 w 471"/>
                  <a:gd name="T15" fmla="*/ 2147483647 h 1016"/>
                  <a:gd name="T16" fmla="*/ 2147483647 w 471"/>
                  <a:gd name="T17" fmla="*/ 2147483647 h 1016"/>
                  <a:gd name="T18" fmla="*/ 2147483647 w 471"/>
                  <a:gd name="T19" fmla="*/ 2147483647 h 1016"/>
                  <a:gd name="T20" fmla="*/ 2147483647 w 471"/>
                  <a:gd name="T21" fmla="*/ 2147483647 h 1016"/>
                  <a:gd name="T22" fmla="*/ 2147483647 w 471"/>
                  <a:gd name="T23" fmla="*/ 2147483647 h 1016"/>
                  <a:gd name="T24" fmla="*/ 2147483647 w 471"/>
                  <a:gd name="T25" fmla="*/ 2147483647 h 1016"/>
                  <a:gd name="T26" fmla="*/ 2147483647 w 471"/>
                  <a:gd name="T27" fmla="*/ 2147483647 h 1016"/>
                  <a:gd name="T28" fmla="*/ 2147483647 w 471"/>
                  <a:gd name="T29" fmla="*/ 2147483647 h 1016"/>
                  <a:gd name="T30" fmla="*/ 2147483647 w 471"/>
                  <a:gd name="T31" fmla="*/ 2147483647 h 1016"/>
                  <a:gd name="T32" fmla="*/ 0 w 471"/>
                  <a:gd name="T33" fmla="*/ 2147483647 h 1016"/>
                  <a:gd name="T34" fmla="*/ 0 w 471"/>
                  <a:gd name="T35" fmla="*/ 2147483647 h 1016"/>
                  <a:gd name="T36" fmla="*/ 2147483647 w 471"/>
                  <a:gd name="T37" fmla="*/ 2147483647 h 1016"/>
                  <a:gd name="T38" fmla="*/ 2147483647 w 471"/>
                  <a:gd name="T39" fmla="*/ 2147483647 h 1016"/>
                  <a:gd name="T40" fmla="*/ 2147483647 w 471"/>
                  <a:gd name="T41" fmla="*/ 2147483647 h 1016"/>
                  <a:gd name="T42" fmla="*/ 2147483647 w 471"/>
                  <a:gd name="T43" fmla="*/ 2147483647 h 1016"/>
                  <a:gd name="T44" fmla="*/ 2147483647 w 471"/>
                  <a:gd name="T45" fmla="*/ 2147483647 h 1016"/>
                  <a:gd name="T46" fmla="*/ 2147483647 w 471"/>
                  <a:gd name="T47" fmla="*/ 2147483647 h 1016"/>
                  <a:gd name="T48" fmla="*/ 2147483647 w 471"/>
                  <a:gd name="T49" fmla="*/ 2147483647 h 1016"/>
                  <a:gd name="T50" fmla="*/ 2147483647 w 471"/>
                  <a:gd name="T51" fmla="*/ 2147483647 h 1016"/>
                  <a:gd name="T52" fmla="*/ 2147483647 w 471"/>
                  <a:gd name="T53" fmla="*/ 2147483647 h 1016"/>
                  <a:gd name="T54" fmla="*/ 2147483647 w 471"/>
                  <a:gd name="T55" fmla="*/ 2147483647 h 1016"/>
                  <a:gd name="T56" fmla="*/ 2147483647 w 471"/>
                  <a:gd name="T57" fmla="*/ 2147483647 h 1016"/>
                  <a:gd name="T58" fmla="*/ 2147483647 w 471"/>
                  <a:gd name="T59" fmla="*/ 2147483647 h 1016"/>
                  <a:gd name="T60" fmla="*/ 2147483647 w 471"/>
                  <a:gd name="T61" fmla="*/ 2147483647 h 1016"/>
                  <a:gd name="T62" fmla="*/ 2147483647 w 471"/>
                  <a:gd name="T63" fmla="*/ 2147483647 h 1016"/>
                  <a:gd name="T64" fmla="*/ 2147483647 w 471"/>
                  <a:gd name="T65" fmla="*/ 2147483647 h 1016"/>
                  <a:gd name="T66" fmla="*/ 2147483647 w 471"/>
                  <a:gd name="T67" fmla="*/ 2147483647 h 1016"/>
                  <a:gd name="T68" fmla="*/ 2147483647 w 471"/>
                  <a:gd name="T69" fmla="*/ 2147483647 h 1016"/>
                  <a:gd name="T70" fmla="*/ 2147483647 w 471"/>
                  <a:gd name="T71" fmla="*/ 2147483647 h 1016"/>
                  <a:gd name="T72" fmla="*/ 2147483647 w 471"/>
                  <a:gd name="T73" fmla="*/ 2147483647 h 1016"/>
                  <a:gd name="T74" fmla="*/ 2147483647 w 471"/>
                  <a:gd name="T75" fmla="*/ 2147483647 h 1016"/>
                  <a:gd name="T76" fmla="*/ 2147483647 w 471"/>
                  <a:gd name="T77" fmla="*/ 0 h 1016"/>
                  <a:gd name="T78" fmla="*/ 2147483647 w 471"/>
                  <a:gd name="T79" fmla="*/ 2147483647 h 1016"/>
                  <a:gd name="T80" fmla="*/ 2147483647 w 471"/>
                  <a:gd name="T81" fmla="*/ 2147483647 h 1016"/>
                  <a:gd name="T82" fmla="*/ 2147483647 w 471"/>
                  <a:gd name="T83" fmla="*/ 2147483647 h 1016"/>
                  <a:gd name="T84" fmla="*/ 2147483647 w 471"/>
                  <a:gd name="T85" fmla="*/ 2147483647 h 1016"/>
                  <a:gd name="T86" fmla="*/ 2147483647 w 471"/>
                  <a:gd name="T87" fmla="*/ 2147483647 h 1016"/>
                  <a:gd name="T88" fmla="*/ 2147483647 w 471"/>
                  <a:gd name="T89" fmla="*/ 2147483647 h 1016"/>
                  <a:gd name="T90" fmla="*/ 2147483647 w 471"/>
                  <a:gd name="T91" fmla="*/ 2147483647 h 1016"/>
                  <a:gd name="T92" fmla="*/ 2147483647 w 471"/>
                  <a:gd name="T93" fmla="*/ 2147483647 h 1016"/>
                  <a:gd name="T94" fmla="*/ 2147483647 w 471"/>
                  <a:gd name="T95" fmla="*/ 2147483647 h 1016"/>
                  <a:gd name="T96" fmla="*/ 2147483647 w 471"/>
                  <a:gd name="T97" fmla="*/ 2147483647 h 1016"/>
                  <a:gd name="T98" fmla="*/ 2147483647 w 471"/>
                  <a:gd name="T99" fmla="*/ 2147483647 h 1016"/>
                  <a:gd name="T100" fmla="*/ 2147483647 w 471"/>
                  <a:gd name="T101" fmla="*/ 2147483647 h 101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w 471"/>
                  <a:gd name="T154" fmla="*/ 0 h 1016"/>
                  <a:gd name="T155" fmla="*/ 471 w 471"/>
                  <a:gd name="T156" fmla="*/ 1016 h 1016"/>
                </a:gdLst>
                <a:ahLst/>
                <a:cxnLst>
                  <a:cxn ang="T102">
                    <a:pos x="T0" y="T1"/>
                  </a:cxn>
                  <a:cxn ang="T103">
                    <a:pos x="T2" y="T3"/>
                  </a:cxn>
                  <a:cxn ang="T104">
                    <a:pos x="T4" y="T5"/>
                  </a:cxn>
                  <a:cxn ang="T105">
                    <a:pos x="T6" y="T7"/>
                  </a:cxn>
                  <a:cxn ang="T106">
                    <a:pos x="T8" y="T9"/>
                  </a:cxn>
                  <a:cxn ang="T107">
                    <a:pos x="T10" y="T11"/>
                  </a:cxn>
                  <a:cxn ang="T108">
                    <a:pos x="T12" y="T13"/>
                  </a:cxn>
                  <a:cxn ang="T109">
                    <a:pos x="T14" y="T15"/>
                  </a:cxn>
                  <a:cxn ang="T110">
                    <a:pos x="T16" y="T17"/>
                  </a:cxn>
                  <a:cxn ang="T111">
                    <a:pos x="T18" y="T19"/>
                  </a:cxn>
                  <a:cxn ang="T112">
                    <a:pos x="T20" y="T21"/>
                  </a:cxn>
                  <a:cxn ang="T113">
                    <a:pos x="T22" y="T23"/>
                  </a:cxn>
                  <a:cxn ang="T114">
                    <a:pos x="T24" y="T25"/>
                  </a:cxn>
                  <a:cxn ang="T115">
                    <a:pos x="T26" y="T27"/>
                  </a:cxn>
                  <a:cxn ang="T116">
                    <a:pos x="T28" y="T29"/>
                  </a:cxn>
                  <a:cxn ang="T117">
                    <a:pos x="T30" y="T31"/>
                  </a:cxn>
                  <a:cxn ang="T118">
                    <a:pos x="T32" y="T33"/>
                  </a:cxn>
                  <a:cxn ang="T119">
                    <a:pos x="T34" y="T35"/>
                  </a:cxn>
                  <a:cxn ang="T120">
                    <a:pos x="T36" y="T37"/>
                  </a:cxn>
                  <a:cxn ang="T121">
                    <a:pos x="T38" y="T39"/>
                  </a:cxn>
                  <a:cxn ang="T122">
                    <a:pos x="T40" y="T41"/>
                  </a:cxn>
                  <a:cxn ang="T123">
                    <a:pos x="T42" y="T43"/>
                  </a:cxn>
                  <a:cxn ang="T124">
                    <a:pos x="T44" y="T45"/>
                  </a:cxn>
                  <a:cxn ang="T125">
                    <a:pos x="T46" y="T47"/>
                  </a:cxn>
                  <a:cxn ang="T126">
                    <a:pos x="T48" y="T49"/>
                  </a:cxn>
                  <a:cxn ang="T127">
                    <a:pos x="T50" y="T51"/>
                  </a:cxn>
                  <a:cxn ang="T128">
                    <a:pos x="T52" y="T53"/>
                  </a:cxn>
                  <a:cxn ang="T129">
                    <a:pos x="T54" y="T55"/>
                  </a:cxn>
                  <a:cxn ang="T130">
                    <a:pos x="T56" y="T57"/>
                  </a:cxn>
                  <a:cxn ang="T131">
                    <a:pos x="T58" y="T59"/>
                  </a:cxn>
                  <a:cxn ang="T132">
                    <a:pos x="T60" y="T61"/>
                  </a:cxn>
                  <a:cxn ang="T133">
                    <a:pos x="T62" y="T63"/>
                  </a:cxn>
                  <a:cxn ang="T134">
                    <a:pos x="T64" y="T65"/>
                  </a:cxn>
                  <a:cxn ang="T135">
                    <a:pos x="T66" y="T67"/>
                  </a:cxn>
                  <a:cxn ang="T136">
                    <a:pos x="T68" y="T69"/>
                  </a:cxn>
                  <a:cxn ang="T137">
                    <a:pos x="T70" y="T71"/>
                  </a:cxn>
                  <a:cxn ang="T138">
                    <a:pos x="T72" y="T73"/>
                  </a:cxn>
                  <a:cxn ang="T139">
                    <a:pos x="T74" y="T75"/>
                  </a:cxn>
                  <a:cxn ang="T140">
                    <a:pos x="T76" y="T77"/>
                  </a:cxn>
                  <a:cxn ang="T141">
                    <a:pos x="T78" y="T79"/>
                  </a:cxn>
                  <a:cxn ang="T142">
                    <a:pos x="T80" y="T81"/>
                  </a:cxn>
                  <a:cxn ang="T143">
                    <a:pos x="T82" y="T83"/>
                  </a:cxn>
                  <a:cxn ang="T144">
                    <a:pos x="T84" y="T85"/>
                  </a:cxn>
                  <a:cxn ang="T145">
                    <a:pos x="T86" y="T87"/>
                  </a:cxn>
                  <a:cxn ang="T146">
                    <a:pos x="T88" y="T89"/>
                  </a:cxn>
                  <a:cxn ang="T147">
                    <a:pos x="T90" y="T91"/>
                  </a:cxn>
                  <a:cxn ang="T148">
                    <a:pos x="T92" y="T93"/>
                  </a:cxn>
                  <a:cxn ang="T149">
                    <a:pos x="T94" y="T95"/>
                  </a:cxn>
                  <a:cxn ang="T150">
                    <a:pos x="T96" y="T97"/>
                  </a:cxn>
                  <a:cxn ang="T151">
                    <a:pos x="T98" y="T99"/>
                  </a:cxn>
                  <a:cxn ang="T152">
                    <a:pos x="T100" y="T101"/>
                  </a:cxn>
                </a:cxnLst>
                <a:rect l="T153" t="T154" r="T155" b="T156"/>
                <a:pathLst>
                  <a:path w="471" h="1016">
                    <a:moveTo>
                      <a:pt x="466" y="865"/>
                    </a:moveTo>
                    <a:lnTo>
                      <a:pt x="450" y="854"/>
                    </a:lnTo>
                    <a:lnTo>
                      <a:pt x="428" y="859"/>
                    </a:lnTo>
                    <a:lnTo>
                      <a:pt x="406" y="898"/>
                    </a:lnTo>
                    <a:lnTo>
                      <a:pt x="380" y="903"/>
                    </a:lnTo>
                    <a:lnTo>
                      <a:pt x="385" y="930"/>
                    </a:lnTo>
                    <a:lnTo>
                      <a:pt x="380" y="935"/>
                    </a:lnTo>
                    <a:lnTo>
                      <a:pt x="374" y="930"/>
                    </a:lnTo>
                    <a:lnTo>
                      <a:pt x="363" y="935"/>
                    </a:lnTo>
                    <a:lnTo>
                      <a:pt x="357" y="946"/>
                    </a:lnTo>
                    <a:lnTo>
                      <a:pt x="43" y="1016"/>
                    </a:lnTo>
                    <a:lnTo>
                      <a:pt x="38" y="1000"/>
                    </a:lnTo>
                    <a:lnTo>
                      <a:pt x="17" y="979"/>
                    </a:lnTo>
                    <a:lnTo>
                      <a:pt x="17" y="940"/>
                    </a:lnTo>
                    <a:lnTo>
                      <a:pt x="27" y="924"/>
                    </a:lnTo>
                    <a:lnTo>
                      <a:pt x="17" y="892"/>
                    </a:lnTo>
                    <a:lnTo>
                      <a:pt x="0" y="740"/>
                    </a:lnTo>
                    <a:lnTo>
                      <a:pt x="0" y="692"/>
                    </a:lnTo>
                    <a:lnTo>
                      <a:pt x="22" y="611"/>
                    </a:lnTo>
                    <a:lnTo>
                      <a:pt x="33" y="552"/>
                    </a:lnTo>
                    <a:lnTo>
                      <a:pt x="38" y="508"/>
                    </a:lnTo>
                    <a:lnTo>
                      <a:pt x="22" y="476"/>
                    </a:lnTo>
                    <a:lnTo>
                      <a:pt x="22" y="443"/>
                    </a:lnTo>
                    <a:lnTo>
                      <a:pt x="33" y="422"/>
                    </a:lnTo>
                    <a:lnTo>
                      <a:pt x="92" y="373"/>
                    </a:lnTo>
                    <a:lnTo>
                      <a:pt x="119" y="292"/>
                    </a:lnTo>
                    <a:lnTo>
                      <a:pt x="92" y="243"/>
                    </a:lnTo>
                    <a:lnTo>
                      <a:pt x="87" y="222"/>
                    </a:lnTo>
                    <a:lnTo>
                      <a:pt x="98" y="206"/>
                    </a:lnTo>
                    <a:lnTo>
                      <a:pt x="92" y="189"/>
                    </a:lnTo>
                    <a:lnTo>
                      <a:pt x="82" y="135"/>
                    </a:lnTo>
                    <a:lnTo>
                      <a:pt x="92" y="70"/>
                    </a:lnTo>
                    <a:lnTo>
                      <a:pt x="76" y="43"/>
                    </a:lnTo>
                    <a:lnTo>
                      <a:pt x="82" y="37"/>
                    </a:lnTo>
                    <a:lnTo>
                      <a:pt x="103" y="37"/>
                    </a:lnTo>
                    <a:lnTo>
                      <a:pt x="114" y="11"/>
                    </a:lnTo>
                    <a:lnTo>
                      <a:pt x="131" y="21"/>
                    </a:lnTo>
                    <a:lnTo>
                      <a:pt x="147" y="16"/>
                    </a:lnTo>
                    <a:lnTo>
                      <a:pt x="163" y="0"/>
                    </a:lnTo>
                    <a:lnTo>
                      <a:pt x="368" y="627"/>
                    </a:lnTo>
                    <a:lnTo>
                      <a:pt x="374" y="638"/>
                    </a:lnTo>
                    <a:lnTo>
                      <a:pt x="374" y="665"/>
                    </a:lnTo>
                    <a:lnTo>
                      <a:pt x="374" y="675"/>
                    </a:lnTo>
                    <a:lnTo>
                      <a:pt x="428" y="719"/>
                    </a:lnTo>
                    <a:lnTo>
                      <a:pt x="439" y="719"/>
                    </a:lnTo>
                    <a:lnTo>
                      <a:pt x="445" y="740"/>
                    </a:lnTo>
                    <a:lnTo>
                      <a:pt x="445" y="752"/>
                    </a:lnTo>
                    <a:lnTo>
                      <a:pt x="471" y="805"/>
                    </a:lnTo>
                    <a:lnTo>
                      <a:pt x="471" y="816"/>
                    </a:lnTo>
                    <a:lnTo>
                      <a:pt x="466" y="838"/>
                    </a:lnTo>
                    <a:lnTo>
                      <a:pt x="466" y="865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41" name="CT"/>
              <xdr:cNvSpPr>
                <a:spLocks/>
              </xdr:cNvSpPr>
            </xdr:nvSpPr>
            <xdr:spPr bwMode="auto">
              <a:xfrm>
                <a:off x="4537004" y="1467346"/>
                <a:ext cx="122640" cy="129027"/>
              </a:xfrm>
              <a:custGeom>
                <a:avLst/>
                <a:gdLst>
                  <a:gd name="T0" fmla="*/ 0 w 503"/>
                  <a:gd name="T1" fmla="*/ 2147483647 h 498"/>
                  <a:gd name="T2" fmla="*/ 2147483647 w 503"/>
                  <a:gd name="T3" fmla="*/ 2147483647 h 498"/>
                  <a:gd name="T4" fmla="*/ 2147483647 w 503"/>
                  <a:gd name="T5" fmla="*/ 2147483647 h 498"/>
                  <a:gd name="T6" fmla="*/ 2147483647 w 503"/>
                  <a:gd name="T7" fmla="*/ 2147483647 h 498"/>
                  <a:gd name="T8" fmla="*/ 2147483647 w 503"/>
                  <a:gd name="T9" fmla="*/ 2147483647 h 498"/>
                  <a:gd name="T10" fmla="*/ 2147483647 w 503"/>
                  <a:gd name="T11" fmla="*/ 0 h 498"/>
                  <a:gd name="T12" fmla="*/ 2147483647 w 503"/>
                  <a:gd name="T13" fmla="*/ 2147483647 h 498"/>
                  <a:gd name="T14" fmla="*/ 2147483647 w 503"/>
                  <a:gd name="T15" fmla="*/ 2147483647 h 498"/>
                  <a:gd name="T16" fmla="*/ 2147483647 w 503"/>
                  <a:gd name="T17" fmla="*/ 2147483647 h 498"/>
                  <a:gd name="T18" fmla="*/ 2147483647 w 503"/>
                  <a:gd name="T19" fmla="*/ 2147483647 h 498"/>
                  <a:gd name="T20" fmla="*/ 2147483647 w 503"/>
                  <a:gd name="T21" fmla="*/ 2147483647 h 498"/>
                  <a:gd name="T22" fmla="*/ 2147483647 w 503"/>
                  <a:gd name="T23" fmla="*/ 2147483647 h 498"/>
                  <a:gd name="T24" fmla="*/ 2147483647 w 503"/>
                  <a:gd name="T25" fmla="*/ 2147483647 h 498"/>
                  <a:gd name="T26" fmla="*/ 2147483647 w 503"/>
                  <a:gd name="T27" fmla="*/ 2147483647 h 498"/>
                  <a:gd name="T28" fmla="*/ 2147483647 w 503"/>
                  <a:gd name="T29" fmla="*/ 2147483647 h 498"/>
                  <a:gd name="T30" fmla="*/ 2147483647 w 503"/>
                  <a:gd name="T31" fmla="*/ 2147483647 h 498"/>
                  <a:gd name="T32" fmla="*/ 2147483647 w 503"/>
                  <a:gd name="T33" fmla="*/ 2147483647 h 498"/>
                  <a:gd name="T34" fmla="*/ 2147483647 w 503"/>
                  <a:gd name="T35" fmla="*/ 2147483647 h 498"/>
                  <a:gd name="T36" fmla="*/ 2147483647 w 503"/>
                  <a:gd name="T37" fmla="*/ 2147483647 h 498"/>
                  <a:gd name="T38" fmla="*/ 2147483647 w 503"/>
                  <a:gd name="T39" fmla="*/ 2147483647 h 498"/>
                  <a:gd name="T40" fmla="*/ 2147483647 w 503"/>
                  <a:gd name="T41" fmla="*/ 2147483647 h 498"/>
                  <a:gd name="T42" fmla="*/ 2147483647 w 503"/>
                  <a:gd name="T43" fmla="*/ 2147483647 h 498"/>
                  <a:gd name="T44" fmla="*/ 2147483647 w 503"/>
                  <a:gd name="T45" fmla="*/ 2147483647 h 498"/>
                  <a:gd name="T46" fmla="*/ 2147483647 w 503"/>
                  <a:gd name="T47" fmla="*/ 2147483647 h 498"/>
                  <a:gd name="T48" fmla="*/ 2147483647 w 503"/>
                  <a:gd name="T49" fmla="*/ 2147483647 h 498"/>
                  <a:gd name="T50" fmla="*/ 2147483647 w 503"/>
                  <a:gd name="T51" fmla="*/ 2147483647 h 498"/>
                  <a:gd name="T52" fmla="*/ 2147483647 w 503"/>
                  <a:gd name="T53" fmla="*/ 2147483647 h 498"/>
                  <a:gd name="T54" fmla="*/ 0 w 503"/>
                  <a:gd name="T55" fmla="*/ 2147483647 h 498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60000 65536"/>
                  <a:gd name="T64" fmla="*/ 0 60000 65536"/>
                  <a:gd name="T65" fmla="*/ 0 60000 65536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w 503"/>
                  <a:gd name="T85" fmla="*/ 0 h 498"/>
                  <a:gd name="T86" fmla="*/ 503 w 503"/>
                  <a:gd name="T87" fmla="*/ 498 h 498"/>
                </a:gdLst>
                <a:ahLst/>
                <a:cxnLst>
                  <a:cxn ang="T56">
                    <a:pos x="T0" y="T1"/>
                  </a:cxn>
                  <a:cxn ang="T57">
                    <a:pos x="T2" y="T3"/>
                  </a:cxn>
                  <a:cxn ang="T58">
                    <a:pos x="T4" y="T5"/>
                  </a:cxn>
                  <a:cxn ang="T59">
                    <a:pos x="T6" y="T7"/>
                  </a:cxn>
                  <a:cxn ang="T60">
                    <a:pos x="T8" y="T9"/>
                  </a:cxn>
                  <a:cxn ang="T61">
                    <a:pos x="T10" y="T11"/>
                  </a:cxn>
                  <a:cxn ang="T62">
                    <a:pos x="T12" y="T13"/>
                  </a:cxn>
                  <a:cxn ang="T63">
                    <a:pos x="T14" y="T15"/>
                  </a:cxn>
                  <a:cxn ang="T64">
                    <a:pos x="T16" y="T17"/>
                  </a:cxn>
                  <a:cxn ang="T65">
                    <a:pos x="T18" y="T19"/>
                  </a:cxn>
                  <a:cxn ang="T66">
                    <a:pos x="T20" y="T21"/>
                  </a:cxn>
                  <a:cxn ang="T67">
                    <a:pos x="T22" y="T23"/>
                  </a:cxn>
                  <a:cxn ang="T68">
                    <a:pos x="T24" y="T25"/>
                  </a:cxn>
                  <a:cxn ang="T69">
                    <a:pos x="T26" y="T27"/>
                  </a:cxn>
                  <a:cxn ang="T70">
                    <a:pos x="T28" y="T29"/>
                  </a:cxn>
                  <a:cxn ang="T71">
                    <a:pos x="T30" y="T31"/>
                  </a:cxn>
                  <a:cxn ang="T72">
                    <a:pos x="T32" y="T33"/>
                  </a:cxn>
                  <a:cxn ang="T73">
                    <a:pos x="T34" y="T35"/>
                  </a:cxn>
                  <a:cxn ang="T74">
                    <a:pos x="T36" y="T37"/>
                  </a:cxn>
                  <a:cxn ang="T75">
                    <a:pos x="T38" y="T39"/>
                  </a:cxn>
                  <a:cxn ang="T76">
                    <a:pos x="T40" y="T41"/>
                  </a:cxn>
                  <a:cxn ang="T77">
                    <a:pos x="T42" y="T43"/>
                  </a:cxn>
                  <a:cxn ang="T78">
                    <a:pos x="T44" y="T45"/>
                  </a:cxn>
                  <a:cxn ang="T79">
                    <a:pos x="T46" y="T47"/>
                  </a:cxn>
                  <a:cxn ang="T80">
                    <a:pos x="T48" y="T49"/>
                  </a:cxn>
                  <a:cxn ang="T81">
                    <a:pos x="T50" y="T51"/>
                  </a:cxn>
                  <a:cxn ang="T82">
                    <a:pos x="T52" y="T53"/>
                  </a:cxn>
                  <a:cxn ang="T83">
                    <a:pos x="T54" y="T55"/>
                  </a:cxn>
                </a:cxnLst>
                <a:rect l="T84" t="T85" r="T86" b="T87"/>
                <a:pathLst>
                  <a:path w="503" h="498">
                    <a:moveTo>
                      <a:pt x="0" y="108"/>
                    </a:moveTo>
                    <a:lnTo>
                      <a:pt x="168" y="65"/>
                    </a:lnTo>
                    <a:lnTo>
                      <a:pt x="184" y="87"/>
                    </a:lnTo>
                    <a:lnTo>
                      <a:pt x="189" y="82"/>
                    </a:lnTo>
                    <a:lnTo>
                      <a:pt x="195" y="70"/>
                    </a:lnTo>
                    <a:lnTo>
                      <a:pt x="444" y="0"/>
                    </a:lnTo>
                    <a:lnTo>
                      <a:pt x="503" y="205"/>
                    </a:lnTo>
                    <a:lnTo>
                      <a:pt x="493" y="227"/>
                    </a:lnTo>
                    <a:lnTo>
                      <a:pt x="487" y="238"/>
                    </a:lnTo>
                    <a:lnTo>
                      <a:pt x="493" y="249"/>
                    </a:lnTo>
                    <a:lnTo>
                      <a:pt x="493" y="259"/>
                    </a:lnTo>
                    <a:lnTo>
                      <a:pt x="461" y="259"/>
                    </a:lnTo>
                    <a:lnTo>
                      <a:pt x="379" y="298"/>
                    </a:lnTo>
                    <a:lnTo>
                      <a:pt x="352" y="292"/>
                    </a:lnTo>
                    <a:lnTo>
                      <a:pt x="347" y="303"/>
                    </a:lnTo>
                    <a:lnTo>
                      <a:pt x="347" y="319"/>
                    </a:lnTo>
                    <a:lnTo>
                      <a:pt x="342" y="324"/>
                    </a:lnTo>
                    <a:lnTo>
                      <a:pt x="293" y="330"/>
                    </a:lnTo>
                    <a:lnTo>
                      <a:pt x="222" y="363"/>
                    </a:lnTo>
                    <a:lnTo>
                      <a:pt x="211" y="351"/>
                    </a:lnTo>
                    <a:lnTo>
                      <a:pt x="168" y="395"/>
                    </a:lnTo>
                    <a:lnTo>
                      <a:pt x="75" y="476"/>
                    </a:lnTo>
                    <a:lnTo>
                      <a:pt x="38" y="498"/>
                    </a:lnTo>
                    <a:lnTo>
                      <a:pt x="5" y="465"/>
                    </a:lnTo>
                    <a:lnTo>
                      <a:pt x="49" y="421"/>
                    </a:lnTo>
                    <a:lnTo>
                      <a:pt x="54" y="405"/>
                    </a:lnTo>
                    <a:lnTo>
                      <a:pt x="32" y="384"/>
                    </a:lnTo>
                    <a:lnTo>
                      <a:pt x="0" y="108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42" name="MA"/>
              <xdr:cNvSpPr>
                <a:spLocks/>
              </xdr:cNvSpPr>
            </xdr:nvSpPr>
            <xdr:spPr bwMode="auto">
              <a:xfrm>
                <a:off x="4528829" y="1378639"/>
                <a:ext cx="245279" cy="129027"/>
              </a:xfrm>
              <a:custGeom>
                <a:avLst/>
                <a:gdLst>
                  <a:gd name="T0" fmla="*/ 2147483647 w 975"/>
                  <a:gd name="T1" fmla="*/ 2147483647 h 503"/>
                  <a:gd name="T2" fmla="*/ 2147483647 w 975"/>
                  <a:gd name="T3" fmla="*/ 2147483647 h 503"/>
                  <a:gd name="T4" fmla="*/ 2147483647 w 975"/>
                  <a:gd name="T5" fmla="*/ 2147483647 h 503"/>
                  <a:gd name="T6" fmla="*/ 2147483647 w 975"/>
                  <a:gd name="T7" fmla="*/ 2147483647 h 503"/>
                  <a:gd name="T8" fmla="*/ 2147483647 w 975"/>
                  <a:gd name="T9" fmla="*/ 2147483647 h 503"/>
                  <a:gd name="T10" fmla="*/ 2147483647 w 975"/>
                  <a:gd name="T11" fmla="*/ 2147483647 h 503"/>
                  <a:gd name="T12" fmla="*/ 2147483647 w 975"/>
                  <a:gd name="T13" fmla="*/ 2147483647 h 503"/>
                  <a:gd name="T14" fmla="*/ 2147483647 w 975"/>
                  <a:gd name="T15" fmla="*/ 2147483647 h 503"/>
                  <a:gd name="T16" fmla="*/ 2147483647 w 975"/>
                  <a:gd name="T17" fmla="*/ 2147483647 h 503"/>
                  <a:gd name="T18" fmla="*/ 2147483647 w 975"/>
                  <a:gd name="T19" fmla="*/ 2147483647 h 503"/>
                  <a:gd name="T20" fmla="*/ 2147483647 w 975"/>
                  <a:gd name="T21" fmla="*/ 2147483647 h 503"/>
                  <a:gd name="T22" fmla="*/ 2147483647 w 975"/>
                  <a:gd name="T23" fmla="*/ 2147483647 h 503"/>
                  <a:gd name="T24" fmla="*/ 2147483647 w 975"/>
                  <a:gd name="T25" fmla="*/ 2147483647 h 503"/>
                  <a:gd name="T26" fmla="*/ 2147483647 w 975"/>
                  <a:gd name="T27" fmla="*/ 2147483647 h 503"/>
                  <a:gd name="T28" fmla="*/ 2147483647 w 975"/>
                  <a:gd name="T29" fmla="*/ 2147483647 h 503"/>
                  <a:gd name="T30" fmla="*/ 2147483647 w 975"/>
                  <a:gd name="T31" fmla="*/ 2147483647 h 503"/>
                  <a:gd name="T32" fmla="*/ 2147483647 w 975"/>
                  <a:gd name="T33" fmla="*/ 2147483647 h 503"/>
                  <a:gd name="T34" fmla="*/ 2147483647 w 975"/>
                  <a:gd name="T35" fmla="*/ 2147483647 h 503"/>
                  <a:gd name="T36" fmla="*/ 2147483647 w 975"/>
                  <a:gd name="T37" fmla="*/ 2147483647 h 503"/>
                  <a:gd name="T38" fmla="*/ 2147483647 w 975"/>
                  <a:gd name="T39" fmla="*/ 2147483647 h 503"/>
                  <a:gd name="T40" fmla="*/ 2147483647 w 975"/>
                  <a:gd name="T41" fmla="*/ 2147483647 h 503"/>
                  <a:gd name="T42" fmla="*/ 2147483647 w 975"/>
                  <a:gd name="T43" fmla="*/ 2147483647 h 503"/>
                  <a:gd name="T44" fmla="*/ 2147483647 w 975"/>
                  <a:gd name="T45" fmla="*/ 2147483647 h 503"/>
                  <a:gd name="T46" fmla="*/ 2147483647 w 975"/>
                  <a:gd name="T47" fmla="*/ 2147483647 h 503"/>
                  <a:gd name="T48" fmla="*/ 2147483647 w 975"/>
                  <a:gd name="T49" fmla="*/ 2147483647 h 503"/>
                  <a:gd name="T50" fmla="*/ 2147483647 w 975"/>
                  <a:gd name="T51" fmla="*/ 2147483647 h 503"/>
                  <a:gd name="T52" fmla="*/ 2147483647 w 975"/>
                  <a:gd name="T53" fmla="*/ 2147483647 h 503"/>
                  <a:gd name="T54" fmla="*/ 2147483647 w 975"/>
                  <a:gd name="T55" fmla="*/ 2147483647 h 503"/>
                  <a:gd name="T56" fmla="*/ 2147483647 w 975"/>
                  <a:gd name="T57" fmla="*/ 2147483647 h 503"/>
                  <a:gd name="T58" fmla="*/ 2147483647 w 975"/>
                  <a:gd name="T59" fmla="*/ 2147483647 h 503"/>
                  <a:gd name="T60" fmla="*/ 2147483647 w 975"/>
                  <a:gd name="T61" fmla="*/ 2147483647 h 503"/>
                  <a:gd name="T62" fmla="*/ 2147483647 w 975"/>
                  <a:gd name="T63" fmla="*/ 2147483647 h 503"/>
                  <a:gd name="T64" fmla="*/ 0 w 975"/>
                  <a:gd name="T65" fmla="*/ 2147483647 h 503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w 975"/>
                  <a:gd name="T100" fmla="*/ 0 h 503"/>
                  <a:gd name="T101" fmla="*/ 975 w 975"/>
                  <a:gd name="T102" fmla="*/ 503 h 503"/>
                </a:gdLst>
                <a:ahLst/>
                <a:cxnLst>
                  <a:cxn ang="T66">
                    <a:pos x="T0" y="T1"/>
                  </a:cxn>
                  <a:cxn ang="T67">
                    <a:pos x="T2" y="T3"/>
                  </a:cxn>
                  <a:cxn ang="T68">
                    <a:pos x="T4" y="T5"/>
                  </a:cxn>
                  <a:cxn ang="T69">
                    <a:pos x="T6" y="T7"/>
                  </a:cxn>
                  <a:cxn ang="T70">
                    <a:pos x="T8" y="T9"/>
                  </a:cxn>
                  <a:cxn ang="T71">
                    <a:pos x="T10" y="T11"/>
                  </a:cxn>
                  <a:cxn ang="T72">
                    <a:pos x="T12" y="T13"/>
                  </a:cxn>
                  <a:cxn ang="T73">
                    <a:pos x="T14" y="T15"/>
                  </a:cxn>
                  <a:cxn ang="T74">
                    <a:pos x="T16" y="T17"/>
                  </a:cxn>
                  <a:cxn ang="T75">
                    <a:pos x="T18" y="T19"/>
                  </a:cxn>
                  <a:cxn ang="T76">
                    <a:pos x="T20" y="T21"/>
                  </a:cxn>
                  <a:cxn ang="T77">
                    <a:pos x="T22" y="T23"/>
                  </a:cxn>
                  <a:cxn ang="T78">
                    <a:pos x="T24" y="T25"/>
                  </a:cxn>
                  <a:cxn ang="T79">
                    <a:pos x="T26" y="T27"/>
                  </a:cxn>
                  <a:cxn ang="T80">
                    <a:pos x="T28" y="T29"/>
                  </a:cxn>
                  <a:cxn ang="T81">
                    <a:pos x="T30" y="T31"/>
                  </a:cxn>
                  <a:cxn ang="T82">
                    <a:pos x="T32" y="T33"/>
                  </a:cxn>
                  <a:cxn ang="T83">
                    <a:pos x="T34" y="T35"/>
                  </a:cxn>
                  <a:cxn ang="T84">
                    <a:pos x="T36" y="T37"/>
                  </a:cxn>
                  <a:cxn ang="T85">
                    <a:pos x="T38" y="T39"/>
                  </a:cxn>
                  <a:cxn ang="T86">
                    <a:pos x="T40" y="T41"/>
                  </a:cxn>
                  <a:cxn ang="T87">
                    <a:pos x="T42" y="T43"/>
                  </a:cxn>
                  <a:cxn ang="T88">
                    <a:pos x="T44" y="T45"/>
                  </a:cxn>
                  <a:cxn ang="T89">
                    <a:pos x="T46" y="T47"/>
                  </a:cxn>
                  <a:cxn ang="T90">
                    <a:pos x="T48" y="T49"/>
                  </a:cxn>
                  <a:cxn ang="T91">
                    <a:pos x="T50" y="T51"/>
                  </a:cxn>
                  <a:cxn ang="T92">
                    <a:pos x="T52" y="T53"/>
                  </a:cxn>
                  <a:cxn ang="T93">
                    <a:pos x="T54" y="T55"/>
                  </a:cxn>
                  <a:cxn ang="T94">
                    <a:pos x="T56" y="T57"/>
                  </a:cxn>
                  <a:cxn ang="T95">
                    <a:pos x="T58" y="T59"/>
                  </a:cxn>
                  <a:cxn ang="T96">
                    <a:pos x="T60" y="T61"/>
                  </a:cxn>
                  <a:cxn ang="T97">
                    <a:pos x="T62" y="T63"/>
                  </a:cxn>
                  <a:cxn ang="T98">
                    <a:pos x="T64" y="T65"/>
                  </a:cxn>
                </a:cxnLst>
                <a:rect l="T99" t="T100" r="T101" b="T102"/>
                <a:pathLst>
                  <a:path w="975" h="503">
                    <a:moveTo>
                      <a:pt x="0" y="211"/>
                    </a:moveTo>
                    <a:lnTo>
                      <a:pt x="200" y="162"/>
                    </a:lnTo>
                    <a:lnTo>
                      <a:pt x="514" y="92"/>
                    </a:lnTo>
                    <a:lnTo>
                      <a:pt x="520" y="81"/>
                    </a:lnTo>
                    <a:lnTo>
                      <a:pt x="531" y="76"/>
                    </a:lnTo>
                    <a:lnTo>
                      <a:pt x="537" y="81"/>
                    </a:lnTo>
                    <a:lnTo>
                      <a:pt x="542" y="76"/>
                    </a:lnTo>
                    <a:lnTo>
                      <a:pt x="537" y="49"/>
                    </a:lnTo>
                    <a:lnTo>
                      <a:pt x="563" y="44"/>
                    </a:lnTo>
                    <a:lnTo>
                      <a:pt x="585" y="5"/>
                    </a:lnTo>
                    <a:lnTo>
                      <a:pt x="607" y="0"/>
                    </a:lnTo>
                    <a:lnTo>
                      <a:pt x="623" y="11"/>
                    </a:lnTo>
                    <a:lnTo>
                      <a:pt x="639" y="54"/>
                    </a:lnTo>
                    <a:lnTo>
                      <a:pt x="672" y="81"/>
                    </a:lnTo>
                    <a:lnTo>
                      <a:pt x="683" y="97"/>
                    </a:lnTo>
                    <a:lnTo>
                      <a:pt x="677" y="109"/>
                    </a:lnTo>
                    <a:lnTo>
                      <a:pt x="661" y="119"/>
                    </a:lnTo>
                    <a:lnTo>
                      <a:pt x="644" y="151"/>
                    </a:lnTo>
                    <a:lnTo>
                      <a:pt x="628" y="195"/>
                    </a:lnTo>
                    <a:lnTo>
                      <a:pt x="634" y="216"/>
                    </a:lnTo>
                    <a:lnTo>
                      <a:pt x="672" y="216"/>
                    </a:lnTo>
                    <a:lnTo>
                      <a:pt x="709" y="232"/>
                    </a:lnTo>
                    <a:lnTo>
                      <a:pt x="764" y="292"/>
                    </a:lnTo>
                    <a:lnTo>
                      <a:pt x="786" y="325"/>
                    </a:lnTo>
                    <a:lnTo>
                      <a:pt x="813" y="362"/>
                    </a:lnTo>
                    <a:lnTo>
                      <a:pt x="878" y="362"/>
                    </a:lnTo>
                    <a:lnTo>
                      <a:pt x="916" y="346"/>
                    </a:lnTo>
                    <a:lnTo>
                      <a:pt x="937" y="303"/>
                    </a:lnTo>
                    <a:lnTo>
                      <a:pt x="926" y="292"/>
                    </a:lnTo>
                    <a:lnTo>
                      <a:pt x="900" y="271"/>
                    </a:lnTo>
                    <a:lnTo>
                      <a:pt x="867" y="255"/>
                    </a:lnTo>
                    <a:lnTo>
                      <a:pt x="867" y="232"/>
                    </a:lnTo>
                    <a:lnTo>
                      <a:pt x="895" y="238"/>
                    </a:lnTo>
                    <a:lnTo>
                      <a:pt x="905" y="238"/>
                    </a:lnTo>
                    <a:lnTo>
                      <a:pt x="954" y="303"/>
                    </a:lnTo>
                    <a:lnTo>
                      <a:pt x="975" y="362"/>
                    </a:lnTo>
                    <a:lnTo>
                      <a:pt x="975" y="395"/>
                    </a:lnTo>
                    <a:lnTo>
                      <a:pt x="948" y="373"/>
                    </a:lnTo>
                    <a:lnTo>
                      <a:pt x="916" y="401"/>
                    </a:lnTo>
                    <a:lnTo>
                      <a:pt x="872" y="417"/>
                    </a:lnTo>
                    <a:lnTo>
                      <a:pt x="823" y="460"/>
                    </a:lnTo>
                    <a:lnTo>
                      <a:pt x="802" y="460"/>
                    </a:lnTo>
                    <a:lnTo>
                      <a:pt x="797" y="455"/>
                    </a:lnTo>
                    <a:lnTo>
                      <a:pt x="802" y="438"/>
                    </a:lnTo>
                    <a:lnTo>
                      <a:pt x="791" y="406"/>
                    </a:lnTo>
                    <a:lnTo>
                      <a:pt x="781" y="406"/>
                    </a:lnTo>
                    <a:lnTo>
                      <a:pt x="753" y="450"/>
                    </a:lnTo>
                    <a:lnTo>
                      <a:pt x="721" y="492"/>
                    </a:lnTo>
                    <a:lnTo>
                      <a:pt x="709" y="503"/>
                    </a:lnTo>
                    <a:lnTo>
                      <a:pt x="693" y="476"/>
                    </a:lnTo>
                    <a:lnTo>
                      <a:pt x="688" y="471"/>
                    </a:lnTo>
                    <a:lnTo>
                      <a:pt x="677" y="465"/>
                    </a:lnTo>
                    <a:lnTo>
                      <a:pt x="672" y="460"/>
                    </a:lnTo>
                    <a:lnTo>
                      <a:pt x="651" y="443"/>
                    </a:lnTo>
                    <a:lnTo>
                      <a:pt x="651" y="438"/>
                    </a:lnTo>
                    <a:lnTo>
                      <a:pt x="602" y="422"/>
                    </a:lnTo>
                    <a:lnTo>
                      <a:pt x="585" y="385"/>
                    </a:lnTo>
                    <a:lnTo>
                      <a:pt x="569" y="378"/>
                    </a:lnTo>
                    <a:lnTo>
                      <a:pt x="558" y="346"/>
                    </a:lnTo>
                    <a:lnTo>
                      <a:pt x="455" y="368"/>
                    </a:lnTo>
                    <a:lnTo>
                      <a:pt x="206" y="438"/>
                    </a:lnTo>
                    <a:lnTo>
                      <a:pt x="200" y="450"/>
                    </a:lnTo>
                    <a:lnTo>
                      <a:pt x="195" y="455"/>
                    </a:lnTo>
                    <a:lnTo>
                      <a:pt x="179" y="433"/>
                    </a:lnTo>
                    <a:lnTo>
                      <a:pt x="11" y="476"/>
                    </a:lnTo>
                    <a:lnTo>
                      <a:pt x="0" y="465"/>
                    </a:lnTo>
                    <a:lnTo>
                      <a:pt x="0" y="211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43" name="VT"/>
              <xdr:cNvSpPr>
                <a:spLocks/>
              </xdr:cNvSpPr>
            </xdr:nvSpPr>
            <xdr:spPr bwMode="auto">
              <a:xfrm>
                <a:off x="4471596" y="1209291"/>
                <a:ext cx="130816" cy="225799"/>
              </a:xfrm>
              <a:custGeom>
                <a:avLst/>
                <a:gdLst>
                  <a:gd name="T0" fmla="*/ 0 w 509"/>
                  <a:gd name="T1" fmla="*/ 2147483647 h 930"/>
                  <a:gd name="T2" fmla="*/ 2147483647 w 509"/>
                  <a:gd name="T3" fmla="*/ 2147483647 h 930"/>
                  <a:gd name="T4" fmla="*/ 2147483647 w 509"/>
                  <a:gd name="T5" fmla="*/ 2147483647 h 930"/>
                  <a:gd name="T6" fmla="*/ 2147483647 w 509"/>
                  <a:gd name="T7" fmla="*/ 2147483647 h 930"/>
                  <a:gd name="T8" fmla="*/ 2147483647 w 509"/>
                  <a:gd name="T9" fmla="*/ 2147483647 h 930"/>
                  <a:gd name="T10" fmla="*/ 2147483647 w 509"/>
                  <a:gd name="T11" fmla="*/ 2147483647 h 930"/>
                  <a:gd name="T12" fmla="*/ 2147483647 w 509"/>
                  <a:gd name="T13" fmla="*/ 2147483647 h 930"/>
                  <a:gd name="T14" fmla="*/ 2147483647 w 509"/>
                  <a:gd name="T15" fmla="*/ 2147483647 h 930"/>
                  <a:gd name="T16" fmla="*/ 2147483647 w 509"/>
                  <a:gd name="T17" fmla="*/ 2147483647 h 930"/>
                  <a:gd name="T18" fmla="*/ 2147483647 w 509"/>
                  <a:gd name="T19" fmla="*/ 2147483647 h 930"/>
                  <a:gd name="T20" fmla="*/ 2147483647 w 509"/>
                  <a:gd name="T21" fmla="*/ 2147483647 h 930"/>
                  <a:gd name="T22" fmla="*/ 2147483647 w 509"/>
                  <a:gd name="T23" fmla="*/ 2147483647 h 930"/>
                  <a:gd name="T24" fmla="*/ 2147483647 w 509"/>
                  <a:gd name="T25" fmla="*/ 2147483647 h 930"/>
                  <a:gd name="T26" fmla="*/ 2147483647 w 509"/>
                  <a:gd name="T27" fmla="*/ 2147483647 h 930"/>
                  <a:gd name="T28" fmla="*/ 2147483647 w 509"/>
                  <a:gd name="T29" fmla="*/ 2147483647 h 930"/>
                  <a:gd name="T30" fmla="*/ 2147483647 w 509"/>
                  <a:gd name="T31" fmla="*/ 2147483647 h 930"/>
                  <a:gd name="T32" fmla="*/ 2147483647 w 509"/>
                  <a:gd name="T33" fmla="*/ 2147483647 h 930"/>
                  <a:gd name="T34" fmla="*/ 2147483647 w 509"/>
                  <a:gd name="T35" fmla="*/ 2147483647 h 930"/>
                  <a:gd name="T36" fmla="*/ 2147483647 w 509"/>
                  <a:gd name="T37" fmla="*/ 2147483647 h 930"/>
                  <a:gd name="T38" fmla="*/ 2147483647 w 509"/>
                  <a:gd name="T39" fmla="*/ 2147483647 h 930"/>
                  <a:gd name="T40" fmla="*/ 2147483647 w 509"/>
                  <a:gd name="T41" fmla="*/ 2147483647 h 930"/>
                  <a:gd name="T42" fmla="*/ 2147483647 w 509"/>
                  <a:gd name="T43" fmla="*/ 2147483647 h 930"/>
                  <a:gd name="T44" fmla="*/ 2147483647 w 509"/>
                  <a:gd name="T45" fmla="*/ 2147483647 h 930"/>
                  <a:gd name="T46" fmla="*/ 2147483647 w 509"/>
                  <a:gd name="T47" fmla="*/ 2147483647 h 930"/>
                  <a:gd name="T48" fmla="*/ 2147483647 w 509"/>
                  <a:gd name="T49" fmla="*/ 2147483647 h 930"/>
                  <a:gd name="T50" fmla="*/ 2147483647 w 509"/>
                  <a:gd name="T51" fmla="*/ 2147483647 h 930"/>
                  <a:gd name="T52" fmla="*/ 2147483647 w 509"/>
                  <a:gd name="T53" fmla="*/ 2147483647 h 930"/>
                  <a:gd name="T54" fmla="*/ 2147483647 w 509"/>
                  <a:gd name="T55" fmla="*/ 2147483647 h 930"/>
                  <a:gd name="T56" fmla="*/ 2147483647 w 509"/>
                  <a:gd name="T57" fmla="*/ 2147483647 h 930"/>
                  <a:gd name="T58" fmla="*/ 2147483647 w 509"/>
                  <a:gd name="T59" fmla="*/ 2147483647 h 930"/>
                  <a:gd name="T60" fmla="*/ 2147483647 w 509"/>
                  <a:gd name="T61" fmla="*/ 2147483647 h 930"/>
                  <a:gd name="T62" fmla="*/ 2147483647 w 509"/>
                  <a:gd name="T63" fmla="*/ 2147483647 h 930"/>
                  <a:gd name="T64" fmla="*/ 2147483647 w 509"/>
                  <a:gd name="T65" fmla="*/ 2147483647 h 930"/>
                  <a:gd name="T66" fmla="*/ 2147483647 w 509"/>
                  <a:gd name="T67" fmla="*/ 2147483647 h 930"/>
                  <a:gd name="T68" fmla="*/ 2147483647 w 509"/>
                  <a:gd name="T69" fmla="*/ 2147483647 h 930"/>
                  <a:gd name="T70" fmla="*/ 2147483647 w 509"/>
                  <a:gd name="T71" fmla="*/ 2147483647 h 930"/>
                  <a:gd name="T72" fmla="*/ 2147483647 w 509"/>
                  <a:gd name="T73" fmla="*/ 2147483647 h 930"/>
                  <a:gd name="T74" fmla="*/ 2147483647 w 509"/>
                  <a:gd name="T75" fmla="*/ 2147483647 h 930"/>
                  <a:gd name="T76" fmla="*/ 2147483647 w 509"/>
                  <a:gd name="T77" fmla="*/ 2147483647 h 930"/>
                  <a:gd name="T78" fmla="*/ 2147483647 w 509"/>
                  <a:gd name="T79" fmla="*/ 2147483647 h 930"/>
                  <a:gd name="T80" fmla="*/ 2147483647 w 509"/>
                  <a:gd name="T81" fmla="*/ 0 h 930"/>
                  <a:gd name="T82" fmla="*/ 0 w 509"/>
                  <a:gd name="T83" fmla="*/ 2147483647 h 930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w 509"/>
                  <a:gd name="T127" fmla="*/ 0 h 930"/>
                  <a:gd name="T128" fmla="*/ 509 w 509"/>
                  <a:gd name="T129" fmla="*/ 930 h 930"/>
                </a:gdLst>
                <a:ahLst/>
                <a:cxnLst>
                  <a:cxn ang="T84">
                    <a:pos x="T0" y="T1"/>
                  </a:cxn>
                  <a:cxn ang="T85">
                    <a:pos x="T2" y="T3"/>
                  </a:cxn>
                  <a:cxn ang="T86">
                    <a:pos x="T4" y="T5"/>
                  </a:cxn>
                  <a:cxn ang="T87">
                    <a:pos x="T6" y="T7"/>
                  </a:cxn>
                  <a:cxn ang="T88">
                    <a:pos x="T8" y="T9"/>
                  </a:cxn>
                  <a:cxn ang="T89">
                    <a:pos x="T10" y="T11"/>
                  </a:cxn>
                  <a:cxn ang="T90">
                    <a:pos x="T12" y="T13"/>
                  </a:cxn>
                  <a:cxn ang="T91">
                    <a:pos x="T14" y="T15"/>
                  </a:cxn>
                  <a:cxn ang="T92">
                    <a:pos x="T16" y="T17"/>
                  </a:cxn>
                  <a:cxn ang="T93">
                    <a:pos x="T18" y="T19"/>
                  </a:cxn>
                  <a:cxn ang="T94">
                    <a:pos x="T20" y="T21"/>
                  </a:cxn>
                  <a:cxn ang="T95">
                    <a:pos x="T22" y="T23"/>
                  </a:cxn>
                  <a:cxn ang="T96">
                    <a:pos x="T24" y="T25"/>
                  </a:cxn>
                  <a:cxn ang="T97">
                    <a:pos x="T26" y="T27"/>
                  </a:cxn>
                  <a:cxn ang="T98">
                    <a:pos x="T28" y="T29"/>
                  </a:cxn>
                  <a:cxn ang="T99">
                    <a:pos x="T30" y="T31"/>
                  </a:cxn>
                  <a:cxn ang="T100">
                    <a:pos x="T32" y="T33"/>
                  </a:cxn>
                  <a:cxn ang="T101">
                    <a:pos x="T34" y="T35"/>
                  </a:cxn>
                  <a:cxn ang="T102">
                    <a:pos x="T36" y="T37"/>
                  </a:cxn>
                  <a:cxn ang="T103">
                    <a:pos x="T38" y="T39"/>
                  </a:cxn>
                  <a:cxn ang="T104">
                    <a:pos x="T40" y="T41"/>
                  </a:cxn>
                  <a:cxn ang="T105">
                    <a:pos x="T42" y="T43"/>
                  </a:cxn>
                  <a:cxn ang="T106">
                    <a:pos x="T44" y="T45"/>
                  </a:cxn>
                  <a:cxn ang="T107">
                    <a:pos x="T46" y="T47"/>
                  </a:cxn>
                  <a:cxn ang="T108">
                    <a:pos x="T48" y="T49"/>
                  </a:cxn>
                  <a:cxn ang="T109">
                    <a:pos x="T50" y="T51"/>
                  </a:cxn>
                  <a:cxn ang="T110">
                    <a:pos x="T52" y="T53"/>
                  </a:cxn>
                  <a:cxn ang="T111">
                    <a:pos x="T54" y="T55"/>
                  </a:cxn>
                  <a:cxn ang="T112">
                    <a:pos x="T56" y="T57"/>
                  </a:cxn>
                  <a:cxn ang="T113">
                    <a:pos x="T58" y="T59"/>
                  </a:cxn>
                  <a:cxn ang="T114">
                    <a:pos x="T60" y="T61"/>
                  </a:cxn>
                  <a:cxn ang="T115">
                    <a:pos x="T62" y="T63"/>
                  </a:cxn>
                  <a:cxn ang="T116">
                    <a:pos x="T64" y="T65"/>
                  </a:cxn>
                  <a:cxn ang="T117">
                    <a:pos x="T66" y="T67"/>
                  </a:cxn>
                  <a:cxn ang="T118">
                    <a:pos x="T68" y="T69"/>
                  </a:cxn>
                  <a:cxn ang="T119">
                    <a:pos x="T70" y="T71"/>
                  </a:cxn>
                  <a:cxn ang="T120">
                    <a:pos x="T72" y="T73"/>
                  </a:cxn>
                  <a:cxn ang="T121">
                    <a:pos x="T74" y="T75"/>
                  </a:cxn>
                  <a:cxn ang="T122">
                    <a:pos x="T76" y="T77"/>
                  </a:cxn>
                  <a:cxn ang="T123">
                    <a:pos x="T78" y="T79"/>
                  </a:cxn>
                  <a:cxn ang="T124">
                    <a:pos x="T80" y="T81"/>
                  </a:cxn>
                  <a:cxn ang="T125">
                    <a:pos x="T82" y="T83"/>
                  </a:cxn>
                </a:cxnLst>
                <a:rect l="T126" t="T127" r="T128" b="T129"/>
                <a:pathLst>
                  <a:path w="509" h="930">
                    <a:moveTo>
                      <a:pt x="0" y="119"/>
                    </a:moveTo>
                    <a:lnTo>
                      <a:pt x="16" y="157"/>
                    </a:lnTo>
                    <a:lnTo>
                      <a:pt x="11" y="173"/>
                    </a:lnTo>
                    <a:lnTo>
                      <a:pt x="21" y="189"/>
                    </a:lnTo>
                    <a:lnTo>
                      <a:pt x="27" y="201"/>
                    </a:lnTo>
                    <a:lnTo>
                      <a:pt x="70" y="308"/>
                    </a:lnTo>
                    <a:lnTo>
                      <a:pt x="81" y="384"/>
                    </a:lnTo>
                    <a:lnTo>
                      <a:pt x="65" y="427"/>
                    </a:lnTo>
                    <a:lnTo>
                      <a:pt x="70" y="465"/>
                    </a:lnTo>
                    <a:lnTo>
                      <a:pt x="114" y="568"/>
                    </a:lnTo>
                    <a:lnTo>
                      <a:pt x="109" y="617"/>
                    </a:lnTo>
                    <a:lnTo>
                      <a:pt x="119" y="633"/>
                    </a:lnTo>
                    <a:lnTo>
                      <a:pt x="125" y="633"/>
                    </a:lnTo>
                    <a:lnTo>
                      <a:pt x="125" y="622"/>
                    </a:lnTo>
                    <a:lnTo>
                      <a:pt x="141" y="617"/>
                    </a:lnTo>
                    <a:lnTo>
                      <a:pt x="168" y="665"/>
                    </a:lnTo>
                    <a:lnTo>
                      <a:pt x="184" y="757"/>
                    </a:lnTo>
                    <a:lnTo>
                      <a:pt x="184" y="805"/>
                    </a:lnTo>
                    <a:lnTo>
                      <a:pt x="206" y="870"/>
                    </a:lnTo>
                    <a:lnTo>
                      <a:pt x="233" y="930"/>
                    </a:lnTo>
                    <a:lnTo>
                      <a:pt x="433" y="881"/>
                    </a:lnTo>
                    <a:lnTo>
                      <a:pt x="428" y="865"/>
                    </a:lnTo>
                    <a:lnTo>
                      <a:pt x="407" y="844"/>
                    </a:lnTo>
                    <a:lnTo>
                      <a:pt x="407" y="805"/>
                    </a:lnTo>
                    <a:lnTo>
                      <a:pt x="417" y="789"/>
                    </a:lnTo>
                    <a:lnTo>
                      <a:pt x="407" y="757"/>
                    </a:lnTo>
                    <a:lnTo>
                      <a:pt x="390" y="605"/>
                    </a:lnTo>
                    <a:lnTo>
                      <a:pt x="390" y="557"/>
                    </a:lnTo>
                    <a:lnTo>
                      <a:pt x="412" y="476"/>
                    </a:lnTo>
                    <a:lnTo>
                      <a:pt x="423" y="417"/>
                    </a:lnTo>
                    <a:lnTo>
                      <a:pt x="428" y="373"/>
                    </a:lnTo>
                    <a:lnTo>
                      <a:pt x="412" y="341"/>
                    </a:lnTo>
                    <a:lnTo>
                      <a:pt x="412" y="308"/>
                    </a:lnTo>
                    <a:lnTo>
                      <a:pt x="423" y="287"/>
                    </a:lnTo>
                    <a:lnTo>
                      <a:pt x="482" y="238"/>
                    </a:lnTo>
                    <a:lnTo>
                      <a:pt x="509" y="157"/>
                    </a:lnTo>
                    <a:lnTo>
                      <a:pt x="482" y="108"/>
                    </a:lnTo>
                    <a:lnTo>
                      <a:pt x="477" y="87"/>
                    </a:lnTo>
                    <a:lnTo>
                      <a:pt x="488" y="71"/>
                    </a:lnTo>
                    <a:lnTo>
                      <a:pt x="482" y="54"/>
                    </a:lnTo>
                    <a:lnTo>
                      <a:pt x="472" y="0"/>
                    </a:lnTo>
                    <a:lnTo>
                      <a:pt x="0" y="119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44" name="ME"/>
              <xdr:cNvSpPr>
                <a:spLocks/>
              </xdr:cNvSpPr>
            </xdr:nvSpPr>
            <xdr:spPr bwMode="auto">
              <a:xfrm>
                <a:off x="4610588" y="943173"/>
                <a:ext cx="269806" cy="427404"/>
              </a:xfrm>
              <a:custGeom>
                <a:avLst/>
                <a:gdLst>
                  <a:gd name="T0" fmla="*/ 2147483647 w 1078"/>
                  <a:gd name="T1" fmla="*/ 2147483647 h 1736"/>
                  <a:gd name="T2" fmla="*/ 2147483647 w 1078"/>
                  <a:gd name="T3" fmla="*/ 2147483647 h 1736"/>
                  <a:gd name="T4" fmla="*/ 2147483647 w 1078"/>
                  <a:gd name="T5" fmla="*/ 2147483647 h 1736"/>
                  <a:gd name="T6" fmla="*/ 2147483647 w 1078"/>
                  <a:gd name="T7" fmla="*/ 2147483647 h 1736"/>
                  <a:gd name="T8" fmla="*/ 2147483647 w 1078"/>
                  <a:gd name="T9" fmla="*/ 2147483647 h 1736"/>
                  <a:gd name="T10" fmla="*/ 2147483647 w 1078"/>
                  <a:gd name="T11" fmla="*/ 2147483647 h 1736"/>
                  <a:gd name="T12" fmla="*/ 2147483647 w 1078"/>
                  <a:gd name="T13" fmla="*/ 2147483647 h 1736"/>
                  <a:gd name="T14" fmla="*/ 2147483647 w 1078"/>
                  <a:gd name="T15" fmla="*/ 2147483647 h 1736"/>
                  <a:gd name="T16" fmla="*/ 2147483647 w 1078"/>
                  <a:gd name="T17" fmla="*/ 2147483647 h 1736"/>
                  <a:gd name="T18" fmla="*/ 2147483647 w 1078"/>
                  <a:gd name="T19" fmla="*/ 2147483647 h 1736"/>
                  <a:gd name="T20" fmla="*/ 2147483647 w 1078"/>
                  <a:gd name="T21" fmla="*/ 2147483647 h 1736"/>
                  <a:gd name="T22" fmla="*/ 2147483647 w 1078"/>
                  <a:gd name="T23" fmla="*/ 2147483647 h 1736"/>
                  <a:gd name="T24" fmla="*/ 2147483647 w 1078"/>
                  <a:gd name="T25" fmla="*/ 2147483647 h 1736"/>
                  <a:gd name="T26" fmla="*/ 2147483647 w 1078"/>
                  <a:gd name="T27" fmla="*/ 2147483647 h 1736"/>
                  <a:gd name="T28" fmla="*/ 2147483647 w 1078"/>
                  <a:gd name="T29" fmla="*/ 2147483647 h 1736"/>
                  <a:gd name="T30" fmla="*/ 2147483647 w 1078"/>
                  <a:gd name="T31" fmla="*/ 2147483647 h 1736"/>
                  <a:gd name="T32" fmla="*/ 2147483647 w 1078"/>
                  <a:gd name="T33" fmla="*/ 2147483647 h 1736"/>
                  <a:gd name="T34" fmla="*/ 2147483647 w 1078"/>
                  <a:gd name="T35" fmla="*/ 2147483647 h 1736"/>
                  <a:gd name="T36" fmla="*/ 2147483647 w 1078"/>
                  <a:gd name="T37" fmla="*/ 2147483647 h 1736"/>
                  <a:gd name="T38" fmla="*/ 2147483647 w 1078"/>
                  <a:gd name="T39" fmla="*/ 2147483647 h 1736"/>
                  <a:gd name="T40" fmla="*/ 2147483647 w 1078"/>
                  <a:gd name="T41" fmla="*/ 2147483647 h 1736"/>
                  <a:gd name="T42" fmla="*/ 2147483647 w 1078"/>
                  <a:gd name="T43" fmla="*/ 2147483647 h 1736"/>
                  <a:gd name="T44" fmla="*/ 2147483647 w 1078"/>
                  <a:gd name="T45" fmla="*/ 2147483647 h 1736"/>
                  <a:gd name="T46" fmla="*/ 2147483647 w 1078"/>
                  <a:gd name="T47" fmla="*/ 2147483647 h 1736"/>
                  <a:gd name="T48" fmla="*/ 2147483647 w 1078"/>
                  <a:gd name="T49" fmla="*/ 2147483647 h 1736"/>
                  <a:gd name="T50" fmla="*/ 2147483647 w 1078"/>
                  <a:gd name="T51" fmla="*/ 2147483647 h 1736"/>
                  <a:gd name="T52" fmla="*/ 2147483647 w 1078"/>
                  <a:gd name="T53" fmla="*/ 2147483647 h 1736"/>
                  <a:gd name="T54" fmla="*/ 2147483647 w 1078"/>
                  <a:gd name="T55" fmla="*/ 2147483647 h 1736"/>
                  <a:gd name="T56" fmla="*/ 2147483647 w 1078"/>
                  <a:gd name="T57" fmla="*/ 2147483647 h 1736"/>
                  <a:gd name="T58" fmla="*/ 2147483647 w 1078"/>
                  <a:gd name="T59" fmla="*/ 2147483647 h 1736"/>
                  <a:gd name="T60" fmla="*/ 2147483647 w 1078"/>
                  <a:gd name="T61" fmla="*/ 2147483647 h 1736"/>
                  <a:gd name="T62" fmla="*/ 2147483647 w 1078"/>
                  <a:gd name="T63" fmla="*/ 2147483647 h 1736"/>
                  <a:gd name="T64" fmla="*/ 2147483647 w 1078"/>
                  <a:gd name="T65" fmla="*/ 2147483647 h 1736"/>
                  <a:gd name="T66" fmla="*/ 2147483647 w 1078"/>
                  <a:gd name="T67" fmla="*/ 2147483647 h 1736"/>
                  <a:gd name="T68" fmla="*/ 2147483647 w 1078"/>
                  <a:gd name="T69" fmla="*/ 2147483647 h 1736"/>
                  <a:gd name="T70" fmla="*/ 2147483647 w 1078"/>
                  <a:gd name="T71" fmla="*/ 2147483647 h 1736"/>
                  <a:gd name="T72" fmla="*/ 2147483647 w 1078"/>
                  <a:gd name="T73" fmla="*/ 2147483647 h 1736"/>
                  <a:gd name="T74" fmla="*/ 2147483647 w 1078"/>
                  <a:gd name="T75" fmla="*/ 2147483647 h 1736"/>
                  <a:gd name="T76" fmla="*/ 2147483647 w 1078"/>
                  <a:gd name="T77" fmla="*/ 2147483647 h 1736"/>
                  <a:gd name="T78" fmla="*/ 2147483647 w 1078"/>
                  <a:gd name="T79" fmla="*/ 2147483647 h 1736"/>
                  <a:gd name="T80" fmla="*/ 2147483647 w 1078"/>
                  <a:gd name="T81" fmla="*/ 2147483647 h 1736"/>
                  <a:gd name="T82" fmla="*/ 2147483647 w 1078"/>
                  <a:gd name="T83" fmla="*/ 2147483647 h 1736"/>
                  <a:gd name="T84" fmla="*/ 2147483647 w 1078"/>
                  <a:gd name="T85" fmla="*/ 2147483647 h 1736"/>
                  <a:gd name="T86" fmla="*/ 2147483647 w 1078"/>
                  <a:gd name="T87" fmla="*/ 2147483647 h 1736"/>
                  <a:gd name="T88" fmla="*/ 2147483647 w 1078"/>
                  <a:gd name="T89" fmla="*/ 2147483647 h 1736"/>
                  <a:gd name="T90" fmla="*/ 2147483647 w 1078"/>
                  <a:gd name="T91" fmla="*/ 2147483647 h 1736"/>
                  <a:gd name="T92" fmla="*/ 2147483647 w 1078"/>
                  <a:gd name="T93" fmla="*/ 2147483647 h 1736"/>
                  <a:gd name="T94" fmla="*/ 2147483647 w 1078"/>
                  <a:gd name="T95" fmla="*/ 2147483647 h 1736"/>
                  <a:gd name="T96" fmla="*/ 2147483647 w 1078"/>
                  <a:gd name="T97" fmla="*/ 2147483647 h 1736"/>
                  <a:gd name="T98" fmla="*/ 2147483647 w 1078"/>
                  <a:gd name="T99" fmla="*/ 2147483647 h 1736"/>
                  <a:gd name="T100" fmla="*/ 2147483647 w 1078"/>
                  <a:gd name="T101" fmla="*/ 2147483647 h 1736"/>
                  <a:gd name="T102" fmla="*/ 2147483647 w 1078"/>
                  <a:gd name="T103" fmla="*/ 2147483647 h 1736"/>
                  <a:gd name="T104" fmla="*/ 2147483647 w 1078"/>
                  <a:gd name="T105" fmla="*/ 2147483647 h 1736"/>
                  <a:gd name="T106" fmla="*/ 2147483647 w 1078"/>
                  <a:gd name="T107" fmla="*/ 2147483647 h 1736"/>
                  <a:gd name="T108" fmla="*/ 2147483647 w 1078"/>
                  <a:gd name="T109" fmla="*/ 2147483647 h 1736"/>
                  <a:gd name="T110" fmla="*/ 2147483647 w 1078"/>
                  <a:gd name="T111" fmla="*/ 2147483647 h 17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w 1078"/>
                  <a:gd name="T169" fmla="*/ 0 h 1736"/>
                  <a:gd name="T170" fmla="*/ 1078 w 1078"/>
                  <a:gd name="T171" fmla="*/ 1736 h 1736"/>
                </a:gdLst>
                <a:ahLst/>
                <a:cxnLst>
                  <a:cxn ang="T112">
                    <a:pos x="T0" y="T1"/>
                  </a:cxn>
                  <a:cxn ang="T113">
                    <a:pos x="T2" y="T3"/>
                  </a:cxn>
                  <a:cxn ang="T114">
                    <a:pos x="T4" y="T5"/>
                  </a:cxn>
                  <a:cxn ang="T115">
                    <a:pos x="T6" y="T7"/>
                  </a:cxn>
                  <a:cxn ang="T116">
                    <a:pos x="T8" y="T9"/>
                  </a:cxn>
                  <a:cxn ang="T117">
                    <a:pos x="T10" y="T11"/>
                  </a:cxn>
                  <a:cxn ang="T118">
                    <a:pos x="T12" y="T13"/>
                  </a:cxn>
                  <a:cxn ang="T119">
                    <a:pos x="T14" y="T15"/>
                  </a:cxn>
                  <a:cxn ang="T120">
                    <a:pos x="T16" y="T17"/>
                  </a:cxn>
                  <a:cxn ang="T121">
                    <a:pos x="T18" y="T19"/>
                  </a:cxn>
                  <a:cxn ang="T122">
                    <a:pos x="T20" y="T21"/>
                  </a:cxn>
                  <a:cxn ang="T123">
                    <a:pos x="T22" y="T23"/>
                  </a:cxn>
                  <a:cxn ang="T124">
                    <a:pos x="T24" y="T25"/>
                  </a:cxn>
                  <a:cxn ang="T125">
                    <a:pos x="T26" y="T27"/>
                  </a:cxn>
                  <a:cxn ang="T126">
                    <a:pos x="T28" y="T29"/>
                  </a:cxn>
                  <a:cxn ang="T127">
                    <a:pos x="T30" y="T31"/>
                  </a:cxn>
                  <a:cxn ang="T128">
                    <a:pos x="T32" y="T33"/>
                  </a:cxn>
                  <a:cxn ang="T129">
                    <a:pos x="T34" y="T35"/>
                  </a:cxn>
                  <a:cxn ang="T130">
                    <a:pos x="T36" y="T37"/>
                  </a:cxn>
                  <a:cxn ang="T131">
                    <a:pos x="T38" y="T39"/>
                  </a:cxn>
                  <a:cxn ang="T132">
                    <a:pos x="T40" y="T41"/>
                  </a:cxn>
                  <a:cxn ang="T133">
                    <a:pos x="T42" y="T43"/>
                  </a:cxn>
                  <a:cxn ang="T134">
                    <a:pos x="T44" y="T45"/>
                  </a:cxn>
                  <a:cxn ang="T135">
                    <a:pos x="T46" y="T47"/>
                  </a:cxn>
                  <a:cxn ang="T136">
                    <a:pos x="T48" y="T49"/>
                  </a:cxn>
                  <a:cxn ang="T137">
                    <a:pos x="T50" y="T51"/>
                  </a:cxn>
                  <a:cxn ang="T138">
                    <a:pos x="T52" y="T53"/>
                  </a:cxn>
                  <a:cxn ang="T139">
                    <a:pos x="T54" y="T55"/>
                  </a:cxn>
                  <a:cxn ang="T140">
                    <a:pos x="T56" y="T57"/>
                  </a:cxn>
                  <a:cxn ang="T141">
                    <a:pos x="T58" y="T59"/>
                  </a:cxn>
                  <a:cxn ang="T142">
                    <a:pos x="T60" y="T61"/>
                  </a:cxn>
                  <a:cxn ang="T143">
                    <a:pos x="T62" y="T63"/>
                  </a:cxn>
                  <a:cxn ang="T144">
                    <a:pos x="T64" y="T65"/>
                  </a:cxn>
                  <a:cxn ang="T145">
                    <a:pos x="T66" y="T67"/>
                  </a:cxn>
                  <a:cxn ang="T146">
                    <a:pos x="T68" y="T69"/>
                  </a:cxn>
                  <a:cxn ang="T147">
                    <a:pos x="T70" y="T71"/>
                  </a:cxn>
                  <a:cxn ang="T148">
                    <a:pos x="T72" y="T73"/>
                  </a:cxn>
                  <a:cxn ang="T149">
                    <a:pos x="T74" y="T75"/>
                  </a:cxn>
                  <a:cxn ang="T150">
                    <a:pos x="T76" y="T77"/>
                  </a:cxn>
                  <a:cxn ang="T151">
                    <a:pos x="T78" y="T79"/>
                  </a:cxn>
                  <a:cxn ang="T152">
                    <a:pos x="T80" y="T81"/>
                  </a:cxn>
                  <a:cxn ang="T153">
                    <a:pos x="T82" y="T83"/>
                  </a:cxn>
                  <a:cxn ang="T154">
                    <a:pos x="T84" y="T85"/>
                  </a:cxn>
                  <a:cxn ang="T155">
                    <a:pos x="T86" y="T87"/>
                  </a:cxn>
                  <a:cxn ang="T156">
                    <a:pos x="T88" y="T89"/>
                  </a:cxn>
                  <a:cxn ang="T157">
                    <a:pos x="T90" y="T91"/>
                  </a:cxn>
                  <a:cxn ang="T158">
                    <a:pos x="T92" y="T93"/>
                  </a:cxn>
                  <a:cxn ang="T159">
                    <a:pos x="T94" y="T95"/>
                  </a:cxn>
                  <a:cxn ang="T160">
                    <a:pos x="T96" y="T97"/>
                  </a:cxn>
                  <a:cxn ang="T161">
                    <a:pos x="T98" y="T99"/>
                  </a:cxn>
                  <a:cxn ang="T162">
                    <a:pos x="T100" y="T101"/>
                  </a:cxn>
                  <a:cxn ang="T163">
                    <a:pos x="T102" y="T103"/>
                  </a:cxn>
                  <a:cxn ang="T164">
                    <a:pos x="T104" y="T105"/>
                  </a:cxn>
                  <a:cxn ang="T165">
                    <a:pos x="T106" y="T107"/>
                  </a:cxn>
                  <a:cxn ang="T166">
                    <a:pos x="T108" y="T109"/>
                  </a:cxn>
                  <a:cxn ang="T167">
                    <a:pos x="T110" y="T111"/>
                  </a:cxn>
                </a:cxnLst>
                <a:rect l="T168" t="T169" r="T170" b="T171"/>
                <a:pathLst>
                  <a:path w="1078" h="1736">
                    <a:moveTo>
                      <a:pt x="0" y="931"/>
                    </a:moveTo>
                    <a:lnTo>
                      <a:pt x="205" y="1558"/>
                    </a:lnTo>
                    <a:lnTo>
                      <a:pt x="211" y="1569"/>
                    </a:lnTo>
                    <a:lnTo>
                      <a:pt x="211" y="1596"/>
                    </a:lnTo>
                    <a:lnTo>
                      <a:pt x="211" y="1606"/>
                    </a:lnTo>
                    <a:lnTo>
                      <a:pt x="265" y="1650"/>
                    </a:lnTo>
                    <a:lnTo>
                      <a:pt x="276" y="1650"/>
                    </a:lnTo>
                    <a:lnTo>
                      <a:pt x="282" y="1671"/>
                    </a:lnTo>
                    <a:lnTo>
                      <a:pt x="282" y="1683"/>
                    </a:lnTo>
                    <a:lnTo>
                      <a:pt x="308" y="1736"/>
                    </a:lnTo>
                    <a:lnTo>
                      <a:pt x="319" y="1720"/>
                    </a:lnTo>
                    <a:lnTo>
                      <a:pt x="319" y="1683"/>
                    </a:lnTo>
                    <a:lnTo>
                      <a:pt x="331" y="1639"/>
                    </a:lnTo>
                    <a:lnTo>
                      <a:pt x="352" y="1590"/>
                    </a:lnTo>
                    <a:lnTo>
                      <a:pt x="368" y="1520"/>
                    </a:lnTo>
                    <a:lnTo>
                      <a:pt x="389" y="1493"/>
                    </a:lnTo>
                    <a:lnTo>
                      <a:pt x="396" y="1483"/>
                    </a:lnTo>
                    <a:lnTo>
                      <a:pt x="384" y="1471"/>
                    </a:lnTo>
                    <a:lnTo>
                      <a:pt x="368" y="1434"/>
                    </a:lnTo>
                    <a:lnTo>
                      <a:pt x="438" y="1369"/>
                    </a:lnTo>
                    <a:lnTo>
                      <a:pt x="449" y="1374"/>
                    </a:lnTo>
                    <a:lnTo>
                      <a:pt x="461" y="1407"/>
                    </a:lnTo>
                    <a:lnTo>
                      <a:pt x="471" y="1412"/>
                    </a:lnTo>
                    <a:lnTo>
                      <a:pt x="477" y="1401"/>
                    </a:lnTo>
                    <a:lnTo>
                      <a:pt x="477" y="1374"/>
                    </a:lnTo>
                    <a:lnTo>
                      <a:pt x="482" y="1358"/>
                    </a:lnTo>
                    <a:lnTo>
                      <a:pt x="536" y="1347"/>
                    </a:lnTo>
                    <a:lnTo>
                      <a:pt x="558" y="1325"/>
                    </a:lnTo>
                    <a:lnTo>
                      <a:pt x="558" y="1304"/>
                    </a:lnTo>
                    <a:lnTo>
                      <a:pt x="568" y="1293"/>
                    </a:lnTo>
                    <a:lnTo>
                      <a:pt x="596" y="1293"/>
                    </a:lnTo>
                    <a:lnTo>
                      <a:pt x="617" y="1277"/>
                    </a:lnTo>
                    <a:lnTo>
                      <a:pt x="622" y="1267"/>
                    </a:lnTo>
                    <a:lnTo>
                      <a:pt x="634" y="1223"/>
                    </a:lnTo>
                    <a:lnTo>
                      <a:pt x="634" y="1190"/>
                    </a:lnTo>
                    <a:lnTo>
                      <a:pt x="666" y="1147"/>
                    </a:lnTo>
                    <a:lnTo>
                      <a:pt x="666" y="1125"/>
                    </a:lnTo>
                    <a:lnTo>
                      <a:pt x="677" y="1125"/>
                    </a:lnTo>
                    <a:lnTo>
                      <a:pt x="715" y="1131"/>
                    </a:lnTo>
                    <a:lnTo>
                      <a:pt x="736" y="1125"/>
                    </a:lnTo>
                    <a:lnTo>
                      <a:pt x="747" y="1104"/>
                    </a:lnTo>
                    <a:lnTo>
                      <a:pt x="759" y="1066"/>
                    </a:lnTo>
                    <a:lnTo>
                      <a:pt x="775" y="1066"/>
                    </a:lnTo>
                    <a:lnTo>
                      <a:pt x="801" y="1023"/>
                    </a:lnTo>
                    <a:lnTo>
                      <a:pt x="840" y="1028"/>
                    </a:lnTo>
                    <a:lnTo>
                      <a:pt x="866" y="1055"/>
                    </a:lnTo>
                    <a:lnTo>
                      <a:pt x="910" y="984"/>
                    </a:lnTo>
                    <a:lnTo>
                      <a:pt x="943" y="968"/>
                    </a:lnTo>
                    <a:lnTo>
                      <a:pt x="1003" y="914"/>
                    </a:lnTo>
                    <a:lnTo>
                      <a:pt x="1013" y="893"/>
                    </a:lnTo>
                    <a:lnTo>
                      <a:pt x="1019" y="882"/>
                    </a:lnTo>
                    <a:lnTo>
                      <a:pt x="1040" y="887"/>
                    </a:lnTo>
                    <a:lnTo>
                      <a:pt x="1067" y="871"/>
                    </a:lnTo>
                    <a:lnTo>
                      <a:pt x="1078" y="838"/>
                    </a:lnTo>
                    <a:lnTo>
                      <a:pt x="1073" y="812"/>
                    </a:lnTo>
                    <a:lnTo>
                      <a:pt x="1051" y="801"/>
                    </a:lnTo>
                    <a:lnTo>
                      <a:pt x="1045" y="807"/>
                    </a:lnTo>
                    <a:lnTo>
                      <a:pt x="1029" y="801"/>
                    </a:lnTo>
                    <a:lnTo>
                      <a:pt x="1040" y="774"/>
                    </a:lnTo>
                    <a:lnTo>
                      <a:pt x="1051" y="768"/>
                    </a:lnTo>
                    <a:lnTo>
                      <a:pt x="1045" y="747"/>
                    </a:lnTo>
                    <a:lnTo>
                      <a:pt x="1024" y="703"/>
                    </a:lnTo>
                    <a:lnTo>
                      <a:pt x="997" y="693"/>
                    </a:lnTo>
                    <a:lnTo>
                      <a:pt x="980" y="693"/>
                    </a:lnTo>
                    <a:lnTo>
                      <a:pt x="970" y="703"/>
                    </a:lnTo>
                    <a:lnTo>
                      <a:pt x="948" y="709"/>
                    </a:lnTo>
                    <a:lnTo>
                      <a:pt x="921" y="698"/>
                    </a:lnTo>
                    <a:lnTo>
                      <a:pt x="894" y="606"/>
                    </a:lnTo>
                    <a:lnTo>
                      <a:pt x="905" y="590"/>
                    </a:lnTo>
                    <a:lnTo>
                      <a:pt x="899" y="574"/>
                    </a:lnTo>
                    <a:lnTo>
                      <a:pt x="894" y="568"/>
                    </a:lnTo>
                    <a:lnTo>
                      <a:pt x="878" y="568"/>
                    </a:lnTo>
                    <a:lnTo>
                      <a:pt x="866" y="574"/>
                    </a:lnTo>
                    <a:lnTo>
                      <a:pt x="829" y="563"/>
                    </a:lnTo>
                    <a:lnTo>
                      <a:pt x="801" y="563"/>
                    </a:lnTo>
                    <a:lnTo>
                      <a:pt x="791" y="552"/>
                    </a:lnTo>
                    <a:lnTo>
                      <a:pt x="775" y="498"/>
                    </a:lnTo>
                    <a:lnTo>
                      <a:pt x="769" y="482"/>
                    </a:lnTo>
                    <a:lnTo>
                      <a:pt x="639" y="76"/>
                    </a:lnTo>
                    <a:lnTo>
                      <a:pt x="531" y="6"/>
                    </a:lnTo>
                    <a:lnTo>
                      <a:pt x="498" y="0"/>
                    </a:lnTo>
                    <a:lnTo>
                      <a:pt x="471" y="6"/>
                    </a:lnTo>
                    <a:lnTo>
                      <a:pt x="461" y="23"/>
                    </a:lnTo>
                    <a:lnTo>
                      <a:pt x="449" y="44"/>
                    </a:lnTo>
                    <a:lnTo>
                      <a:pt x="438" y="44"/>
                    </a:lnTo>
                    <a:lnTo>
                      <a:pt x="401" y="60"/>
                    </a:lnTo>
                    <a:lnTo>
                      <a:pt x="341" y="109"/>
                    </a:lnTo>
                    <a:lnTo>
                      <a:pt x="319" y="114"/>
                    </a:lnTo>
                    <a:lnTo>
                      <a:pt x="298" y="81"/>
                    </a:lnTo>
                    <a:lnTo>
                      <a:pt x="303" y="44"/>
                    </a:lnTo>
                    <a:lnTo>
                      <a:pt x="292" y="28"/>
                    </a:lnTo>
                    <a:lnTo>
                      <a:pt x="276" y="28"/>
                    </a:lnTo>
                    <a:lnTo>
                      <a:pt x="233" y="44"/>
                    </a:lnTo>
                    <a:lnTo>
                      <a:pt x="135" y="362"/>
                    </a:lnTo>
                    <a:lnTo>
                      <a:pt x="135" y="406"/>
                    </a:lnTo>
                    <a:lnTo>
                      <a:pt x="152" y="427"/>
                    </a:lnTo>
                    <a:lnTo>
                      <a:pt x="152" y="466"/>
                    </a:lnTo>
                    <a:lnTo>
                      <a:pt x="140" y="487"/>
                    </a:lnTo>
                    <a:lnTo>
                      <a:pt x="124" y="504"/>
                    </a:lnTo>
                    <a:lnTo>
                      <a:pt x="114" y="531"/>
                    </a:lnTo>
                    <a:lnTo>
                      <a:pt x="146" y="661"/>
                    </a:lnTo>
                    <a:lnTo>
                      <a:pt x="135" y="703"/>
                    </a:lnTo>
                    <a:lnTo>
                      <a:pt x="135" y="731"/>
                    </a:lnTo>
                    <a:lnTo>
                      <a:pt x="86" y="796"/>
                    </a:lnTo>
                    <a:lnTo>
                      <a:pt x="75" y="822"/>
                    </a:lnTo>
                    <a:lnTo>
                      <a:pt x="92" y="861"/>
                    </a:lnTo>
                    <a:lnTo>
                      <a:pt x="92" y="866"/>
                    </a:lnTo>
                    <a:lnTo>
                      <a:pt x="65" y="866"/>
                    </a:lnTo>
                    <a:lnTo>
                      <a:pt x="70" y="898"/>
                    </a:lnTo>
                    <a:lnTo>
                      <a:pt x="59" y="920"/>
                    </a:lnTo>
                    <a:lnTo>
                      <a:pt x="43" y="914"/>
                    </a:lnTo>
                    <a:lnTo>
                      <a:pt x="26" y="909"/>
                    </a:lnTo>
                    <a:lnTo>
                      <a:pt x="0" y="931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45" name="WV"/>
              <xdr:cNvSpPr>
                <a:spLocks/>
              </xdr:cNvSpPr>
            </xdr:nvSpPr>
            <xdr:spPr bwMode="auto">
              <a:xfrm>
                <a:off x="4035980" y="1918331"/>
                <a:ext cx="327038" cy="322567"/>
              </a:xfrm>
              <a:custGeom>
                <a:avLst/>
                <a:gdLst>
                  <a:gd name="T0" fmla="*/ 2147483647 w 1323"/>
                  <a:gd name="T1" fmla="*/ 0 h 1303"/>
                  <a:gd name="T2" fmla="*/ 2147483647 w 1323"/>
                  <a:gd name="T3" fmla="*/ 2147483647 h 1303"/>
                  <a:gd name="T4" fmla="*/ 2147483647 w 1323"/>
                  <a:gd name="T5" fmla="*/ 2147483647 h 1303"/>
                  <a:gd name="T6" fmla="*/ 2147483647 w 1323"/>
                  <a:gd name="T7" fmla="*/ 2147483647 h 1303"/>
                  <a:gd name="T8" fmla="*/ 2147483647 w 1323"/>
                  <a:gd name="T9" fmla="*/ 2147483647 h 1303"/>
                  <a:gd name="T10" fmla="*/ 2147483647 w 1323"/>
                  <a:gd name="T11" fmla="*/ 2147483647 h 1303"/>
                  <a:gd name="T12" fmla="*/ 2147483647 w 1323"/>
                  <a:gd name="T13" fmla="*/ 2147483647 h 1303"/>
                  <a:gd name="T14" fmla="*/ 2147483647 w 1323"/>
                  <a:gd name="T15" fmla="*/ 2147483647 h 1303"/>
                  <a:gd name="T16" fmla="*/ 2147483647 w 1323"/>
                  <a:gd name="T17" fmla="*/ 2147483647 h 1303"/>
                  <a:gd name="T18" fmla="*/ 2147483647 w 1323"/>
                  <a:gd name="T19" fmla="*/ 2147483647 h 1303"/>
                  <a:gd name="T20" fmla="*/ 2147483647 w 1323"/>
                  <a:gd name="T21" fmla="*/ 2147483647 h 1303"/>
                  <a:gd name="T22" fmla="*/ 2147483647 w 1323"/>
                  <a:gd name="T23" fmla="*/ 2147483647 h 1303"/>
                  <a:gd name="T24" fmla="*/ 2147483647 w 1323"/>
                  <a:gd name="T25" fmla="*/ 2147483647 h 1303"/>
                  <a:gd name="T26" fmla="*/ 2147483647 w 1323"/>
                  <a:gd name="T27" fmla="*/ 2147483647 h 1303"/>
                  <a:gd name="T28" fmla="*/ 2147483647 w 1323"/>
                  <a:gd name="T29" fmla="*/ 2147483647 h 1303"/>
                  <a:gd name="T30" fmla="*/ 2147483647 w 1323"/>
                  <a:gd name="T31" fmla="*/ 2147483647 h 1303"/>
                  <a:gd name="T32" fmla="*/ 2147483647 w 1323"/>
                  <a:gd name="T33" fmla="*/ 2147483647 h 1303"/>
                  <a:gd name="T34" fmla="*/ 2147483647 w 1323"/>
                  <a:gd name="T35" fmla="*/ 2147483647 h 1303"/>
                  <a:gd name="T36" fmla="*/ 2147483647 w 1323"/>
                  <a:gd name="T37" fmla="*/ 2147483647 h 1303"/>
                  <a:gd name="T38" fmla="*/ 2147483647 w 1323"/>
                  <a:gd name="T39" fmla="*/ 2147483647 h 1303"/>
                  <a:gd name="T40" fmla="*/ 2147483647 w 1323"/>
                  <a:gd name="T41" fmla="*/ 2147483647 h 1303"/>
                  <a:gd name="T42" fmla="*/ 2147483647 w 1323"/>
                  <a:gd name="T43" fmla="*/ 2147483647 h 1303"/>
                  <a:gd name="T44" fmla="*/ 2147483647 w 1323"/>
                  <a:gd name="T45" fmla="*/ 2147483647 h 1303"/>
                  <a:gd name="T46" fmla="*/ 2147483647 w 1323"/>
                  <a:gd name="T47" fmla="*/ 2147483647 h 1303"/>
                  <a:gd name="T48" fmla="*/ 2147483647 w 1323"/>
                  <a:gd name="T49" fmla="*/ 2147483647 h 1303"/>
                  <a:gd name="T50" fmla="*/ 2147483647 w 1323"/>
                  <a:gd name="T51" fmla="*/ 2147483647 h 1303"/>
                  <a:gd name="T52" fmla="*/ 2147483647 w 1323"/>
                  <a:gd name="T53" fmla="*/ 2147483647 h 1303"/>
                  <a:gd name="T54" fmla="*/ 2147483647 w 1323"/>
                  <a:gd name="T55" fmla="*/ 2147483647 h 1303"/>
                  <a:gd name="T56" fmla="*/ 2147483647 w 1323"/>
                  <a:gd name="T57" fmla="*/ 2147483647 h 1303"/>
                  <a:gd name="T58" fmla="*/ 2147483647 w 1323"/>
                  <a:gd name="T59" fmla="*/ 2147483647 h 1303"/>
                  <a:gd name="T60" fmla="*/ 2147483647 w 1323"/>
                  <a:gd name="T61" fmla="*/ 2147483647 h 1303"/>
                  <a:gd name="T62" fmla="*/ 2147483647 w 1323"/>
                  <a:gd name="T63" fmla="*/ 2147483647 h 1303"/>
                  <a:gd name="T64" fmla="*/ 2147483647 w 1323"/>
                  <a:gd name="T65" fmla="*/ 2147483647 h 1303"/>
                  <a:gd name="T66" fmla="*/ 2147483647 w 1323"/>
                  <a:gd name="T67" fmla="*/ 2147483647 h 1303"/>
                  <a:gd name="T68" fmla="*/ 2147483647 w 1323"/>
                  <a:gd name="T69" fmla="*/ 2147483647 h 1303"/>
                  <a:gd name="T70" fmla="*/ 2147483647 w 1323"/>
                  <a:gd name="T71" fmla="*/ 2147483647 h 1303"/>
                  <a:gd name="T72" fmla="*/ 2147483647 w 1323"/>
                  <a:gd name="T73" fmla="*/ 2147483647 h 1303"/>
                  <a:gd name="T74" fmla="*/ 2147483647 w 1323"/>
                  <a:gd name="T75" fmla="*/ 2147483647 h 1303"/>
                  <a:gd name="T76" fmla="*/ 2147483647 w 1323"/>
                  <a:gd name="T77" fmla="*/ 2147483647 h 1303"/>
                  <a:gd name="T78" fmla="*/ 2147483647 w 1323"/>
                  <a:gd name="T79" fmla="*/ 2147483647 h 1303"/>
                  <a:gd name="T80" fmla="*/ 2147483647 w 1323"/>
                  <a:gd name="T81" fmla="*/ 2147483647 h 1303"/>
                  <a:gd name="T82" fmla="*/ 2147483647 w 1323"/>
                  <a:gd name="T83" fmla="*/ 2147483647 h 1303"/>
                  <a:gd name="T84" fmla="*/ 2147483647 w 1323"/>
                  <a:gd name="T85" fmla="*/ 2147483647 h 1303"/>
                  <a:gd name="T86" fmla="*/ 2147483647 w 1323"/>
                  <a:gd name="T87" fmla="*/ 2147483647 h 1303"/>
                  <a:gd name="T88" fmla="*/ 2147483647 w 1323"/>
                  <a:gd name="T89" fmla="*/ 2147483647 h 1303"/>
                  <a:gd name="T90" fmla="*/ 2147483647 w 1323"/>
                  <a:gd name="T91" fmla="*/ 2147483647 h 1303"/>
                  <a:gd name="T92" fmla="*/ 2147483647 w 1323"/>
                  <a:gd name="T93" fmla="*/ 2147483647 h 1303"/>
                  <a:gd name="T94" fmla="*/ 2147483647 w 1323"/>
                  <a:gd name="T95" fmla="*/ 2147483647 h 1303"/>
                  <a:gd name="T96" fmla="*/ 2147483647 w 1323"/>
                  <a:gd name="T97" fmla="*/ 2147483647 h 1303"/>
                  <a:gd name="T98" fmla="*/ 2147483647 w 1323"/>
                  <a:gd name="T99" fmla="*/ 2147483647 h 1303"/>
                  <a:gd name="T100" fmla="*/ 2147483647 w 1323"/>
                  <a:gd name="T101" fmla="*/ 2147483647 h 1303"/>
                  <a:gd name="T102" fmla="*/ 2147483647 w 1323"/>
                  <a:gd name="T103" fmla="*/ 2147483647 h 1303"/>
                  <a:gd name="T104" fmla="*/ 2147483647 w 1323"/>
                  <a:gd name="T105" fmla="*/ 2147483647 h 1303"/>
                  <a:gd name="T106" fmla="*/ 2147483647 w 1323"/>
                  <a:gd name="T107" fmla="*/ 2147483647 h 1303"/>
                  <a:gd name="T108" fmla="*/ 2147483647 w 1323"/>
                  <a:gd name="T109" fmla="*/ 0 h 1303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w 1323"/>
                  <a:gd name="T166" fmla="*/ 0 h 1303"/>
                  <a:gd name="T167" fmla="*/ 1323 w 1323"/>
                  <a:gd name="T168" fmla="*/ 1303 h 1303"/>
                </a:gdLst>
                <a:ahLst/>
                <a:cxnLst>
                  <a:cxn ang="T110">
                    <a:pos x="T0" y="T1"/>
                  </a:cxn>
                  <a:cxn ang="T111">
                    <a:pos x="T2" y="T3"/>
                  </a:cxn>
                  <a:cxn ang="T112">
                    <a:pos x="T4" y="T5"/>
                  </a:cxn>
                  <a:cxn ang="T113">
                    <a:pos x="T6" y="T7"/>
                  </a:cxn>
                  <a:cxn ang="T114">
                    <a:pos x="T8" y="T9"/>
                  </a:cxn>
                  <a:cxn ang="T115">
                    <a:pos x="T10" y="T11"/>
                  </a:cxn>
                  <a:cxn ang="T116">
                    <a:pos x="T12" y="T13"/>
                  </a:cxn>
                  <a:cxn ang="T117">
                    <a:pos x="T14" y="T15"/>
                  </a:cxn>
                  <a:cxn ang="T118">
                    <a:pos x="T16" y="T17"/>
                  </a:cxn>
                  <a:cxn ang="T119">
                    <a:pos x="T18" y="T19"/>
                  </a:cxn>
                  <a:cxn ang="T120">
                    <a:pos x="T20" y="T21"/>
                  </a:cxn>
                  <a:cxn ang="T121">
                    <a:pos x="T22" y="T23"/>
                  </a:cxn>
                  <a:cxn ang="T122">
                    <a:pos x="T24" y="T25"/>
                  </a:cxn>
                  <a:cxn ang="T123">
                    <a:pos x="T26" y="T27"/>
                  </a:cxn>
                  <a:cxn ang="T124">
                    <a:pos x="T28" y="T29"/>
                  </a:cxn>
                  <a:cxn ang="T125">
                    <a:pos x="T30" y="T31"/>
                  </a:cxn>
                  <a:cxn ang="T126">
                    <a:pos x="T32" y="T33"/>
                  </a:cxn>
                  <a:cxn ang="T127">
                    <a:pos x="T34" y="T35"/>
                  </a:cxn>
                  <a:cxn ang="T128">
                    <a:pos x="T36" y="T37"/>
                  </a:cxn>
                  <a:cxn ang="T129">
                    <a:pos x="T38" y="T39"/>
                  </a:cxn>
                  <a:cxn ang="T130">
                    <a:pos x="T40" y="T41"/>
                  </a:cxn>
                  <a:cxn ang="T131">
                    <a:pos x="T42" y="T43"/>
                  </a:cxn>
                  <a:cxn ang="T132">
                    <a:pos x="T44" y="T45"/>
                  </a:cxn>
                  <a:cxn ang="T133">
                    <a:pos x="T46" y="T47"/>
                  </a:cxn>
                  <a:cxn ang="T134">
                    <a:pos x="T48" y="T49"/>
                  </a:cxn>
                  <a:cxn ang="T135">
                    <a:pos x="T50" y="T51"/>
                  </a:cxn>
                  <a:cxn ang="T136">
                    <a:pos x="T52" y="T53"/>
                  </a:cxn>
                  <a:cxn ang="T137">
                    <a:pos x="T54" y="T55"/>
                  </a:cxn>
                  <a:cxn ang="T138">
                    <a:pos x="T56" y="T57"/>
                  </a:cxn>
                  <a:cxn ang="T139">
                    <a:pos x="T58" y="T59"/>
                  </a:cxn>
                  <a:cxn ang="T140">
                    <a:pos x="T60" y="T61"/>
                  </a:cxn>
                  <a:cxn ang="T141">
                    <a:pos x="T62" y="T63"/>
                  </a:cxn>
                  <a:cxn ang="T142">
                    <a:pos x="T64" y="T65"/>
                  </a:cxn>
                  <a:cxn ang="T143">
                    <a:pos x="T66" y="T67"/>
                  </a:cxn>
                  <a:cxn ang="T144">
                    <a:pos x="T68" y="T69"/>
                  </a:cxn>
                  <a:cxn ang="T145">
                    <a:pos x="T70" y="T71"/>
                  </a:cxn>
                  <a:cxn ang="T146">
                    <a:pos x="T72" y="T73"/>
                  </a:cxn>
                  <a:cxn ang="T147">
                    <a:pos x="T74" y="T75"/>
                  </a:cxn>
                  <a:cxn ang="T148">
                    <a:pos x="T76" y="T77"/>
                  </a:cxn>
                  <a:cxn ang="T149">
                    <a:pos x="T78" y="T79"/>
                  </a:cxn>
                  <a:cxn ang="T150">
                    <a:pos x="T80" y="T81"/>
                  </a:cxn>
                  <a:cxn ang="T151">
                    <a:pos x="T82" y="T83"/>
                  </a:cxn>
                  <a:cxn ang="T152">
                    <a:pos x="T84" y="T85"/>
                  </a:cxn>
                  <a:cxn ang="T153">
                    <a:pos x="T86" y="T87"/>
                  </a:cxn>
                  <a:cxn ang="T154">
                    <a:pos x="T88" y="T89"/>
                  </a:cxn>
                  <a:cxn ang="T155">
                    <a:pos x="T90" y="T91"/>
                  </a:cxn>
                  <a:cxn ang="T156">
                    <a:pos x="T92" y="T93"/>
                  </a:cxn>
                  <a:cxn ang="T157">
                    <a:pos x="T94" y="T95"/>
                  </a:cxn>
                  <a:cxn ang="T158">
                    <a:pos x="T96" y="T97"/>
                  </a:cxn>
                  <a:cxn ang="T159">
                    <a:pos x="T98" y="T99"/>
                  </a:cxn>
                  <a:cxn ang="T160">
                    <a:pos x="T100" y="T101"/>
                  </a:cxn>
                  <a:cxn ang="T161">
                    <a:pos x="T102" y="T103"/>
                  </a:cxn>
                  <a:cxn ang="T162">
                    <a:pos x="T104" y="T105"/>
                  </a:cxn>
                  <a:cxn ang="T163">
                    <a:pos x="T106" y="T107"/>
                  </a:cxn>
                  <a:cxn ang="T164">
                    <a:pos x="T108" y="T109"/>
                  </a:cxn>
                </a:cxnLst>
                <a:rect l="T165" t="T166" r="T167" b="T168"/>
                <a:pathLst>
                  <a:path w="1323" h="1303">
                    <a:moveTo>
                      <a:pt x="445" y="0"/>
                    </a:moveTo>
                    <a:lnTo>
                      <a:pt x="440" y="0"/>
                    </a:lnTo>
                    <a:lnTo>
                      <a:pt x="418" y="16"/>
                    </a:lnTo>
                    <a:lnTo>
                      <a:pt x="435" y="54"/>
                    </a:lnTo>
                    <a:lnTo>
                      <a:pt x="391" y="86"/>
                    </a:lnTo>
                    <a:lnTo>
                      <a:pt x="445" y="113"/>
                    </a:lnTo>
                    <a:lnTo>
                      <a:pt x="429" y="249"/>
                    </a:lnTo>
                    <a:lnTo>
                      <a:pt x="412" y="281"/>
                    </a:lnTo>
                    <a:lnTo>
                      <a:pt x="412" y="307"/>
                    </a:lnTo>
                    <a:lnTo>
                      <a:pt x="418" y="330"/>
                    </a:lnTo>
                    <a:lnTo>
                      <a:pt x="423" y="372"/>
                    </a:lnTo>
                    <a:lnTo>
                      <a:pt x="391" y="400"/>
                    </a:lnTo>
                    <a:lnTo>
                      <a:pt x="380" y="405"/>
                    </a:lnTo>
                    <a:lnTo>
                      <a:pt x="326" y="470"/>
                    </a:lnTo>
                    <a:lnTo>
                      <a:pt x="321" y="481"/>
                    </a:lnTo>
                    <a:lnTo>
                      <a:pt x="288" y="492"/>
                    </a:lnTo>
                    <a:lnTo>
                      <a:pt x="261" y="486"/>
                    </a:lnTo>
                    <a:lnTo>
                      <a:pt x="239" y="513"/>
                    </a:lnTo>
                    <a:lnTo>
                      <a:pt x="239" y="530"/>
                    </a:lnTo>
                    <a:lnTo>
                      <a:pt x="212" y="551"/>
                    </a:lnTo>
                    <a:lnTo>
                      <a:pt x="185" y="616"/>
                    </a:lnTo>
                    <a:lnTo>
                      <a:pt x="196" y="660"/>
                    </a:lnTo>
                    <a:lnTo>
                      <a:pt x="163" y="697"/>
                    </a:lnTo>
                    <a:lnTo>
                      <a:pt x="136" y="653"/>
                    </a:lnTo>
                    <a:lnTo>
                      <a:pt x="114" y="653"/>
                    </a:lnTo>
                    <a:lnTo>
                      <a:pt x="87" y="741"/>
                    </a:lnTo>
                    <a:lnTo>
                      <a:pt x="87" y="783"/>
                    </a:lnTo>
                    <a:lnTo>
                      <a:pt x="87" y="827"/>
                    </a:lnTo>
                    <a:lnTo>
                      <a:pt x="66" y="838"/>
                    </a:lnTo>
                    <a:lnTo>
                      <a:pt x="38" y="892"/>
                    </a:lnTo>
                    <a:lnTo>
                      <a:pt x="0" y="892"/>
                    </a:lnTo>
                    <a:lnTo>
                      <a:pt x="6" y="941"/>
                    </a:lnTo>
                    <a:lnTo>
                      <a:pt x="6" y="973"/>
                    </a:lnTo>
                    <a:lnTo>
                      <a:pt x="6" y="994"/>
                    </a:lnTo>
                    <a:lnTo>
                      <a:pt x="12" y="1022"/>
                    </a:lnTo>
                    <a:lnTo>
                      <a:pt x="71" y="1097"/>
                    </a:lnTo>
                    <a:lnTo>
                      <a:pt x="109" y="1152"/>
                    </a:lnTo>
                    <a:lnTo>
                      <a:pt x="119" y="1162"/>
                    </a:lnTo>
                    <a:lnTo>
                      <a:pt x="131" y="1157"/>
                    </a:lnTo>
                    <a:lnTo>
                      <a:pt x="163" y="1173"/>
                    </a:lnTo>
                    <a:lnTo>
                      <a:pt x="168" y="1178"/>
                    </a:lnTo>
                    <a:lnTo>
                      <a:pt x="179" y="1184"/>
                    </a:lnTo>
                    <a:lnTo>
                      <a:pt x="196" y="1200"/>
                    </a:lnTo>
                    <a:lnTo>
                      <a:pt x="217" y="1200"/>
                    </a:lnTo>
                    <a:lnTo>
                      <a:pt x="228" y="1205"/>
                    </a:lnTo>
                    <a:lnTo>
                      <a:pt x="217" y="1233"/>
                    </a:lnTo>
                    <a:lnTo>
                      <a:pt x="261" y="1275"/>
                    </a:lnTo>
                    <a:lnTo>
                      <a:pt x="326" y="1303"/>
                    </a:lnTo>
                    <a:lnTo>
                      <a:pt x="358" y="1303"/>
                    </a:lnTo>
                    <a:lnTo>
                      <a:pt x="391" y="1275"/>
                    </a:lnTo>
                    <a:lnTo>
                      <a:pt x="396" y="1259"/>
                    </a:lnTo>
                    <a:lnTo>
                      <a:pt x="418" y="1243"/>
                    </a:lnTo>
                    <a:lnTo>
                      <a:pt x="445" y="1265"/>
                    </a:lnTo>
                    <a:lnTo>
                      <a:pt x="456" y="1270"/>
                    </a:lnTo>
                    <a:lnTo>
                      <a:pt x="477" y="1265"/>
                    </a:lnTo>
                    <a:lnTo>
                      <a:pt x="554" y="1238"/>
                    </a:lnTo>
                    <a:lnTo>
                      <a:pt x="564" y="1189"/>
                    </a:lnTo>
                    <a:lnTo>
                      <a:pt x="570" y="1189"/>
                    </a:lnTo>
                    <a:lnTo>
                      <a:pt x="586" y="1205"/>
                    </a:lnTo>
                    <a:lnTo>
                      <a:pt x="645" y="1152"/>
                    </a:lnTo>
                    <a:lnTo>
                      <a:pt x="668" y="1162"/>
                    </a:lnTo>
                    <a:lnTo>
                      <a:pt x="716" y="1097"/>
                    </a:lnTo>
                    <a:lnTo>
                      <a:pt x="705" y="1076"/>
                    </a:lnTo>
                    <a:lnTo>
                      <a:pt x="710" y="1032"/>
                    </a:lnTo>
                    <a:lnTo>
                      <a:pt x="759" y="941"/>
                    </a:lnTo>
                    <a:lnTo>
                      <a:pt x="824" y="697"/>
                    </a:lnTo>
                    <a:lnTo>
                      <a:pt x="835" y="697"/>
                    </a:lnTo>
                    <a:lnTo>
                      <a:pt x="873" y="718"/>
                    </a:lnTo>
                    <a:lnTo>
                      <a:pt x="873" y="735"/>
                    </a:lnTo>
                    <a:lnTo>
                      <a:pt x="895" y="751"/>
                    </a:lnTo>
                    <a:lnTo>
                      <a:pt x="933" y="746"/>
                    </a:lnTo>
                    <a:lnTo>
                      <a:pt x="954" y="702"/>
                    </a:lnTo>
                    <a:lnTo>
                      <a:pt x="982" y="611"/>
                    </a:lnTo>
                    <a:lnTo>
                      <a:pt x="1003" y="578"/>
                    </a:lnTo>
                    <a:lnTo>
                      <a:pt x="1036" y="589"/>
                    </a:lnTo>
                    <a:lnTo>
                      <a:pt x="1057" y="535"/>
                    </a:lnTo>
                    <a:lnTo>
                      <a:pt x="1079" y="530"/>
                    </a:lnTo>
                    <a:lnTo>
                      <a:pt x="1101" y="502"/>
                    </a:lnTo>
                    <a:lnTo>
                      <a:pt x="1122" y="454"/>
                    </a:lnTo>
                    <a:lnTo>
                      <a:pt x="1133" y="443"/>
                    </a:lnTo>
                    <a:lnTo>
                      <a:pt x="1138" y="427"/>
                    </a:lnTo>
                    <a:lnTo>
                      <a:pt x="1122" y="416"/>
                    </a:lnTo>
                    <a:lnTo>
                      <a:pt x="1128" y="346"/>
                    </a:lnTo>
                    <a:lnTo>
                      <a:pt x="1138" y="330"/>
                    </a:lnTo>
                    <a:lnTo>
                      <a:pt x="1149" y="324"/>
                    </a:lnTo>
                    <a:lnTo>
                      <a:pt x="1280" y="405"/>
                    </a:lnTo>
                    <a:lnTo>
                      <a:pt x="1301" y="416"/>
                    </a:lnTo>
                    <a:lnTo>
                      <a:pt x="1307" y="411"/>
                    </a:lnTo>
                    <a:lnTo>
                      <a:pt x="1323" y="340"/>
                    </a:lnTo>
                    <a:lnTo>
                      <a:pt x="1291" y="270"/>
                    </a:lnTo>
                    <a:lnTo>
                      <a:pt x="1280" y="265"/>
                    </a:lnTo>
                    <a:lnTo>
                      <a:pt x="1268" y="237"/>
                    </a:lnTo>
                    <a:lnTo>
                      <a:pt x="1242" y="249"/>
                    </a:lnTo>
                    <a:lnTo>
                      <a:pt x="1220" y="243"/>
                    </a:lnTo>
                    <a:lnTo>
                      <a:pt x="1198" y="232"/>
                    </a:lnTo>
                    <a:lnTo>
                      <a:pt x="1101" y="265"/>
                    </a:lnTo>
                    <a:lnTo>
                      <a:pt x="1096" y="286"/>
                    </a:lnTo>
                    <a:lnTo>
                      <a:pt x="1057" y="302"/>
                    </a:lnTo>
                    <a:lnTo>
                      <a:pt x="1024" y="297"/>
                    </a:lnTo>
                    <a:lnTo>
                      <a:pt x="1008" y="275"/>
                    </a:lnTo>
                    <a:lnTo>
                      <a:pt x="992" y="314"/>
                    </a:lnTo>
                    <a:lnTo>
                      <a:pt x="971" y="324"/>
                    </a:lnTo>
                    <a:lnTo>
                      <a:pt x="949" y="356"/>
                    </a:lnTo>
                    <a:lnTo>
                      <a:pt x="922" y="362"/>
                    </a:lnTo>
                    <a:lnTo>
                      <a:pt x="863" y="427"/>
                    </a:lnTo>
                    <a:lnTo>
                      <a:pt x="846" y="437"/>
                    </a:lnTo>
                    <a:lnTo>
                      <a:pt x="835" y="460"/>
                    </a:lnTo>
                    <a:lnTo>
                      <a:pt x="792" y="270"/>
                    </a:lnTo>
                    <a:lnTo>
                      <a:pt x="505" y="330"/>
                    </a:lnTo>
                    <a:lnTo>
                      <a:pt x="445" y="0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46" name="KY"/>
              <xdr:cNvSpPr>
                <a:spLocks/>
              </xdr:cNvSpPr>
            </xdr:nvSpPr>
            <xdr:spPr bwMode="auto">
              <a:xfrm>
                <a:off x="3477401" y="2034983"/>
                <a:ext cx="539613" cy="266118"/>
              </a:xfrm>
              <a:custGeom>
                <a:avLst/>
                <a:gdLst>
                  <a:gd name="T0" fmla="*/ 2147483647 w 2162"/>
                  <a:gd name="T1" fmla="*/ 2147483647 h 1109"/>
                  <a:gd name="T2" fmla="*/ 2147483647 w 2162"/>
                  <a:gd name="T3" fmla="*/ 2147483647 h 1109"/>
                  <a:gd name="T4" fmla="*/ 2147483647 w 2162"/>
                  <a:gd name="T5" fmla="*/ 2147483647 h 1109"/>
                  <a:gd name="T6" fmla="*/ 2147483647 w 2162"/>
                  <a:gd name="T7" fmla="*/ 2147483647 h 1109"/>
                  <a:gd name="T8" fmla="*/ 2147483647 w 2162"/>
                  <a:gd name="T9" fmla="*/ 2147483647 h 1109"/>
                  <a:gd name="T10" fmla="*/ 2147483647 w 2162"/>
                  <a:gd name="T11" fmla="*/ 2147483647 h 1109"/>
                  <a:gd name="T12" fmla="*/ 2147483647 w 2162"/>
                  <a:gd name="T13" fmla="*/ 2147483647 h 1109"/>
                  <a:gd name="T14" fmla="*/ 2147483647 w 2162"/>
                  <a:gd name="T15" fmla="*/ 2147483647 h 1109"/>
                  <a:gd name="T16" fmla="*/ 2147483647 w 2162"/>
                  <a:gd name="T17" fmla="*/ 2147483647 h 1109"/>
                  <a:gd name="T18" fmla="*/ 2147483647 w 2162"/>
                  <a:gd name="T19" fmla="*/ 2147483647 h 1109"/>
                  <a:gd name="T20" fmla="*/ 2147483647 w 2162"/>
                  <a:gd name="T21" fmla="*/ 2147483647 h 1109"/>
                  <a:gd name="T22" fmla="*/ 2147483647 w 2162"/>
                  <a:gd name="T23" fmla="*/ 2147483647 h 1109"/>
                  <a:gd name="T24" fmla="*/ 2147483647 w 2162"/>
                  <a:gd name="T25" fmla="*/ 2147483647 h 1109"/>
                  <a:gd name="T26" fmla="*/ 2147483647 w 2162"/>
                  <a:gd name="T27" fmla="*/ 2147483647 h 1109"/>
                  <a:gd name="T28" fmla="*/ 2147483647 w 2162"/>
                  <a:gd name="T29" fmla="*/ 2147483647 h 1109"/>
                  <a:gd name="T30" fmla="*/ 2147483647 w 2162"/>
                  <a:gd name="T31" fmla="*/ 2147483647 h 1109"/>
                  <a:gd name="T32" fmla="*/ 2147483647 w 2162"/>
                  <a:gd name="T33" fmla="*/ 2147483647 h 1109"/>
                  <a:gd name="T34" fmla="*/ 2147483647 w 2162"/>
                  <a:gd name="T35" fmla="*/ 2147483647 h 1109"/>
                  <a:gd name="T36" fmla="*/ 2147483647 w 2162"/>
                  <a:gd name="T37" fmla="*/ 2147483647 h 1109"/>
                  <a:gd name="T38" fmla="*/ 2147483647 w 2162"/>
                  <a:gd name="T39" fmla="*/ 2147483647 h 1109"/>
                  <a:gd name="T40" fmla="*/ 2147483647 w 2162"/>
                  <a:gd name="T41" fmla="*/ 2147483647 h 1109"/>
                  <a:gd name="T42" fmla="*/ 2147483647 w 2162"/>
                  <a:gd name="T43" fmla="*/ 2147483647 h 1109"/>
                  <a:gd name="T44" fmla="*/ 2147483647 w 2162"/>
                  <a:gd name="T45" fmla="*/ 2147483647 h 1109"/>
                  <a:gd name="T46" fmla="*/ 2147483647 w 2162"/>
                  <a:gd name="T47" fmla="*/ 2147483647 h 1109"/>
                  <a:gd name="T48" fmla="*/ 2147483647 w 2162"/>
                  <a:gd name="T49" fmla="*/ 0 h 1109"/>
                  <a:gd name="T50" fmla="*/ 2147483647 w 2162"/>
                  <a:gd name="T51" fmla="*/ 2147483647 h 1109"/>
                  <a:gd name="T52" fmla="*/ 2147483647 w 2162"/>
                  <a:gd name="T53" fmla="*/ 2147483647 h 1109"/>
                  <a:gd name="T54" fmla="*/ 2147483647 w 2162"/>
                  <a:gd name="T55" fmla="*/ 2147483647 h 1109"/>
                  <a:gd name="T56" fmla="*/ 2147483647 w 2162"/>
                  <a:gd name="T57" fmla="*/ 2147483647 h 1109"/>
                  <a:gd name="T58" fmla="*/ 2147483647 w 2162"/>
                  <a:gd name="T59" fmla="*/ 2147483647 h 1109"/>
                  <a:gd name="T60" fmla="*/ 2147483647 w 2162"/>
                  <a:gd name="T61" fmla="*/ 2147483647 h 1109"/>
                  <a:gd name="T62" fmla="*/ 2147483647 w 2162"/>
                  <a:gd name="T63" fmla="*/ 2147483647 h 1109"/>
                  <a:gd name="T64" fmla="*/ 2147483647 w 2162"/>
                  <a:gd name="T65" fmla="*/ 2147483647 h 1109"/>
                  <a:gd name="T66" fmla="*/ 2147483647 w 2162"/>
                  <a:gd name="T67" fmla="*/ 2147483647 h 1109"/>
                  <a:gd name="T68" fmla="*/ 2147483647 w 2162"/>
                  <a:gd name="T69" fmla="*/ 2147483647 h 1109"/>
                  <a:gd name="T70" fmla="*/ 2147483647 w 2162"/>
                  <a:gd name="T71" fmla="*/ 2147483647 h 1109"/>
                  <a:gd name="T72" fmla="*/ 2147483647 w 2162"/>
                  <a:gd name="T73" fmla="*/ 2147483647 h 1109"/>
                  <a:gd name="T74" fmla="*/ 2147483647 w 2162"/>
                  <a:gd name="T75" fmla="*/ 2147483647 h 1109"/>
                  <a:gd name="T76" fmla="*/ 2147483647 w 2162"/>
                  <a:gd name="T77" fmla="*/ 2147483647 h 1109"/>
                  <a:gd name="T78" fmla="*/ 2147483647 w 2162"/>
                  <a:gd name="T79" fmla="*/ 2147483647 h 1109"/>
                  <a:gd name="T80" fmla="*/ 2147483647 w 2162"/>
                  <a:gd name="T81" fmla="*/ 2147483647 h 1109"/>
                  <a:gd name="T82" fmla="*/ 2147483647 w 2162"/>
                  <a:gd name="T83" fmla="*/ 2147483647 h 1109"/>
                  <a:gd name="T84" fmla="*/ 2147483647 w 2162"/>
                  <a:gd name="T85" fmla="*/ 2147483647 h 1109"/>
                  <a:gd name="T86" fmla="*/ 2147483647 w 2162"/>
                  <a:gd name="T87" fmla="*/ 2147483647 h 1109"/>
                  <a:gd name="T88" fmla="*/ 2147483647 w 2162"/>
                  <a:gd name="T89" fmla="*/ 2147483647 h 1109"/>
                  <a:gd name="T90" fmla="*/ 2147483647 w 2162"/>
                  <a:gd name="T91" fmla="*/ 2147483647 h 1109"/>
                  <a:gd name="T92" fmla="*/ 2147483647 w 2162"/>
                  <a:gd name="T93" fmla="*/ 2147483647 h 1109"/>
                  <a:gd name="T94" fmla="*/ 2147483647 w 2162"/>
                  <a:gd name="T95" fmla="*/ 2147483647 h 1109"/>
                  <a:gd name="T96" fmla="*/ 2147483647 w 2162"/>
                  <a:gd name="T97" fmla="*/ 2147483647 h 1109"/>
                  <a:gd name="T98" fmla="*/ 2147483647 w 2162"/>
                  <a:gd name="T99" fmla="*/ 2147483647 h 1109"/>
                  <a:gd name="T100" fmla="*/ 2147483647 w 2162"/>
                  <a:gd name="T101" fmla="*/ 2147483647 h 1109"/>
                  <a:gd name="T102" fmla="*/ 2147483647 w 2162"/>
                  <a:gd name="T103" fmla="*/ 2147483647 h 1109"/>
                  <a:gd name="T104" fmla="*/ 2147483647 w 2162"/>
                  <a:gd name="T105" fmla="*/ 2147483647 h 1109"/>
                  <a:gd name="T106" fmla="*/ 2147483647 w 2162"/>
                  <a:gd name="T107" fmla="*/ 2147483647 h 1109"/>
                  <a:gd name="T108" fmla="*/ 0 w 2162"/>
                  <a:gd name="T109" fmla="*/ 2147483647 h 1109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w 2162"/>
                  <a:gd name="T166" fmla="*/ 0 h 1109"/>
                  <a:gd name="T167" fmla="*/ 2162 w 2162"/>
                  <a:gd name="T168" fmla="*/ 1109 h 1109"/>
                </a:gdLst>
                <a:ahLst/>
                <a:cxnLst>
                  <a:cxn ang="T110">
                    <a:pos x="T0" y="T1"/>
                  </a:cxn>
                  <a:cxn ang="T111">
                    <a:pos x="T2" y="T3"/>
                  </a:cxn>
                  <a:cxn ang="T112">
                    <a:pos x="T4" y="T5"/>
                  </a:cxn>
                  <a:cxn ang="T113">
                    <a:pos x="T6" y="T7"/>
                  </a:cxn>
                  <a:cxn ang="T114">
                    <a:pos x="T8" y="T9"/>
                  </a:cxn>
                  <a:cxn ang="T115">
                    <a:pos x="T10" y="T11"/>
                  </a:cxn>
                  <a:cxn ang="T116">
                    <a:pos x="T12" y="T13"/>
                  </a:cxn>
                  <a:cxn ang="T117">
                    <a:pos x="T14" y="T15"/>
                  </a:cxn>
                  <a:cxn ang="T118">
                    <a:pos x="T16" y="T17"/>
                  </a:cxn>
                  <a:cxn ang="T119">
                    <a:pos x="T18" y="T19"/>
                  </a:cxn>
                  <a:cxn ang="T120">
                    <a:pos x="T20" y="T21"/>
                  </a:cxn>
                  <a:cxn ang="T121">
                    <a:pos x="T22" y="T23"/>
                  </a:cxn>
                  <a:cxn ang="T122">
                    <a:pos x="T24" y="T25"/>
                  </a:cxn>
                  <a:cxn ang="T123">
                    <a:pos x="T26" y="T27"/>
                  </a:cxn>
                  <a:cxn ang="T124">
                    <a:pos x="T28" y="T29"/>
                  </a:cxn>
                  <a:cxn ang="T125">
                    <a:pos x="T30" y="T31"/>
                  </a:cxn>
                  <a:cxn ang="T126">
                    <a:pos x="T32" y="T33"/>
                  </a:cxn>
                  <a:cxn ang="T127">
                    <a:pos x="T34" y="T35"/>
                  </a:cxn>
                  <a:cxn ang="T128">
                    <a:pos x="T36" y="T37"/>
                  </a:cxn>
                  <a:cxn ang="T129">
                    <a:pos x="T38" y="T39"/>
                  </a:cxn>
                  <a:cxn ang="T130">
                    <a:pos x="T40" y="T41"/>
                  </a:cxn>
                  <a:cxn ang="T131">
                    <a:pos x="T42" y="T43"/>
                  </a:cxn>
                  <a:cxn ang="T132">
                    <a:pos x="T44" y="T45"/>
                  </a:cxn>
                  <a:cxn ang="T133">
                    <a:pos x="T46" y="T47"/>
                  </a:cxn>
                  <a:cxn ang="T134">
                    <a:pos x="T48" y="T49"/>
                  </a:cxn>
                  <a:cxn ang="T135">
                    <a:pos x="T50" y="T51"/>
                  </a:cxn>
                  <a:cxn ang="T136">
                    <a:pos x="T52" y="T53"/>
                  </a:cxn>
                  <a:cxn ang="T137">
                    <a:pos x="T54" y="T55"/>
                  </a:cxn>
                  <a:cxn ang="T138">
                    <a:pos x="T56" y="T57"/>
                  </a:cxn>
                  <a:cxn ang="T139">
                    <a:pos x="T58" y="T59"/>
                  </a:cxn>
                  <a:cxn ang="T140">
                    <a:pos x="T60" y="T61"/>
                  </a:cxn>
                  <a:cxn ang="T141">
                    <a:pos x="T62" y="T63"/>
                  </a:cxn>
                  <a:cxn ang="T142">
                    <a:pos x="T64" y="T65"/>
                  </a:cxn>
                  <a:cxn ang="T143">
                    <a:pos x="T66" y="T67"/>
                  </a:cxn>
                  <a:cxn ang="T144">
                    <a:pos x="T68" y="T69"/>
                  </a:cxn>
                  <a:cxn ang="T145">
                    <a:pos x="T70" y="T71"/>
                  </a:cxn>
                  <a:cxn ang="T146">
                    <a:pos x="T72" y="T73"/>
                  </a:cxn>
                  <a:cxn ang="T147">
                    <a:pos x="T74" y="T75"/>
                  </a:cxn>
                  <a:cxn ang="T148">
                    <a:pos x="T76" y="T77"/>
                  </a:cxn>
                  <a:cxn ang="T149">
                    <a:pos x="T78" y="T79"/>
                  </a:cxn>
                  <a:cxn ang="T150">
                    <a:pos x="T80" y="T81"/>
                  </a:cxn>
                  <a:cxn ang="T151">
                    <a:pos x="T82" y="T83"/>
                  </a:cxn>
                  <a:cxn ang="T152">
                    <a:pos x="T84" y="T85"/>
                  </a:cxn>
                  <a:cxn ang="T153">
                    <a:pos x="T86" y="T87"/>
                  </a:cxn>
                  <a:cxn ang="T154">
                    <a:pos x="T88" y="T89"/>
                  </a:cxn>
                  <a:cxn ang="T155">
                    <a:pos x="T90" y="T91"/>
                  </a:cxn>
                  <a:cxn ang="T156">
                    <a:pos x="T92" y="T93"/>
                  </a:cxn>
                  <a:cxn ang="T157">
                    <a:pos x="T94" y="T95"/>
                  </a:cxn>
                  <a:cxn ang="T158">
                    <a:pos x="T96" y="T97"/>
                  </a:cxn>
                  <a:cxn ang="T159">
                    <a:pos x="T98" y="T99"/>
                  </a:cxn>
                  <a:cxn ang="T160">
                    <a:pos x="T100" y="T101"/>
                  </a:cxn>
                  <a:cxn ang="T161">
                    <a:pos x="T102" y="T103"/>
                  </a:cxn>
                  <a:cxn ang="T162">
                    <a:pos x="T104" y="T105"/>
                  </a:cxn>
                  <a:cxn ang="T163">
                    <a:pos x="T106" y="T107"/>
                  </a:cxn>
                  <a:cxn ang="T164">
                    <a:pos x="T108" y="T109"/>
                  </a:cxn>
                </a:cxnLst>
                <a:rect l="T165" t="T166" r="T167" b="T168"/>
                <a:pathLst>
                  <a:path w="2162" h="1109">
                    <a:moveTo>
                      <a:pt x="0" y="1109"/>
                    </a:moveTo>
                    <a:lnTo>
                      <a:pt x="433" y="1077"/>
                    </a:lnTo>
                    <a:lnTo>
                      <a:pt x="433" y="1038"/>
                    </a:lnTo>
                    <a:lnTo>
                      <a:pt x="423" y="1017"/>
                    </a:lnTo>
                    <a:lnTo>
                      <a:pt x="472" y="1012"/>
                    </a:lnTo>
                    <a:lnTo>
                      <a:pt x="488" y="1022"/>
                    </a:lnTo>
                    <a:lnTo>
                      <a:pt x="1713" y="915"/>
                    </a:lnTo>
                    <a:lnTo>
                      <a:pt x="1734" y="892"/>
                    </a:lnTo>
                    <a:lnTo>
                      <a:pt x="1756" y="876"/>
                    </a:lnTo>
                    <a:lnTo>
                      <a:pt x="1859" y="827"/>
                    </a:lnTo>
                    <a:lnTo>
                      <a:pt x="1875" y="801"/>
                    </a:lnTo>
                    <a:lnTo>
                      <a:pt x="1929" y="757"/>
                    </a:lnTo>
                    <a:lnTo>
                      <a:pt x="1935" y="730"/>
                    </a:lnTo>
                    <a:lnTo>
                      <a:pt x="1940" y="720"/>
                    </a:lnTo>
                    <a:lnTo>
                      <a:pt x="1973" y="703"/>
                    </a:lnTo>
                    <a:lnTo>
                      <a:pt x="1973" y="671"/>
                    </a:lnTo>
                    <a:lnTo>
                      <a:pt x="2005" y="644"/>
                    </a:lnTo>
                    <a:lnTo>
                      <a:pt x="2152" y="514"/>
                    </a:lnTo>
                    <a:lnTo>
                      <a:pt x="2162" y="487"/>
                    </a:lnTo>
                    <a:lnTo>
                      <a:pt x="2141" y="487"/>
                    </a:lnTo>
                    <a:lnTo>
                      <a:pt x="2124" y="471"/>
                    </a:lnTo>
                    <a:lnTo>
                      <a:pt x="2113" y="465"/>
                    </a:lnTo>
                    <a:lnTo>
                      <a:pt x="2108" y="460"/>
                    </a:lnTo>
                    <a:lnTo>
                      <a:pt x="2076" y="444"/>
                    </a:lnTo>
                    <a:lnTo>
                      <a:pt x="2064" y="449"/>
                    </a:lnTo>
                    <a:lnTo>
                      <a:pt x="2054" y="439"/>
                    </a:lnTo>
                    <a:lnTo>
                      <a:pt x="2016" y="384"/>
                    </a:lnTo>
                    <a:lnTo>
                      <a:pt x="1957" y="309"/>
                    </a:lnTo>
                    <a:lnTo>
                      <a:pt x="1951" y="281"/>
                    </a:lnTo>
                    <a:lnTo>
                      <a:pt x="1951" y="260"/>
                    </a:lnTo>
                    <a:lnTo>
                      <a:pt x="1951" y="228"/>
                    </a:lnTo>
                    <a:lnTo>
                      <a:pt x="1945" y="179"/>
                    </a:lnTo>
                    <a:lnTo>
                      <a:pt x="1929" y="168"/>
                    </a:lnTo>
                    <a:lnTo>
                      <a:pt x="1903" y="146"/>
                    </a:lnTo>
                    <a:lnTo>
                      <a:pt x="1864" y="135"/>
                    </a:lnTo>
                    <a:lnTo>
                      <a:pt x="1838" y="93"/>
                    </a:lnTo>
                    <a:lnTo>
                      <a:pt x="1827" y="70"/>
                    </a:lnTo>
                    <a:lnTo>
                      <a:pt x="1789" y="98"/>
                    </a:lnTo>
                    <a:lnTo>
                      <a:pt x="1783" y="114"/>
                    </a:lnTo>
                    <a:lnTo>
                      <a:pt x="1756" y="125"/>
                    </a:lnTo>
                    <a:lnTo>
                      <a:pt x="1750" y="135"/>
                    </a:lnTo>
                    <a:lnTo>
                      <a:pt x="1708" y="141"/>
                    </a:lnTo>
                    <a:lnTo>
                      <a:pt x="1659" y="114"/>
                    </a:lnTo>
                    <a:lnTo>
                      <a:pt x="1636" y="125"/>
                    </a:lnTo>
                    <a:lnTo>
                      <a:pt x="1615" y="151"/>
                    </a:lnTo>
                    <a:lnTo>
                      <a:pt x="1550" y="109"/>
                    </a:lnTo>
                    <a:lnTo>
                      <a:pt x="1496" y="114"/>
                    </a:lnTo>
                    <a:lnTo>
                      <a:pt x="1452" y="98"/>
                    </a:lnTo>
                    <a:lnTo>
                      <a:pt x="1426" y="44"/>
                    </a:lnTo>
                    <a:lnTo>
                      <a:pt x="1366" y="0"/>
                    </a:lnTo>
                    <a:lnTo>
                      <a:pt x="1338" y="22"/>
                    </a:lnTo>
                    <a:lnTo>
                      <a:pt x="1322" y="22"/>
                    </a:lnTo>
                    <a:lnTo>
                      <a:pt x="1296" y="5"/>
                    </a:lnTo>
                    <a:lnTo>
                      <a:pt x="1268" y="5"/>
                    </a:lnTo>
                    <a:lnTo>
                      <a:pt x="1257" y="33"/>
                    </a:lnTo>
                    <a:lnTo>
                      <a:pt x="1257" y="54"/>
                    </a:lnTo>
                    <a:lnTo>
                      <a:pt x="1273" y="114"/>
                    </a:lnTo>
                    <a:lnTo>
                      <a:pt x="1263" y="141"/>
                    </a:lnTo>
                    <a:lnTo>
                      <a:pt x="1231" y="146"/>
                    </a:lnTo>
                    <a:lnTo>
                      <a:pt x="1192" y="179"/>
                    </a:lnTo>
                    <a:lnTo>
                      <a:pt x="1143" y="174"/>
                    </a:lnTo>
                    <a:lnTo>
                      <a:pt x="1117" y="184"/>
                    </a:lnTo>
                    <a:lnTo>
                      <a:pt x="1117" y="239"/>
                    </a:lnTo>
                    <a:lnTo>
                      <a:pt x="998" y="395"/>
                    </a:lnTo>
                    <a:lnTo>
                      <a:pt x="982" y="460"/>
                    </a:lnTo>
                    <a:lnTo>
                      <a:pt x="910" y="460"/>
                    </a:lnTo>
                    <a:lnTo>
                      <a:pt x="878" y="422"/>
                    </a:lnTo>
                    <a:lnTo>
                      <a:pt x="856" y="422"/>
                    </a:lnTo>
                    <a:lnTo>
                      <a:pt x="835" y="444"/>
                    </a:lnTo>
                    <a:lnTo>
                      <a:pt x="813" y="520"/>
                    </a:lnTo>
                    <a:lnTo>
                      <a:pt x="791" y="541"/>
                    </a:lnTo>
                    <a:lnTo>
                      <a:pt x="759" y="520"/>
                    </a:lnTo>
                    <a:lnTo>
                      <a:pt x="743" y="492"/>
                    </a:lnTo>
                    <a:lnTo>
                      <a:pt x="694" y="514"/>
                    </a:lnTo>
                    <a:lnTo>
                      <a:pt x="678" y="569"/>
                    </a:lnTo>
                    <a:lnTo>
                      <a:pt x="656" y="574"/>
                    </a:lnTo>
                    <a:lnTo>
                      <a:pt x="650" y="562"/>
                    </a:lnTo>
                    <a:lnTo>
                      <a:pt x="564" y="525"/>
                    </a:lnTo>
                    <a:lnTo>
                      <a:pt x="493" y="552"/>
                    </a:lnTo>
                    <a:lnTo>
                      <a:pt x="440" y="546"/>
                    </a:lnTo>
                    <a:lnTo>
                      <a:pt x="428" y="579"/>
                    </a:lnTo>
                    <a:lnTo>
                      <a:pt x="433" y="585"/>
                    </a:lnTo>
                    <a:lnTo>
                      <a:pt x="407" y="595"/>
                    </a:lnTo>
                    <a:lnTo>
                      <a:pt x="385" y="590"/>
                    </a:lnTo>
                    <a:lnTo>
                      <a:pt x="391" y="595"/>
                    </a:lnTo>
                    <a:lnTo>
                      <a:pt x="380" y="611"/>
                    </a:lnTo>
                    <a:lnTo>
                      <a:pt x="368" y="644"/>
                    </a:lnTo>
                    <a:lnTo>
                      <a:pt x="363" y="650"/>
                    </a:lnTo>
                    <a:lnTo>
                      <a:pt x="363" y="666"/>
                    </a:lnTo>
                    <a:lnTo>
                      <a:pt x="391" y="698"/>
                    </a:lnTo>
                    <a:lnTo>
                      <a:pt x="385" y="709"/>
                    </a:lnTo>
                    <a:lnTo>
                      <a:pt x="298" y="736"/>
                    </a:lnTo>
                    <a:lnTo>
                      <a:pt x="271" y="746"/>
                    </a:lnTo>
                    <a:lnTo>
                      <a:pt x="277" y="790"/>
                    </a:lnTo>
                    <a:lnTo>
                      <a:pt x="293" y="860"/>
                    </a:lnTo>
                    <a:lnTo>
                      <a:pt x="249" y="882"/>
                    </a:lnTo>
                    <a:lnTo>
                      <a:pt x="217" y="855"/>
                    </a:lnTo>
                    <a:lnTo>
                      <a:pt x="179" y="833"/>
                    </a:lnTo>
                    <a:lnTo>
                      <a:pt x="130" y="827"/>
                    </a:lnTo>
                    <a:lnTo>
                      <a:pt x="93" y="843"/>
                    </a:lnTo>
                    <a:lnTo>
                      <a:pt x="77" y="908"/>
                    </a:lnTo>
                    <a:lnTo>
                      <a:pt x="82" y="920"/>
                    </a:lnTo>
                    <a:lnTo>
                      <a:pt x="93" y="920"/>
                    </a:lnTo>
                    <a:lnTo>
                      <a:pt x="109" y="931"/>
                    </a:lnTo>
                    <a:lnTo>
                      <a:pt x="119" y="968"/>
                    </a:lnTo>
                    <a:lnTo>
                      <a:pt x="87" y="1061"/>
                    </a:lnTo>
                    <a:lnTo>
                      <a:pt x="70" y="1071"/>
                    </a:lnTo>
                    <a:lnTo>
                      <a:pt x="54" y="1066"/>
                    </a:lnTo>
                    <a:lnTo>
                      <a:pt x="17" y="1077"/>
                    </a:lnTo>
                    <a:lnTo>
                      <a:pt x="0" y="1109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47" name="TN"/>
              <xdr:cNvSpPr>
                <a:spLocks/>
              </xdr:cNvSpPr>
            </xdr:nvSpPr>
            <xdr:spPr bwMode="auto">
              <a:xfrm>
                <a:off x="3428344" y="2236589"/>
                <a:ext cx="605021" cy="209669"/>
              </a:xfrm>
              <a:custGeom>
                <a:avLst/>
                <a:gdLst>
                  <a:gd name="T0" fmla="*/ 2147483647 w 2422"/>
                  <a:gd name="T1" fmla="*/ 0 h 844"/>
                  <a:gd name="T2" fmla="*/ 2147483647 w 2422"/>
                  <a:gd name="T3" fmla="*/ 2147483647 h 844"/>
                  <a:gd name="T4" fmla="*/ 2147483647 w 2422"/>
                  <a:gd name="T5" fmla="*/ 2147483647 h 844"/>
                  <a:gd name="T6" fmla="*/ 2147483647 w 2422"/>
                  <a:gd name="T7" fmla="*/ 2147483647 h 844"/>
                  <a:gd name="T8" fmla="*/ 2147483647 w 2422"/>
                  <a:gd name="T9" fmla="*/ 2147483647 h 844"/>
                  <a:gd name="T10" fmla="*/ 2147483647 w 2422"/>
                  <a:gd name="T11" fmla="*/ 2147483647 h 844"/>
                  <a:gd name="T12" fmla="*/ 2147483647 w 2422"/>
                  <a:gd name="T13" fmla="*/ 2147483647 h 844"/>
                  <a:gd name="T14" fmla="*/ 2147483647 w 2422"/>
                  <a:gd name="T15" fmla="*/ 2147483647 h 844"/>
                  <a:gd name="T16" fmla="*/ 2147483647 w 2422"/>
                  <a:gd name="T17" fmla="*/ 2147483647 h 844"/>
                  <a:gd name="T18" fmla="*/ 2147483647 w 2422"/>
                  <a:gd name="T19" fmla="*/ 2147483647 h 844"/>
                  <a:gd name="T20" fmla="*/ 2147483647 w 2422"/>
                  <a:gd name="T21" fmla="*/ 2147483647 h 844"/>
                  <a:gd name="T22" fmla="*/ 2147483647 w 2422"/>
                  <a:gd name="T23" fmla="*/ 2147483647 h 844"/>
                  <a:gd name="T24" fmla="*/ 2147483647 w 2422"/>
                  <a:gd name="T25" fmla="*/ 2147483647 h 844"/>
                  <a:gd name="T26" fmla="*/ 2147483647 w 2422"/>
                  <a:gd name="T27" fmla="*/ 2147483647 h 844"/>
                  <a:gd name="T28" fmla="*/ 2147483647 w 2422"/>
                  <a:gd name="T29" fmla="*/ 2147483647 h 844"/>
                  <a:gd name="T30" fmla="*/ 2147483647 w 2422"/>
                  <a:gd name="T31" fmla="*/ 2147483647 h 844"/>
                  <a:gd name="T32" fmla="*/ 2147483647 w 2422"/>
                  <a:gd name="T33" fmla="*/ 2147483647 h 844"/>
                  <a:gd name="T34" fmla="*/ 2147483647 w 2422"/>
                  <a:gd name="T35" fmla="*/ 2147483647 h 844"/>
                  <a:gd name="T36" fmla="*/ 2147483647 w 2422"/>
                  <a:gd name="T37" fmla="*/ 2147483647 h 844"/>
                  <a:gd name="T38" fmla="*/ 2147483647 w 2422"/>
                  <a:gd name="T39" fmla="*/ 2147483647 h 844"/>
                  <a:gd name="T40" fmla="*/ 2147483647 w 2422"/>
                  <a:gd name="T41" fmla="*/ 2147483647 h 844"/>
                  <a:gd name="T42" fmla="*/ 2147483647 w 2422"/>
                  <a:gd name="T43" fmla="*/ 2147483647 h 844"/>
                  <a:gd name="T44" fmla="*/ 0 w 2422"/>
                  <a:gd name="T45" fmla="*/ 2147483647 h 844"/>
                  <a:gd name="T46" fmla="*/ 2147483647 w 2422"/>
                  <a:gd name="T47" fmla="*/ 2147483647 h 844"/>
                  <a:gd name="T48" fmla="*/ 2147483647 w 2422"/>
                  <a:gd name="T49" fmla="*/ 2147483647 h 844"/>
                  <a:gd name="T50" fmla="*/ 2147483647 w 2422"/>
                  <a:gd name="T51" fmla="*/ 2147483647 h 844"/>
                  <a:gd name="T52" fmla="*/ 2147483647 w 2422"/>
                  <a:gd name="T53" fmla="*/ 2147483647 h 844"/>
                  <a:gd name="T54" fmla="*/ 2147483647 w 2422"/>
                  <a:gd name="T55" fmla="*/ 2147483647 h 844"/>
                  <a:gd name="T56" fmla="*/ 2147483647 w 2422"/>
                  <a:gd name="T57" fmla="*/ 2147483647 h 844"/>
                  <a:gd name="T58" fmla="*/ 2147483647 w 2422"/>
                  <a:gd name="T59" fmla="*/ 2147483647 h 844"/>
                  <a:gd name="T60" fmla="*/ 2147483647 w 2422"/>
                  <a:gd name="T61" fmla="*/ 2147483647 h 844"/>
                  <a:gd name="T62" fmla="*/ 2147483647 w 2422"/>
                  <a:gd name="T63" fmla="*/ 2147483647 h 844"/>
                  <a:gd name="T64" fmla="*/ 2147483647 w 2422"/>
                  <a:gd name="T65" fmla="*/ 2147483647 h 844"/>
                  <a:gd name="T66" fmla="*/ 2147483647 w 2422"/>
                  <a:gd name="T67" fmla="*/ 2147483647 h 844"/>
                  <a:gd name="T68" fmla="*/ 2147483647 w 2422"/>
                  <a:gd name="T69" fmla="*/ 2147483647 h 844"/>
                  <a:gd name="T70" fmla="*/ 2147483647 w 2422"/>
                  <a:gd name="T71" fmla="*/ 2147483647 h 844"/>
                  <a:gd name="T72" fmla="*/ 2147483647 w 2422"/>
                  <a:gd name="T73" fmla="*/ 2147483647 h 844"/>
                  <a:gd name="T74" fmla="*/ 2147483647 w 2422"/>
                  <a:gd name="T75" fmla="*/ 2147483647 h 844"/>
                  <a:gd name="T76" fmla="*/ 2147483647 w 2422"/>
                  <a:gd name="T77" fmla="*/ 2147483647 h 844"/>
                  <a:gd name="T78" fmla="*/ 2147483647 w 2422"/>
                  <a:gd name="T79" fmla="*/ 2147483647 h 844"/>
                  <a:gd name="T80" fmla="*/ 2147483647 w 2422"/>
                  <a:gd name="T81" fmla="*/ 2147483647 h 844"/>
                  <a:gd name="T82" fmla="*/ 2147483647 w 2422"/>
                  <a:gd name="T83" fmla="*/ 2147483647 h 844"/>
                  <a:gd name="T84" fmla="*/ 2147483647 w 2422"/>
                  <a:gd name="T85" fmla="*/ 2147483647 h 844"/>
                  <a:gd name="T86" fmla="*/ 2147483647 w 2422"/>
                  <a:gd name="T87" fmla="*/ 2147483647 h 844"/>
                  <a:gd name="T88" fmla="*/ 2147483647 w 2422"/>
                  <a:gd name="T89" fmla="*/ 2147483647 h 844"/>
                  <a:gd name="T90" fmla="*/ 2147483647 w 2422"/>
                  <a:gd name="T91" fmla="*/ 2147483647 h 844"/>
                  <a:gd name="T92" fmla="*/ 2147483647 w 2422"/>
                  <a:gd name="T93" fmla="*/ 2147483647 h 844"/>
                  <a:gd name="T94" fmla="*/ 2147483647 w 2422"/>
                  <a:gd name="T95" fmla="*/ 2147483647 h 844"/>
                  <a:gd name="T96" fmla="*/ 2147483647 w 2422"/>
                  <a:gd name="T97" fmla="*/ 2147483647 h 844"/>
                  <a:gd name="T98" fmla="*/ 2147483647 w 2422"/>
                  <a:gd name="T99" fmla="*/ 2147483647 h 844"/>
                  <a:gd name="T100" fmla="*/ 2147483647 w 2422"/>
                  <a:gd name="T101" fmla="*/ 2147483647 h 844"/>
                  <a:gd name="T102" fmla="*/ 2147483647 w 2422"/>
                  <a:gd name="T103" fmla="*/ 2147483647 h 844"/>
                  <a:gd name="T104" fmla="*/ 2147483647 w 2422"/>
                  <a:gd name="T105" fmla="*/ 2147483647 h 844"/>
                  <a:gd name="T106" fmla="*/ 2147483647 w 2422"/>
                  <a:gd name="T107" fmla="*/ 2147483647 h 844"/>
                  <a:gd name="T108" fmla="*/ 2147483647 w 2422"/>
                  <a:gd name="T109" fmla="*/ 2147483647 h 844"/>
                  <a:gd name="T110" fmla="*/ 2147483647 w 2422"/>
                  <a:gd name="T111" fmla="*/ 2147483647 h 844"/>
                  <a:gd name="T112" fmla="*/ 2147483647 w 2422"/>
                  <a:gd name="T113" fmla="*/ 2147483647 h 844"/>
                  <a:gd name="T114" fmla="*/ 2147483647 w 2422"/>
                  <a:gd name="T115" fmla="*/ 0 h 844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w 2422"/>
                  <a:gd name="T175" fmla="*/ 0 h 844"/>
                  <a:gd name="T176" fmla="*/ 2422 w 2422"/>
                  <a:gd name="T177" fmla="*/ 844 h 844"/>
                </a:gdLst>
                <a:ahLst/>
                <a:cxnLst>
                  <a:cxn ang="T116">
                    <a:pos x="T0" y="T1"/>
                  </a:cxn>
                  <a:cxn ang="T117">
                    <a:pos x="T2" y="T3"/>
                  </a:cxn>
                  <a:cxn ang="T118">
                    <a:pos x="T4" y="T5"/>
                  </a:cxn>
                  <a:cxn ang="T119">
                    <a:pos x="T6" y="T7"/>
                  </a:cxn>
                  <a:cxn ang="T120">
                    <a:pos x="T8" y="T9"/>
                  </a:cxn>
                  <a:cxn ang="T121">
                    <a:pos x="T10" y="T11"/>
                  </a:cxn>
                  <a:cxn ang="T122">
                    <a:pos x="T12" y="T13"/>
                  </a:cxn>
                  <a:cxn ang="T123">
                    <a:pos x="T14" y="T15"/>
                  </a:cxn>
                  <a:cxn ang="T124">
                    <a:pos x="T16" y="T17"/>
                  </a:cxn>
                  <a:cxn ang="T125">
                    <a:pos x="T18" y="T19"/>
                  </a:cxn>
                  <a:cxn ang="T126">
                    <a:pos x="T20" y="T21"/>
                  </a:cxn>
                  <a:cxn ang="T127">
                    <a:pos x="T22" y="T23"/>
                  </a:cxn>
                  <a:cxn ang="T128">
                    <a:pos x="T24" y="T25"/>
                  </a:cxn>
                  <a:cxn ang="T129">
                    <a:pos x="T26" y="T27"/>
                  </a:cxn>
                  <a:cxn ang="T130">
                    <a:pos x="T28" y="T29"/>
                  </a:cxn>
                  <a:cxn ang="T131">
                    <a:pos x="T30" y="T31"/>
                  </a:cxn>
                  <a:cxn ang="T132">
                    <a:pos x="T32" y="T33"/>
                  </a:cxn>
                  <a:cxn ang="T133">
                    <a:pos x="T34" y="T35"/>
                  </a:cxn>
                  <a:cxn ang="T134">
                    <a:pos x="T36" y="T37"/>
                  </a:cxn>
                  <a:cxn ang="T135">
                    <a:pos x="T38" y="T39"/>
                  </a:cxn>
                  <a:cxn ang="T136">
                    <a:pos x="T40" y="T41"/>
                  </a:cxn>
                  <a:cxn ang="T137">
                    <a:pos x="T42" y="T43"/>
                  </a:cxn>
                  <a:cxn ang="T138">
                    <a:pos x="T44" y="T45"/>
                  </a:cxn>
                  <a:cxn ang="T139">
                    <a:pos x="T46" y="T47"/>
                  </a:cxn>
                  <a:cxn ang="T140">
                    <a:pos x="T48" y="T49"/>
                  </a:cxn>
                  <a:cxn ang="T141">
                    <a:pos x="T50" y="T51"/>
                  </a:cxn>
                  <a:cxn ang="T142">
                    <a:pos x="T52" y="T53"/>
                  </a:cxn>
                  <a:cxn ang="T143">
                    <a:pos x="T54" y="T55"/>
                  </a:cxn>
                  <a:cxn ang="T144">
                    <a:pos x="T56" y="T57"/>
                  </a:cxn>
                  <a:cxn ang="T145">
                    <a:pos x="T58" y="T59"/>
                  </a:cxn>
                  <a:cxn ang="T146">
                    <a:pos x="T60" y="T61"/>
                  </a:cxn>
                  <a:cxn ang="T147">
                    <a:pos x="T62" y="T63"/>
                  </a:cxn>
                  <a:cxn ang="T148">
                    <a:pos x="T64" y="T65"/>
                  </a:cxn>
                  <a:cxn ang="T149">
                    <a:pos x="T66" y="T67"/>
                  </a:cxn>
                  <a:cxn ang="T150">
                    <a:pos x="T68" y="T69"/>
                  </a:cxn>
                  <a:cxn ang="T151">
                    <a:pos x="T70" y="T71"/>
                  </a:cxn>
                  <a:cxn ang="T152">
                    <a:pos x="T72" y="T73"/>
                  </a:cxn>
                  <a:cxn ang="T153">
                    <a:pos x="T74" y="T75"/>
                  </a:cxn>
                  <a:cxn ang="T154">
                    <a:pos x="T76" y="T77"/>
                  </a:cxn>
                  <a:cxn ang="T155">
                    <a:pos x="T78" y="T79"/>
                  </a:cxn>
                  <a:cxn ang="T156">
                    <a:pos x="T80" y="T81"/>
                  </a:cxn>
                  <a:cxn ang="T157">
                    <a:pos x="T82" y="T83"/>
                  </a:cxn>
                  <a:cxn ang="T158">
                    <a:pos x="T84" y="T85"/>
                  </a:cxn>
                  <a:cxn ang="T159">
                    <a:pos x="T86" y="T87"/>
                  </a:cxn>
                  <a:cxn ang="T160">
                    <a:pos x="T88" y="T89"/>
                  </a:cxn>
                  <a:cxn ang="T161">
                    <a:pos x="T90" y="T91"/>
                  </a:cxn>
                  <a:cxn ang="T162">
                    <a:pos x="T92" y="T93"/>
                  </a:cxn>
                  <a:cxn ang="T163">
                    <a:pos x="T94" y="T95"/>
                  </a:cxn>
                  <a:cxn ang="T164">
                    <a:pos x="T96" y="T97"/>
                  </a:cxn>
                  <a:cxn ang="T165">
                    <a:pos x="T98" y="T99"/>
                  </a:cxn>
                  <a:cxn ang="T166">
                    <a:pos x="T100" y="T101"/>
                  </a:cxn>
                  <a:cxn ang="T167">
                    <a:pos x="T102" y="T103"/>
                  </a:cxn>
                  <a:cxn ang="T168">
                    <a:pos x="T104" y="T105"/>
                  </a:cxn>
                  <a:cxn ang="T169">
                    <a:pos x="T106" y="T107"/>
                  </a:cxn>
                  <a:cxn ang="T170">
                    <a:pos x="T108" y="T109"/>
                  </a:cxn>
                  <a:cxn ang="T171">
                    <a:pos x="T110" y="T111"/>
                  </a:cxn>
                  <a:cxn ang="T172">
                    <a:pos x="T112" y="T113"/>
                  </a:cxn>
                  <a:cxn ang="T173">
                    <a:pos x="T114" y="T115"/>
                  </a:cxn>
                </a:cxnLst>
                <a:rect l="T174" t="T175" r="T176" b="T177"/>
                <a:pathLst>
                  <a:path w="2422" h="844">
                    <a:moveTo>
                      <a:pt x="2422" y="0"/>
                    </a:moveTo>
                    <a:lnTo>
                      <a:pt x="1929" y="59"/>
                    </a:lnTo>
                    <a:lnTo>
                      <a:pt x="1908" y="82"/>
                    </a:lnTo>
                    <a:lnTo>
                      <a:pt x="683" y="189"/>
                    </a:lnTo>
                    <a:lnTo>
                      <a:pt x="667" y="179"/>
                    </a:lnTo>
                    <a:lnTo>
                      <a:pt x="618" y="184"/>
                    </a:lnTo>
                    <a:lnTo>
                      <a:pt x="628" y="205"/>
                    </a:lnTo>
                    <a:lnTo>
                      <a:pt x="628" y="244"/>
                    </a:lnTo>
                    <a:lnTo>
                      <a:pt x="195" y="276"/>
                    </a:lnTo>
                    <a:lnTo>
                      <a:pt x="174" y="330"/>
                    </a:lnTo>
                    <a:lnTo>
                      <a:pt x="158" y="389"/>
                    </a:lnTo>
                    <a:lnTo>
                      <a:pt x="163" y="411"/>
                    </a:lnTo>
                    <a:lnTo>
                      <a:pt x="147" y="465"/>
                    </a:lnTo>
                    <a:lnTo>
                      <a:pt x="141" y="481"/>
                    </a:lnTo>
                    <a:lnTo>
                      <a:pt x="147" y="503"/>
                    </a:lnTo>
                    <a:lnTo>
                      <a:pt x="130" y="535"/>
                    </a:lnTo>
                    <a:lnTo>
                      <a:pt x="93" y="574"/>
                    </a:lnTo>
                    <a:lnTo>
                      <a:pt x="81" y="649"/>
                    </a:lnTo>
                    <a:lnTo>
                      <a:pt x="38" y="697"/>
                    </a:lnTo>
                    <a:lnTo>
                      <a:pt x="49" y="741"/>
                    </a:lnTo>
                    <a:lnTo>
                      <a:pt x="49" y="811"/>
                    </a:lnTo>
                    <a:lnTo>
                      <a:pt x="38" y="811"/>
                    </a:lnTo>
                    <a:lnTo>
                      <a:pt x="0" y="844"/>
                    </a:lnTo>
                    <a:lnTo>
                      <a:pt x="628" y="801"/>
                    </a:lnTo>
                    <a:lnTo>
                      <a:pt x="1403" y="736"/>
                    </a:lnTo>
                    <a:lnTo>
                      <a:pt x="1707" y="703"/>
                    </a:lnTo>
                    <a:lnTo>
                      <a:pt x="1712" y="611"/>
                    </a:lnTo>
                    <a:lnTo>
                      <a:pt x="1740" y="616"/>
                    </a:lnTo>
                    <a:lnTo>
                      <a:pt x="1756" y="611"/>
                    </a:lnTo>
                    <a:lnTo>
                      <a:pt x="1777" y="590"/>
                    </a:lnTo>
                    <a:lnTo>
                      <a:pt x="1777" y="568"/>
                    </a:lnTo>
                    <a:lnTo>
                      <a:pt x="1777" y="546"/>
                    </a:lnTo>
                    <a:lnTo>
                      <a:pt x="1783" y="525"/>
                    </a:lnTo>
                    <a:lnTo>
                      <a:pt x="1810" y="498"/>
                    </a:lnTo>
                    <a:lnTo>
                      <a:pt x="1870" y="476"/>
                    </a:lnTo>
                    <a:lnTo>
                      <a:pt x="1940" y="454"/>
                    </a:lnTo>
                    <a:lnTo>
                      <a:pt x="2010" y="395"/>
                    </a:lnTo>
                    <a:lnTo>
                      <a:pt x="2038" y="384"/>
                    </a:lnTo>
                    <a:lnTo>
                      <a:pt x="2081" y="346"/>
                    </a:lnTo>
                    <a:lnTo>
                      <a:pt x="2087" y="309"/>
                    </a:lnTo>
                    <a:lnTo>
                      <a:pt x="2098" y="309"/>
                    </a:lnTo>
                    <a:lnTo>
                      <a:pt x="2114" y="309"/>
                    </a:lnTo>
                    <a:lnTo>
                      <a:pt x="2124" y="293"/>
                    </a:lnTo>
                    <a:lnTo>
                      <a:pt x="2130" y="281"/>
                    </a:lnTo>
                    <a:lnTo>
                      <a:pt x="2157" y="260"/>
                    </a:lnTo>
                    <a:lnTo>
                      <a:pt x="2162" y="260"/>
                    </a:lnTo>
                    <a:lnTo>
                      <a:pt x="2184" y="276"/>
                    </a:lnTo>
                    <a:lnTo>
                      <a:pt x="2206" y="260"/>
                    </a:lnTo>
                    <a:lnTo>
                      <a:pt x="2211" y="249"/>
                    </a:lnTo>
                    <a:lnTo>
                      <a:pt x="2243" y="222"/>
                    </a:lnTo>
                    <a:lnTo>
                      <a:pt x="2271" y="211"/>
                    </a:lnTo>
                    <a:lnTo>
                      <a:pt x="2319" y="205"/>
                    </a:lnTo>
                    <a:lnTo>
                      <a:pt x="2368" y="124"/>
                    </a:lnTo>
                    <a:lnTo>
                      <a:pt x="2412" y="98"/>
                    </a:lnTo>
                    <a:lnTo>
                      <a:pt x="2412" y="75"/>
                    </a:lnTo>
                    <a:lnTo>
                      <a:pt x="2422" y="54"/>
                    </a:lnTo>
                    <a:lnTo>
                      <a:pt x="2412" y="27"/>
                    </a:lnTo>
                    <a:lnTo>
                      <a:pt x="2422" y="0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48" name="MS"/>
              <xdr:cNvSpPr>
                <a:spLocks/>
              </xdr:cNvSpPr>
            </xdr:nvSpPr>
            <xdr:spPr bwMode="auto">
              <a:xfrm>
                <a:off x="3346583" y="2430132"/>
                <a:ext cx="261630" cy="443532"/>
              </a:xfrm>
              <a:custGeom>
                <a:avLst/>
                <a:gdLst>
                  <a:gd name="T0" fmla="*/ 2147483647 w 1035"/>
                  <a:gd name="T1" fmla="*/ 0 h 1806"/>
                  <a:gd name="T2" fmla="*/ 2147483647 w 1035"/>
                  <a:gd name="T3" fmla="*/ 2147483647 h 1806"/>
                  <a:gd name="T4" fmla="*/ 2147483647 w 1035"/>
                  <a:gd name="T5" fmla="*/ 2147483647 h 1806"/>
                  <a:gd name="T6" fmla="*/ 2147483647 w 1035"/>
                  <a:gd name="T7" fmla="*/ 2147483647 h 1806"/>
                  <a:gd name="T8" fmla="*/ 2147483647 w 1035"/>
                  <a:gd name="T9" fmla="*/ 2147483647 h 1806"/>
                  <a:gd name="T10" fmla="*/ 2147483647 w 1035"/>
                  <a:gd name="T11" fmla="*/ 2147483647 h 1806"/>
                  <a:gd name="T12" fmla="*/ 2147483647 w 1035"/>
                  <a:gd name="T13" fmla="*/ 2147483647 h 1806"/>
                  <a:gd name="T14" fmla="*/ 2147483647 w 1035"/>
                  <a:gd name="T15" fmla="*/ 2147483647 h 1806"/>
                  <a:gd name="T16" fmla="*/ 2147483647 w 1035"/>
                  <a:gd name="T17" fmla="*/ 2147483647 h 1806"/>
                  <a:gd name="T18" fmla="*/ 2147483647 w 1035"/>
                  <a:gd name="T19" fmla="*/ 2147483647 h 1806"/>
                  <a:gd name="T20" fmla="*/ 2147483647 w 1035"/>
                  <a:gd name="T21" fmla="*/ 2147483647 h 1806"/>
                  <a:gd name="T22" fmla="*/ 2147483647 w 1035"/>
                  <a:gd name="T23" fmla="*/ 2147483647 h 1806"/>
                  <a:gd name="T24" fmla="*/ 2147483647 w 1035"/>
                  <a:gd name="T25" fmla="*/ 2147483647 h 1806"/>
                  <a:gd name="T26" fmla="*/ 2147483647 w 1035"/>
                  <a:gd name="T27" fmla="*/ 2147483647 h 1806"/>
                  <a:gd name="T28" fmla="*/ 2147483647 w 1035"/>
                  <a:gd name="T29" fmla="*/ 2147483647 h 1806"/>
                  <a:gd name="T30" fmla="*/ 2147483647 w 1035"/>
                  <a:gd name="T31" fmla="*/ 2147483647 h 1806"/>
                  <a:gd name="T32" fmla="*/ 2147483647 w 1035"/>
                  <a:gd name="T33" fmla="*/ 2147483647 h 1806"/>
                  <a:gd name="T34" fmla="*/ 2147483647 w 1035"/>
                  <a:gd name="T35" fmla="*/ 2147483647 h 1806"/>
                  <a:gd name="T36" fmla="*/ 2147483647 w 1035"/>
                  <a:gd name="T37" fmla="*/ 2147483647 h 1806"/>
                  <a:gd name="T38" fmla="*/ 2147483647 w 1035"/>
                  <a:gd name="T39" fmla="*/ 2147483647 h 1806"/>
                  <a:gd name="T40" fmla="*/ 2147483647 w 1035"/>
                  <a:gd name="T41" fmla="*/ 2147483647 h 1806"/>
                  <a:gd name="T42" fmla="*/ 2147483647 w 1035"/>
                  <a:gd name="T43" fmla="*/ 2147483647 h 1806"/>
                  <a:gd name="T44" fmla="*/ 2147483647 w 1035"/>
                  <a:gd name="T45" fmla="*/ 2147483647 h 1806"/>
                  <a:gd name="T46" fmla="*/ 2147483647 w 1035"/>
                  <a:gd name="T47" fmla="*/ 2147483647 h 1806"/>
                  <a:gd name="T48" fmla="*/ 2147483647 w 1035"/>
                  <a:gd name="T49" fmla="*/ 2147483647 h 1806"/>
                  <a:gd name="T50" fmla="*/ 2147483647 w 1035"/>
                  <a:gd name="T51" fmla="*/ 2147483647 h 1806"/>
                  <a:gd name="T52" fmla="*/ 2147483647 w 1035"/>
                  <a:gd name="T53" fmla="*/ 2147483647 h 1806"/>
                  <a:gd name="T54" fmla="*/ 2147483647 w 1035"/>
                  <a:gd name="T55" fmla="*/ 2147483647 h 1806"/>
                  <a:gd name="T56" fmla="*/ 2147483647 w 1035"/>
                  <a:gd name="T57" fmla="*/ 2147483647 h 1806"/>
                  <a:gd name="T58" fmla="*/ 2147483647 w 1035"/>
                  <a:gd name="T59" fmla="*/ 2147483647 h 1806"/>
                  <a:gd name="T60" fmla="*/ 2147483647 w 1035"/>
                  <a:gd name="T61" fmla="*/ 2147483647 h 1806"/>
                  <a:gd name="T62" fmla="*/ 2147483647 w 1035"/>
                  <a:gd name="T63" fmla="*/ 2147483647 h 1806"/>
                  <a:gd name="T64" fmla="*/ 2147483647 w 1035"/>
                  <a:gd name="T65" fmla="*/ 2147483647 h 1806"/>
                  <a:gd name="T66" fmla="*/ 0 w 1035"/>
                  <a:gd name="T67" fmla="*/ 2147483647 h 1806"/>
                  <a:gd name="T68" fmla="*/ 0 w 1035"/>
                  <a:gd name="T69" fmla="*/ 2147483647 h 1806"/>
                  <a:gd name="T70" fmla="*/ 2147483647 w 1035"/>
                  <a:gd name="T71" fmla="*/ 2147483647 h 1806"/>
                  <a:gd name="T72" fmla="*/ 2147483647 w 1035"/>
                  <a:gd name="T73" fmla="*/ 2147483647 h 1806"/>
                  <a:gd name="T74" fmla="*/ 2147483647 w 1035"/>
                  <a:gd name="T75" fmla="*/ 2147483647 h 1806"/>
                  <a:gd name="T76" fmla="*/ 2147483647 w 1035"/>
                  <a:gd name="T77" fmla="*/ 2147483647 h 1806"/>
                  <a:gd name="T78" fmla="*/ 2147483647 w 1035"/>
                  <a:gd name="T79" fmla="*/ 2147483647 h 1806"/>
                  <a:gd name="T80" fmla="*/ 2147483647 w 1035"/>
                  <a:gd name="T81" fmla="*/ 2147483647 h 1806"/>
                  <a:gd name="T82" fmla="*/ 2147483647 w 1035"/>
                  <a:gd name="T83" fmla="*/ 2147483647 h 1806"/>
                  <a:gd name="T84" fmla="*/ 2147483647 w 1035"/>
                  <a:gd name="T85" fmla="*/ 2147483647 h 1806"/>
                  <a:gd name="T86" fmla="*/ 2147483647 w 1035"/>
                  <a:gd name="T87" fmla="*/ 2147483647 h 1806"/>
                  <a:gd name="T88" fmla="*/ 2147483647 w 1035"/>
                  <a:gd name="T89" fmla="*/ 2147483647 h 1806"/>
                  <a:gd name="T90" fmla="*/ 2147483647 w 1035"/>
                  <a:gd name="T91" fmla="*/ 2147483647 h 1806"/>
                  <a:gd name="T92" fmla="*/ 2147483647 w 1035"/>
                  <a:gd name="T93" fmla="*/ 2147483647 h 1806"/>
                  <a:gd name="T94" fmla="*/ 2147483647 w 1035"/>
                  <a:gd name="T95" fmla="*/ 2147483647 h 1806"/>
                  <a:gd name="T96" fmla="*/ 2147483647 w 1035"/>
                  <a:gd name="T97" fmla="*/ 2147483647 h 1806"/>
                  <a:gd name="T98" fmla="*/ 2147483647 w 1035"/>
                  <a:gd name="T99" fmla="*/ 2147483647 h 1806"/>
                  <a:gd name="T100" fmla="*/ 2147483647 w 1035"/>
                  <a:gd name="T101" fmla="*/ 2147483647 h 1806"/>
                  <a:gd name="T102" fmla="*/ 2147483647 w 1035"/>
                  <a:gd name="T103" fmla="*/ 2147483647 h 1806"/>
                  <a:gd name="T104" fmla="*/ 2147483647 w 1035"/>
                  <a:gd name="T105" fmla="*/ 0 h 180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w 1035"/>
                  <a:gd name="T160" fmla="*/ 0 h 1806"/>
                  <a:gd name="T161" fmla="*/ 1035 w 1035"/>
                  <a:gd name="T162" fmla="*/ 1806 h 1806"/>
                </a:gdLst>
                <a:ahLst/>
                <a:cxnLst>
                  <a:cxn ang="T106">
                    <a:pos x="T0" y="T1"/>
                  </a:cxn>
                  <a:cxn ang="T107">
                    <a:pos x="T2" y="T3"/>
                  </a:cxn>
                  <a:cxn ang="T108">
                    <a:pos x="T4" y="T5"/>
                  </a:cxn>
                  <a:cxn ang="T109">
                    <a:pos x="T6" y="T7"/>
                  </a:cxn>
                  <a:cxn ang="T110">
                    <a:pos x="T8" y="T9"/>
                  </a:cxn>
                  <a:cxn ang="T111">
                    <a:pos x="T10" y="T11"/>
                  </a:cxn>
                  <a:cxn ang="T112">
                    <a:pos x="T12" y="T13"/>
                  </a:cxn>
                  <a:cxn ang="T113">
                    <a:pos x="T14" y="T15"/>
                  </a:cxn>
                  <a:cxn ang="T114">
                    <a:pos x="T16" y="T17"/>
                  </a:cxn>
                  <a:cxn ang="T115">
                    <a:pos x="T18" y="T19"/>
                  </a:cxn>
                  <a:cxn ang="T116">
                    <a:pos x="T20" y="T21"/>
                  </a:cxn>
                  <a:cxn ang="T117">
                    <a:pos x="T22" y="T23"/>
                  </a:cxn>
                  <a:cxn ang="T118">
                    <a:pos x="T24" y="T25"/>
                  </a:cxn>
                  <a:cxn ang="T119">
                    <a:pos x="T26" y="T27"/>
                  </a:cxn>
                  <a:cxn ang="T120">
                    <a:pos x="T28" y="T29"/>
                  </a:cxn>
                  <a:cxn ang="T121">
                    <a:pos x="T30" y="T31"/>
                  </a:cxn>
                  <a:cxn ang="T122">
                    <a:pos x="T32" y="T33"/>
                  </a:cxn>
                  <a:cxn ang="T123">
                    <a:pos x="T34" y="T35"/>
                  </a:cxn>
                  <a:cxn ang="T124">
                    <a:pos x="T36" y="T37"/>
                  </a:cxn>
                  <a:cxn ang="T125">
                    <a:pos x="T38" y="T39"/>
                  </a:cxn>
                  <a:cxn ang="T126">
                    <a:pos x="T40" y="T41"/>
                  </a:cxn>
                  <a:cxn ang="T127">
                    <a:pos x="T42" y="T43"/>
                  </a:cxn>
                  <a:cxn ang="T128">
                    <a:pos x="T44" y="T45"/>
                  </a:cxn>
                  <a:cxn ang="T129">
                    <a:pos x="T46" y="T47"/>
                  </a:cxn>
                  <a:cxn ang="T130">
                    <a:pos x="T48" y="T49"/>
                  </a:cxn>
                  <a:cxn ang="T131">
                    <a:pos x="T50" y="T51"/>
                  </a:cxn>
                  <a:cxn ang="T132">
                    <a:pos x="T52" y="T53"/>
                  </a:cxn>
                  <a:cxn ang="T133">
                    <a:pos x="T54" y="T55"/>
                  </a:cxn>
                  <a:cxn ang="T134">
                    <a:pos x="T56" y="T57"/>
                  </a:cxn>
                  <a:cxn ang="T135">
                    <a:pos x="T58" y="T59"/>
                  </a:cxn>
                  <a:cxn ang="T136">
                    <a:pos x="T60" y="T61"/>
                  </a:cxn>
                  <a:cxn ang="T137">
                    <a:pos x="T62" y="T63"/>
                  </a:cxn>
                  <a:cxn ang="T138">
                    <a:pos x="T64" y="T65"/>
                  </a:cxn>
                  <a:cxn ang="T139">
                    <a:pos x="T66" y="T67"/>
                  </a:cxn>
                  <a:cxn ang="T140">
                    <a:pos x="T68" y="T69"/>
                  </a:cxn>
                  <a:cxn ang="T141">
                    <a:pos x="T70" y="T71"/>
                  </a:cxn>
                  <a:cxn ang="T142">
                    <a:pos x="T72" y="T73"/>
                  </a:cxn>
                  <a:cxn ang="T143">
                    <a:pos x="T74" y="T75"/>
                  </a:cxn>
                  <a:cxn ang="T144">
                    <a:pos x="T76" y="T77"/>
                  </a:cxn>
                  <a:cxn ang="T145">
                    <a:pos x="T78" y="T79"/>
                  </a:cxn>
                  <a:cxn ang="T146">
                    <a:pos x="T80" y="T81"/>
                  </a:cxn>
                  <a:cxn ang="T147">
                    <a:pos x="T82" y="T83"/>
                  </a:cxn>
                  <a:cxn ang="T148">
                    <a:pos x="T84" y="T85"/>
                  </a:cxn>
                  <a:cxn ang="T149">
                    <a:pos x="T86" y="T87"/>
                  </a:cxn>
                  <a:cxn ang="T150">
                    <a:pos x="T88" y="T89"/>
                  </a:cxn>
                  <a:cxn ang="T151">
                    <a:pos x="T90" y="T91"/>
                  </a:cxn>
                  <a:cxn ang="T152">
                    <a:pos x="T92" y="T93"/>
                  </a:cxn>
                  <a:cxn ang="T153">
                    <a:pos x="T94" y="T95"/>
                  </a:cxn>
                  <a:cxn ang="T154">
                    <a:pos x="T96" y="T97"/>
                  </a:cxn>
                  <a:cxn ang="T155">
                    <a:pos x="T98" y="T99"/>
                  </a:cxn>
                  <a:cxn ang="T156">
                    <a:pos x="T100" y="T101"/>
                  </a:cxn>
                  <a:cxn ang="T157">
                    <a:pos x="T102" y="T103"/>
                  </a:cxn>
                  <a:cxn ang="T158">
                    <a:pos x="T104" y="T105"/>
                  </a:cxn>
                </a:cxnLst>
                <a:rect l="T159" t="T160" r="T161" b="T162"/>
                <a:pathLst>
                  <a:path w="1035" h="1806">
                    <a:moveTo>
                      <a:pt x="958" y="0"/>
                    </a:moveTo>
                    <a:lnTo>
                      <a:pt x="330" y="43"/>
                    </a:lnTo>
                    <a:lnTo>
                      <a:pt x="330" y="64"/>
                    </a:lnTo>
                    <a:lnTo>
                      <a:pt x="270" y="113"/>
                    </a:lnTo>
                    <a:lnTo>
                      <a:pt x="249" y="172"/>
                    </a:lnTo>
                    <a:lnTo>
                      <a:pt x="254" y="226"/>
                    </a:lnTo>
                    <a:lnTo>
                      <a:pt x="249" y="265"/>
                    </a:lnTo>
                    <a:lnTo>
                      <a:pt x="195" y="297"/>
                    </a:lnTo>
                    <a:lnTo>
                      <a:pt x="157" y="351"/>
                    </a:lnTo>
                    <a:lnTo>
                      <a:pt x="141" y="367"/>
                    </a:lnTo>
                    <a:lnTo>
                      <a:pt x="141" y="416"/>
                    </a:lnTo>
                    <a:lnTo>
                      <a:pt x="114" y="448"/>
                    </a:lnTo>
                    <a:lnTo>
                      <a:pt x="114" y="486"/>
                    </a:lnTo>
                    <a:lnTo>
                      <a:pt x="92" y="535"/>
                    </a:lnTo>
                    <a:lnTo>
                      <a:pt x="65" y="588"/>
                    </a:lnTo>
                    <a:lnTo>
                      <a:pt x="76" y="643"/>
                    </a:lnTo>
                    <a:lnTo>
                      <a:pt x="102" y="670"/>
                    </a:lnTo>
                    <a:lnTo>
                      <a:pt x="108" y="708"/>
                    </a:lnTo>
                    <a:lnTo>
                      <a:pt x="119" y="718"/>
                    </a:lnTo>
                    <a:lnTo>
                      <a:pt x="119" y="735"/>
                    </a:lnTo>
                    <a:lnTo>
                      <a:pt x="102" y="746"/>
                    </a:lnTo>
                    <a:lnTo>
                      <a:pt x="92" y="778"/>
                    </a:lnTo>
                    <a:lnTo>
                      <a:pt x="97" y="799"/>
                    </a:lnTo>
                    <a:lnTo>
                      <a:pt x="92" y="832"/>
                    </a:lnTo>
                    <a:lnTo>
                      <a:pt x="135" y="903"/>
                    </a:lnTo>
                    <a:lnTo>
                      <a:pt x="141" y="973"/>
                    </a:lnTo>
                    <a:lnTo>
                      <a:pt x="157" y="1016"/>
                    </a:lnTo>
                    <a:lnTo>
                      <a:pt x="179" y="1032"/>
                    </a:lnTo>
                    <a:lnTo>
                      <a:pt x="184" y="1064"/>
                    </a:lnTo>
                    <a:lnTo>
                      <a:pt x="141" y="1092"/>
                    </a:lnTo>
                    <a:lnTo>
                      <a:pt x="130" y="1103"/>
                    </a:lnTo>
                    <a:lnTo>
                      <a:pt x="108" y="1184"/>
                    </a:lnTo>
                    <a:lnTo>
                      <a:pt x="54" y="1270"/>
                    </a:lnTo>
                    <a:lnTo>
                      <a:pt x="0" y="1428"/>
                    </a:lnTo>
                    <a:lnTo>
                      <a:pt x="0" y="1540"/>
                    </a:lnTo>
                    <a:lnTo>
                      <a:pt x="579" y="1519"/>
                    </a:lnTo>
                    <a:lnTo>
                      <a:pt x="590" y="1535"/>
                    </a:lnTo>
                    <a:lnTo>
                      <a:pt x="574" y="1589"/>
                    </a:lnTo>
                    <a:lnTo>
                      <a:pt x="579" y="1676"/>
                    </a:lnTo>
                    <a:lnTo>
                      <a:pt x="639" y="1735"/>
                    </a:lnTo>
                    <a:lnTo>
                      <a:pt x="655" y="1806"/>
                    </a:lnTo>
                    <a:lnTo>
                      <a:pt x="693" y="1806"/>
                    </a:lnTo>
                    <a:lnTo>
                      <a:pt x="758" y="1757"/>
                    </a:lnTo>
                    <a:lnTo>
                      <a:pt x="899" y="1714"/>
                    </a:lnTo>
                    <a:lnTo>
                      <a:pt x="932" y="1725"/>
                    </a:lnTo>
                    <a:lnTo>
                      <a:pt x="986" y="1709"/>
                    </a:lnTo>
                    <a:lnTo>
                      <a:pt x="991" y="1719"/>
                    </a:lnTo>
                    <a:lnTo>
                      <a:pt x="1024" y="1730"/>
                    </a:lnTo>
                    <a:lnTo>
                      <a:pt x="1035" y="1725"/>
                    </a:lnTo>
                    <a:lnTo>
                      <a:pt x="970" y="1173"/>
                    </a:lnTo>
                    <a:lnTo>
                      <a:pt x="965" y="1119"/>
                    </a:lnTo>
                    <a:lnTo>
                      <a:pt x="986" y="32"/>
                    </a:lnTo>
                    <a:lnTo>
                      <a:pt x="958" y="0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49" name="AL"/>
              <xdr:cNvSpPr>
                <a:spLocks/>
              </xdr:cNvSpPr>
            </xdr:nvSpPr>
            <xdr:spPr bwMode="auto">
              <a:xfrm>
                <a:off x="3583687" y="2414001"/>
                <a:ext cx="286158" cy="443532"/>
              </a:xfrm>
              <a:custGeom>
                <a:avLst/>
                <a:gdLst>
                  <a:gd name="T0" fmla="*/ 0 w 1133"/>
                  <a:gd name="T1" fmla="*/ 2147483647 h 1795"/>
                  <a:gd name="T2" fmla="*/ 2147483647 w 1133"/>
                  <a:gd name="T3" fmla="*/ 2147483647 h 1795"/>
                  <a:gd name="T4" fmla="*/ 2147483647 w 1133"/>
                  <a:gd name="T5" fmla="*/ 2147483647 h 1795"/>
                  <a:gd name="T6" fmla="*/ 2147483647 w 1133"/>
                  <a:gd name="T7" fmla="*/ 2147483647 h 1795"/>
                  <a:gd name="T8" fmla="*/ 2147483647 w 1133"/>
                  <a:gd name="T9" fmla="*/ 2147483647 h 1795"/>
                  <a:gd name="T10" fmla="*/ 2147483647 w 1133"/>
                  <a:gd name="T11" fmla="*/ 2147483647 h 1795"/>
                  <a:gd name="T12" fmla="*/ 2147483647 w 1133"/>
                  <a:gd name="T13" fmla="*/ 2147483647 h 1795"/>
                  <a:gd name="T14" fmla="*/ 2147483647 w 1133"/>
                  <a:gd name="T15" fmla="*/ 2147483647 h 1795"/>
                  <a:gd name="T16" fmla="*/ 2147483647 w 1133"/>
                  <a:gd name="T17" fmla="*/ 2147483647 h 1795"/>
                  <a:gd name="T18" fmla="*/ 2147483647 w 1133"/>
                  <a:gd name="T19" fmla="*/ 2147483647 h 1795"/>
                  <a:gd name="T20" fmla="*/ 2147483647 w 1133"/>
                  <a:gd name="T21" fmla="*/ 2147483647 h 1795"/>
                  <a:gd name="T22" fmla="*/ 2147483647 w 1133"/>
                  <a:gd name="T23" fmla="*/ 2147483647 h 1795"/>
                  <a:gd name="T24" fmla="*/ 2147483647 w 1133"/>
                  <a:gd name="T25" fmla="*/ 2147483647 h 1795"/>
                  <a:gd name="T26" fmla="*/ 2147483647 w 1133"/>
                  <a:gd name="T27" fmla="*/ 2147483647 h 1795"/>
                  <a:gd name="T28" fmla="*/ 2147483647 w 1133"/>
                  <a:gd name="T29" fmla="*/ 2147483647 h 1795"/>
                  <a:gd name="T30" fmla="*/ 2147483647 w 1133"/>
                  <a:gd name="T31" fmla="*/ 2147483647 h 1795"/>
                  <a:gd name="T32" fmla="*/ 2147483647 w 1133"/>
                  <a:gd name="T33" fmla="*/ 2147483647 h 1795"/>
                  <a:gd name="T34" fmla="*/ 2147483647 w 1133"/>
                  <a:gd name="T35" fmla="*/ 2147483647 h 1795"/>
                  <a:gd name="T36" fmla="*/ 2147483647 w 1133"/>
                  <a:gd name="T37" fmla="*/ 2147483647 h 1795"/>
                  <a:gd name="T38" fmla="*/ 2147483647 w 1133"/>
                  <a:gd name="T39" fmla="*/ 2147483647 h 1795"/>
                  <a:gd name="T40" fmla="*/ 2147483647 w 1133"/>
                  <a:gd name="T41" fmla="*/ 2147483647 h 1795"/>
                  <a:gd name="T42" fmla="*/ 2147483647 w 1133"/>
                  <a:gd name="T43" fmla="*/ 2147483647 h 1795"/>
                  <a:gd name="T44" fmla="*/ 2147483647 w 1133"/>
                  <a:gd name="T45" fmla="*/ 2147483647 h 1795"/>
                  <a:gd name="T46" fmla="*/ 2147483647 w 1133"/>
                  <a:gd name="T47" fmla="*/ 2147483647 h 1795"/>
                  <a:gd name="T48" fmla="*/ 2147483647 w 1133"/>
                  <a:gd name="T49" fmla="*/ 2147483647 h 1795"/>
                  <a:gd name="T50" fmla="*/ 2147483647 w 1133"/>
                  <a:gd name="T51" fmla="*/ 2147483647 h 1795"/>
                  <a:gd name="T52" fmla="*/ 2147483647 w 1133"/>
                  <a:gd name="T53" fmla="*/ 2147483647 h 1795"/>
                  <a:gd name="T54" fmla="*/ 2147483647 w 1133"/>
                  <a:gd name="T55" fmla="*/ 2147483647 h 1795"/>
                  <a:gd name="T56" fmla="*/ 2147483647 w 1133"/>
                  <a:gd name="T57" fmla="*/ 2147483647 h 1795"/>
                  <a:gd name="T58" fmla="*/ 2147483647 w 1133"/>
                  <a:gd name="T59" fmla="*/ 2147483647 h 1795"/>
                  <a:gd name="T60" fmla="*/ 2147483647 w 1133"/>
                  <a:gd name="T61" fmla="*/ 2147483647 h 1795"/>
                  <a:gd name="T62" fmla="*/ 2147483647 w 1133"/>
                  <a:gd name="T63" fmla="*/ 2147483647 h 1795"/>
                  <a:gd name="T64" fmla="*/ 2147483647 w 1133"/>
                  <a:gd name="T65" fmla="*/ 2147483647 h 1795"/>
                  <a:gd name="T66" fmla="*/ 2147483647 w 1133"/>
                  <a:gd name="T67" fmla="*/ 2147483647 h 1795"/>
                  <a:gd name="T68" fmla="*/ 2147483647 w 1133"/>
                  <a:gd name="T69" fmla="*/ 2147483647 h 1795"/>
                  <a:gd name="T70" fmla="*/ 2147483647 w 1133"/>
                  <a:gd name="T71" fmla="*/ 2147483647 h 1795"/>
                  <a:gd name="T72" fmla="*/ 2147483647 w 1133"/>
                  <a:gd name="T73" fmla="*/ 2147483647 h 1795"/>
                  <a:gd name="T74" fmla="*/ 2147483647 w 1133"/>
                  <a:gd name="T75" fmla="*/ 2147483647 h 1795"/>
                  <a:gd name="T76" fmla="*/ 2147483647 w 1133"/>
                  <a:gd name="T77" fmla="*/ 2147483647 h 1795"/>
                  <a:gd name="T78" fmla="*/ 2147483647 w 1133"/>
                  <a:gd name="T79" fmla="*/ 2147483647 h 1795"/>
                  <a:gd name="T80" fmla="*/ 2147483647 w 1133"/>
                  <a:gd name="T81" fmla="*/ 2147483647 h 1795"/>
                  <a:gd name="T82" fmla="*/ 2147483647 w 1133"/>
                  <a:gd name="T83" fmla="*/ 2147483647 h 1795"/>
                  <a:gd name="T84" fmla="*/ 2147483647 w 1133"/>
                  <a:gd name="T85" fmla="*/ 2147483647 h 1795"/>
                  <a:gd name="T86" fmla="*/ 2147483647 w 1133"/>
                  <a:gd name="T87" fmla="*/ 2147483647 h 1795"/>
                  <a:gd name="T88" fmla="*/ 2147483647 w 1133"/>
                  <a:gd name="T89" fmla="*/ 2147483647 h 1795"/>
                  <a:gd name="T90" fmla="*/ 2147483647 w 1133"/>
                  <a:gd name="T91" fmla="*/ 2147483647 h 1795"/>
                  <a:gd name="T92" fmla="*/ 2147483647 w 1133"/>
                  <a:gd name="T93" fmla="*/ 2147483647 h 1795"/>
                  <a:gd name="T94" fmla="*/ 2147483647 w 1133"/>
                  <a:gd name="T95" fmla="*/ 2147483647 h 1795"/>
                  <a:gd name="T96" fmla="*/ 2147483647 w 1133"/>
                  <a:gd name="T97" fmla="*/ 2147483647 h 1795"/>
                  <a:gd name="T98" fmla="*/ 2147483647 w 1133"/>
                  <a:gd name="T99" fmla="*/ 2147483647 h 1795"/>
                  <a:gd name="T100" fmla="*/ 2147483647 w 1133"/>
                  <a:gd name="T101" fmla="*/ 2147483647 h 1795"/>
                  <a:gd name="T102" fmla="*/ 2147483647 w 1133"/>
                  <a:gd name="T103" fmla="*/ 0 h 1795"/>
                  <a:gd name="T104" fmla="*/ 0 w 1133"/>
                  <a:gd name="T105" fmla="*/ 2147483647 h 1795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w 1133"/>
                  <a:gd name="T160" fmla="*/ 0 h 1795"/>
                  <a:gd name="T161" fmla="*/ 1133 w 1133"/>
                  <a:gd name="T162" fmla="*/ 1795 h 1795"/>
                </a:gdLst>
                <a:ahLst/>
                <a:cxnLst>
                  <a:cxn ang="T106">
                    <a:pos x="T0" y="T1"/>
                  </a:cxn>
                  <a:cxn ang="T107">
                    <a:pos x="T2" y="T3"/>
                  </a:cxn>
                  <a:cxn ang="T108">
                    <a:pos x="T4" y="T5"/>
                  </a:cxn>
                  <a:cxn ang="T109">
                    <a:pos x="T6" y="T7"/>
                  </a:cxn>
                  <a:cxn ang="T110">
                    <a:pos x="T8" y="T9"/>
                  </a:cxn>
                  <a:cxn ang="T111">
                    <a:pos x="T10" y="T11"/>
                  </a:cxn>
                  <a:cxn ang="T112">
                    <a:pos x="T12" y="T13"/>
                  </a:cxn>
                  <a:cxn ang="T113">
                    <a:pos x="T14" y="T15"/>
                  </a:cxn>
                  <a:cxn ang="T114">
                    <a:pos x="T16" y="T17"/>
                  </a:cxn>
                  <a:cxn ang="T115">
                    <a:pos x="T18" y="T19"/>
                  </a:cxn>
                  <a:cxn ang="T116">
                    <a:pos x="T20" y="T21"/>
                  </a:cxn>
                  <a:cxn ang="T117">
                    <a:pos x="T22" y="T23"/>
                  </a:cxn>
                  <a:cxn ang="T118">
                    <a:pos x="T24" y="T25"/>
                  </a:cxn>
                  <a:cxn ang="T119">
                    <a:pos x="T26" y="T27"/>
                  </a:cxn>
                  <a:cxn ang="T120">
                    <a:pos x="T28" y="T29"/>
                  </a:cxn>
                  <a:cxn ang="T121">
                    <a:pos x="T30" y="T31"/>
                  </a:cxn>
                  <a:cxn ang="T122">
                    <a:pos x="T32" y="T33"/>
                  </a:cxn>
                  <a:cxn ang="T123">
                    <a:pos x="T34" y="T35"/>
                  </a:cxn>
                  <a:cxn ang="T124">
                    <a:pos x="T36" y="T37"/>
                  </a:cxn>
                  <a:cxn ang="T125">
                    <a:pos x="T38" y="T39"/>
                  </a:cxn>
                  <a:cxn ang="T126">
                    <a:pos x="T40" y="T41"/>
                  </a:cxn>
                  <a:cxn ang="T127">
                    <a:pos x="T42" y="T43"/>
                  </a:cxn>
                  <a:cxn ang="T128">
                    <a:pos x="T44" y="T45"/>
                  </a:cxn>
                  <a:cxn ang="T129">
                    <a:pos x="T46" y="T47"/>
                  </a:cxn>
                  <a:cxn ang="T130">
                    <a:pos x="T48" y="T49"/>
                  </a:cxn>
                  <a:cxn ang="T131">
                    <a:pos x="T50" y="T51"/>
                  </a:cxn>
                  <a:cxn ang="T132">
                    <a:pos x="T52" y="T53"/>
                  </a:cxn>
                  <a:cxn ang="T133">
                    <a:pos x="T54" y="T55"/>
                  </a:cxn>
                  <a:cxn ang="T134">
                    <a:pos x="T56" y="T57"/>
                  </a:cxn>
                  <a:cxn ang="T135">
                    <a:pos x="T58" y="T59"/>
                  </a:cxn>
                  <a:cxn ang="T136">
                    <a:pos x="T60" y="T61"/>
                  </a:cxn>
                  <a:cxn ang="T137">
                    <a:pos x="T62" y="T63"/>
                  </a:cxn>
                  <a:cxn ang="T138">
                    <a:pos x="T64" y="T65"/>
                  </a:cxn>
                  <a:cxn ang="T139">
                    <a:pos x="T66" y="T67"/>
                  </a:cxn>
                  <a:cxn ang="T140">
                    <a:pos x="T68" y="T69"/>
                  </a:cxn>
                  <a:cxn ang="T141">
                    <a:pos x="T70" y="T71"/>
                  </a:cxn>
                  <a:cxn ang="T142">
                    <a:pos x="T72" y="T73"/>
                  </a:cxn>
                  <a:cxn ang="T143">
                    <a:pos x="T74" y="T75"/>
                  </a:cxn>
                  <a:cxn ang="T144">
                    <a:pos x="T76" y="T77"/>
                  </a:cxn>
                  <a:cxn ang="T145">
                    <a:pos x="T78" y="T79"/>
                  </a:cxn>
                  <a:cxn ang="T146">
                    <a:pos x="T80" y="T81"/>
                  </a:cxn>
                  <a:cxn ang="T147">
                    <a:pos x="T82" y="T83"/>
                  </a:cxn>
                  <a:cxn ang="T148">
                    <a:pos x="T84" y="T85"/>
                  </a:cxn>
                  <a:cxn ang="T149">
                    <a:pos x="T86" y="T87"/>
                  </a:cxn>
                  <a:cxn ang="T150">
                    <a:pos x="T88" y="T89"/>
                  </a:cxn>
                  <a:cxn ang="T151">
                    <a:pos x="T90" y="T91"/>
                  </a:cxn>
                  <a:cxn ang="T152">
                    <a:pos x="T92" y="T93"/>
                  </a:cxn>
                  <a:cxn ang="T153">
                    <a:pos x="T94" y="T95"/>
                  </a:cxn>
                  <a:cxn ang="T154">
                    <a:pos x="T96" y="T97"/>
                  </a:cxn>
                  <a:cxn ang="T155">
                    <a:pos x="T98" y="T99"/>
                  </a:cxn>
                  <a:cxn ang="T156">
                    <a:pos x="T100" y="T101"/>
                  </a:cxn>
                  <a:cxn ang="T157">
                    <a:pos x="T102" y="T103"/>
                  </a:cxn>
                  <a:cxn ang="T158">
                    <a:pos x="T104" y="T105"/>
                  </a:cxn>
                </a:cxnLst>
                <a:rect l="T159" t="T160" r="T161" b="T162"/>
                <a:pathLst>
                  <a:path w="1133" h="1795">
                    <a:moveTo>
                      <a:pt x="0" y="65"/>
                    </a:moveTo>
                    <a:lnTo>
                      <a:pt x="28" y="97"/>
                    </a:lnTo>
                    <a:lnTo>
                      <a:pt x="7" y="1184"/>
                    </a:lnTo>
                    <a:lnTo>
                      <a:pt x="12" y="1238"/>
                    </a:lnTo>
                    <a:lnTo>
                      <a:pt x="77" y="1790"/>
                    </a:lnTo>
                    <a:lnTo>
                      <a:pt x="93" y="1779"/>
                    </a:lnTo>
                    <a:lnTo>
                      <a:pt x="109" y="1767"/>
                    </a:lnTo>
                    <a:lnTo>
                      <a:pt x="158" y="1784"/>
                    </a:lnTo>
                    <a:lnTo>
                      <a:pt x="168" y="1762"/>
                    </a:lnTo>
                    <a:lnTo>
                      <a:pt x="179" y="1681"/>
                    </a:lnTo>
                    <a:lnTo>
                      <a:pt x="201" y="1627"/>
                    </a:lnTo>
                    <a:lnTo>
                      <a:pt x="228" y="1681"/>
                    </a:lnTo>
                    <a:lnTo>
                      <a:pt x="223" y="1703"/>
                    </a:lnTo>
                    <a:lnTo>
                      <a:pt x="245" y="1746"/>
                    </a:lnTo>
                    <a:lnTo>
                      <a:pt x="277" y="1795"/>
                    </a:lnTo>
                    <a:lnTo>
                      <a:pt x="310" y="1795"/>
                    </a:lnTo>
                    <a:lnTo>
                      <a:pt x="337" y="1795"/>
                    </a:lnTo>
                    <a:lnTo>
                      <a:pt x="375" y="1757"/>
                    </a:lnTo>
                    <a:lnTo>
                      <a:pt x="380" y="1751"/>
                    </a:lnTo>
                    <a:lnTo>
                      <a:pt x="396" y="1735"/>
                    </a:lnTo>
                    <a:lnTo>
                      <a:pt x="396" y="1730"/>
                    </a:lnTo>
                    <a:lnTo>
                      <a:pt x="391" y="1719"/>
                    </a:lnTo>
                    <a:lnTo>
                      <a:pt x="375" y="1714"/>
                    </a:lnTo>
                    <a:lnTo>
                      <a:pt x="375" y="1703"/>
                    </a:lnTo>
                    <a:lnTo>
                      <a:pt x="391" y="1670"/>
                    </a:lnTo>
                    <a:lnTo>
                      <a:pt x="386" y="1654"/>
                    </a:lnTo>
                    <a:lnTo>
                      <a:pt x="363" y="1638"/>
                    </a:lnTo>
                    <a:lnTo>
                      <a:pt x="353" y="1638"/>
                    </a:lnTo>
                    <a:lnTo>
                      <a:pt x="337" y="1621"/>
                    </a:lnTo>
                    <a:lnTo>
                      <a:pt x="310" y="1584"/>
                    </a:lnTo>
                    <a:lnTo>
                      <a:pt x="310" y="1556"/>
                    </a:lnTo>
                    <a:lnTo>
                      <a:pt x="315" y="1551"/>
                    </a:lnTo>
                    <a:lnTo>
                      <a:pt x="315" y="1540"/>
                    </a:lnTo>
                    <a:lnTo>
                      <a:pt x="315" y="1524"/>
                    </a:lnTo>
                    <a:lnTo>
                      <a:pt x="1133" y="1444"/>
                    </a:lnTo>
                    <a:lnTo>
                      <a:pt x="1128" y="1421"/>
                    </a:lnTo>
                    <a:lnTo>
                      <a:pt x="1089" y="1363"/>
                    </a:lnTo>
                    <a:lnTo>
                      <a:pt x="1096" y="1270"/>
                    </a:lnTo>
                    <a:lnTo>
                      <a:pt x="1063" y="1189"/>
                    </a:lnTo>
                    <a:lnTo>
                      <a:pt x="1052" y="1124"/>
                    </a:lnTo>
                    <a:lnTo>
                      <a:pt x="1073" y="1075"/>
                    </a:lnTo>
                    <a:lnTo>
                      <a:pt x="1073" y="1027"/>
                    </a:lnTo>
                    <a:lnTo>
                      <a:pt x="1101" y="989"/>
                    </a:lnTo>
                    <a:lnTo>
                      <a:pt x="1106" y="978"/>
                    </a:lnTo>
                    <a:lnTo>
                      <a:pt x="1079" y="946"/>
                    </a:lnTo>
                    <a:lnTo>
                      <a:pt x="1089" y="913"/>
                    </a:lnTo>
                    <a:lnTo>
                      <a:pt x="1073" y="892"/>
                    </a:lnTo>
                    <a:lnTo>
                      <a:pt x="1042" y="876"/>
                    </a:lnTo>
                    <a:lnTo>
                      <a:pt x="1031" y="848"/>
                    </a:lnTo>
                    <a:lnTo>
                      <a:pt x="1014" y="794"/>
                    </a:lnTo>
                    <a:lnTo>
                      <a:pt x="993" y="773"/>
                    </a:lnTo>
                    <a:lnTo>
                      <a:pt x="775" y="0"/>
                    </a:lnTo>
                    <a:lnTo>
                      <a:pt x="0" y="65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0" name="OK"/>
              <xdr:cNvSpPr>
                <a:spLocks/>
              </xdr:cNvSpPr>
            </xdr:nvSpPr>
            <xdr:spPr bwMode="auto">
              <a:xfrm>
                <a:off x="2411907" y="2281220"/>
                <a:ext cx="629549" cy="314502"/>
              </a:xfrm>
              <a:custGeom>
                <a:avLst/>
                <a:gdLst>
                  <a:gd name="T0" fmla="*/ 2147483647 w 2531"/>
                  <a:gd name="T1" fmla="*/ 2147483647 h 1303"/>
                  <a:gd name="T2" fmla="*/ 0 w 2531"/>
                  <a:gd name="T3" fmla="*/ 2147483647 h 1303"/>
                  <a:gd name="T4" fmla="*/ 2147483647 w 2531"/>
                  <a:gd name="T5" fmla="*/ 2147483647 h 1303"/>
                  <a:gd name="T6" fmla="*/ 2147483647 w 2531"/>
                  <a:gd name="T7" fmla="*/ 2147483647 h 1303"/>
                  <a:gd name="T8" fmla="*/ 2147483647 w 2531"/>
                  <a:gd name="T9" fmla="*/ 2147483647 h 1303"/>
                  <a:gd name="T10" fmla="*/ 2147483647 w 2531"/>
                  <a:gd name="T11" fmla="*/ 2147483647 h 1303"/>
                  <a:gd name="T12" fmla="*/ 2147483647 w 2531"/>
                  <a:gd name="T13" fmla="*/ 2147483647 h 1303"/>
                  <a:gd name="T14" fmla="*/ 2147483647 w 2531"/>
                  <a:gd name="T15" fmla="*/ 2147483647 h 1303"/>
                  <a:gd name="T16" fmla="*/ 2147483647 w 2531"/>
                  <a:gd name="T17" fmla="*/ 2147483647 h 1303"/>
                  <a:gd name="T18" fmla="*/ 2147483647 w 2531"/>
                  <a:gd name="T19" fmla="*/ 2147483647 h 1303"/>
                  <a:gd name="T20" fmla="*/ 2147483647 w 2531"/>
                  <a:gd name="T21" fmla="*/ 2147483647 h 1303"/>
                  <a:gd name="T22" fmla="*/ 2147483647 w 2531"/>
                  <a:gd name="T23" fmla="*/ 2147483647 h 1303"/>
                  <a:gd name="T24" fmla="*/ 2147483647 w 2531"/>
                  <a:gd name="T25" fmla="*/ 2147483647 h 1303"/>
                  <a:gd name="T26" fmla="*/ 2147483647 w 2531"/>
                  <a:gd name="T27" fmla="*/ 2147483647 h 1303"/>
                  <a:gd name="T28" fmla="*/ 2147483647 w 2531"/>
                  <a:gd name="T29" fmla="*/ 2147483647 h 1303"/>
                  <a:gd name="T30" fmla="*/ 2147483647 w 2531"/>
                  <a:gd name="T31" fmla="*/ 2147483647 h 1303"/>
                  <a:gd name="T32" fmla="*/ 2147483647 w 2531"/>
                  <a:gd name="T33" fmla="*/ 2147483647 h 1303"/>
                  <a:gd name="T34" fmla="*/ 2147483647 w 2531"/>
                  <a:gd name="T35" fmla="*/ 2147483647 h 1303"/>
                  <a:gd name="T36" fmla="*/ 2147483647 w 2531"/>
                  <a:gd name="T37" fmla="*/ 2147483647 h 1303"/>
                  <a:gd name="T38" fmla="*/ 2147483647 w 2531"/>
                  <a:gd name="T39" fmla="*/ 2147483647 h 1303"/>
                  <a:gd name="T40" fmla="*/ 2147483647 w 2531"/>
                  <a:gd name="T41" fmla="*/ 2147483647 h 1303"/>
                  <a:gd name="T42" fmla="*/ 2147483647 w 2531"/>
                  <a:gd name="T43" fmla="*/ 2147483647 h 1303"/>
                  <a:gd name="T44" fmla="*/ 2147483647 w 2531"/>
                  <a:gd name="T45" fmla="*/ 2147483647 h 1303"/>
                  <a:gd name="T46" fmla="*/ 2147483647 w 2531"/>
                  <a:gd name="T47" fmla="*/ 2147483647 h 1303"/>
                  <a:gd name="T48" fmla="*/ 2147483647 w 2531"/>
                  <a:gd name="T49" fmla="*/ 2147483647 h 1303"/>
                  <a:gd name="T50" fmla="*/ 2147483647 w 2531"/>
                  <a:gd name="T51" fmla="*/ 2147483647 h 1303"/>
                  <a:gd name="T52" fmla="*/ 2147483647 w 2531"/>
                  <a:gd name="T53" fmla="*/ 2147483647 h 1303"/>
                  <a:gd name="T54" fmla="*/ 2147483647 w 2531"/>
                  <a:gd name="T55" fmla="*/ 2147483647 h 1303"/>
                  <a:gd name="T56" fmla="*/ 2147483647 w 2531"/>
                  <a:gd name="T57" fmla="*/ 2147483647 h 1303"/>
                  <a:gd name="T58" fmla="*/ 2147483647 w 2531"/>
                  <a:gd name="T59" fmla="*/ 2147483647 h 1303"/>
                  <a:gd name="T60" fmla="*/ 2147483647 w 2531"/>
                  <a:gd name="T61" fmla="*/ 2147483647 h 1303"/>
                  <a:gd name="T62" fmla="*/ 2147483647 w 2531"/>
                  <a:gd name="T63" fmla="*/ 2147483647 h 1303"/>
                  <a:gd name="T64" fmla="*/ 2147483647 w 2531"/>
                  <a:gd name="T65" fmla="*/ 2147483647 h 1303"/>
                  <a:gd name="T66" fmla="*/ 2147483647 w 2531"/>
                  <a:gd name="T67" fmla="*/ 2147483647 h 1303"/>
                  <a:gd name="T68" fmla="*/ 2147483647 w 2531"/>
                  <a:gd name="T69" fmla="*/ 2147483647 h 1303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w 2531"/>
                  <a:gd name="T106" fmla="*/ 0 h 1303"/>
                  <a:gd name="T107" fmla="*/ 2531 w 2531"/>
                  <a:gd name="T108" fmla="*/ 1303 h 1303"/>
                </a:gdLst>
                <a:ahLst/>
                <a:cxnLst>
                  <a:cxn ang="T70">
                    <a:pos x="T0" y="T1"/>
                  </a:cxn>
                  <a:cxn ang="T71">
                    <a:pos x="T2" y="T3"/>
                  </a:cxn>
                  <a:cxn ang="T72">
                    <a:pos x="T4" y="T5"/>
                  </a:cxn>
                  <a:cxn ang="T73">
                    <a:pos x="T6" y="T7"/>
                  </a:cxn>
                  <a:cxn ang="T74">
                    <a:pos x="T8" y="T9"/>
                  </a:cxn>
                  <a:cxn ang="T75">
                    <a:pos x="T10" y="T11"/>
                  </a:cxn>
                  <a:cxn ang="T76">
                    <a:pos x="T12" y="T13"/>
                  </a:cxn>
                  <a:cxn ang="T77">
                    <a:pos x="T14" y="T15"/>
                  </a:cxn>
                  <a:cxn ang="T78">
                    <a:pos x="T16" y="T17"/>
                  </a:cxn>
                  <a:cxn ang="T79">
                    <a:pos x="T18" y="T19"/>
                  </a:cxn>
                  <a:cxn ang="T80">
                    <a:pos x="T20" y="T21"/>
                  </a:cxn>
                  <a:cxn ang="T81">
                    <a:pos x="T22" y="T23"/>
                  </a:cxn>
                  <a:cxn ang="T82">
                    <a:pos x="T24" y="T25"/>
                  </a:cxn>
                  <a:cxn ang="T83">
                    <a:pos x="T26" y="T27"/>
                  </a:cxn>
                  <a:cxn ang="T84">
                    <a:pos x="T28" y="T29"/>
                  </a:cxn>
                  <a:cxn ang="T85">
                    <a:pos x="T30" y="T31"/>
                  </a:cxn>
                  <a:cxn ang="T86">
                    <a:pos x="T32" y="T33"/>
                  </a:cxn>
                  <a:cxn ang="T87">
                    <a:pos x="T34" y="T35"/>
                  </a:cxn>
                  <a:cxn ang="T88">
                    <a:pos x="T36" y="T37"/>
                  </a:cxn>
                  <a:cxn ang="T89">
                    <a:pos x="T38" y="T39"/>
                  </a:cxn>
                  <a:cxn ang="T90">
                    <a:pos x="T40" y="T41"/>
                  </a:cxn>
                  <a:cxn ang="T91">
                    <a:pos x="T42" y="T43"/>
                  </a:cxn>
                  <a:cxn ang="T92">
                    <a:pos x="T44" y="T45"/>
                  </a:cxn>
                  <a:cxn ang="T93">
                    <a:pos x="T46" y="T47"/>
                  </a:cxn>
                  <a:cxn ang="T94">
                    <a:pos x="T48" y="T49"/>
                  </a:cxn>
                  <a:cxn ang="T95">
                    <a:pos x="T50" y="T51"/>
                  </a:cxn>
                  <a:cxn ang="T96">
                    <a:pos x="T52" y="T53"/>
                  </a:cxn>
                  <a:cxn ang="T97">
                    <a:pos x="T54" y="T55"/>
                  </a:cxn>
                  <a:cxn ang="T98">
                    <a:pos x="T56" y="T57"/>
                  </a:cxn>
                  <a:cxn ang="T99">
                    <a:pos x="T58" y="T59"/>
                  </a:cxn>
                  <a:cxn ang="T100">
                    <a:pos x="T60" y="T61"/>
                  </a:cxn>
                  <a:cxn ang="T101">
                    <a:pos x="T62" y="T63"/>
                  </a:cxn>
                  <a:cxn ang="T102">
                    <a:pos x="T64" y="T65"/>
                  </a:cxn>
                  <a:cxn ang="T103">
                    <a:pos x="T66" y="T67"/>
                  </a:cxn>
                  <a:cxn ang="T104">
                    <a:pos x="T68" y="T69"/>
                  </a:cxn>
                </a:cxnLst>
                <a:rect l="T105" t="T106" r="T107" b="T108"/>
                <a:pathLst>
                  <a:path w="2531" h="1303">
                    <a:moveTo>
                      <a:pt x="2477" y="65"/>
                    </a:moveTo>
                    <a:lnTo>
                      <a:pt x="298" y="22"/>
                    </a:lnTo>
                    <a:lnTo>
                      <a:pt x="11" y="0"/>
                    </a:lnTo>
                    <a:lnTo>
                      <a:pt x="0" y="184"/>
                    </a:lnTo>
                    <a:lnTo>
                      <a:pt x="889" y="233"/>
                    </a:lnTo>
                    <a:lnTo>
                      <a:pt x="863" y="946"/>
                    </a:lnTo>
                    <a:lnTo>
                      <a:pt x="895" y="951"/>
                    </a:lnTo>
                    <a:lnTo>
                      <a:pt x="911" y="963"/>
                    </a:lnTo>
                    <a:lnTo>
                      <a:pt x="954" y="1022"/>
                    </a:lnTo>
                    <a:lnTo>
                      <a:pt x="975" y="1028"/>
                    </a:lnTo>
                    <a:lnTo>
                      <a:pt x="1035" y="1022"/>
                    </a:lnTo>
                    <a:lnTo>
                      <a:pt x="1057" y="1006"/>
                    </a:lnTo>
                    <a:lnTo>
                      <a:pt x="1089" y="1022"/>
                    </a:lnTo>
                    <a:lnTo>
                      <a:pt x="1100" y="1044"/>
                    </a:lnTo>
                    <a:lnTo>
                      <a:pt x="1100" y="1055"/>
                    </a:lnTo>
                    <a:lnTo>
                      <a:pt x="1117" y="1087"/>
                    </a:lnTo>
                    <a:lnTo>
                      <a:pt x="1122" y="1092"/>
                    </a:lnTo>
                    <a:lnTo>
                      <a:pt x="1203" y="1104"/>
                    </a:lnTo>
                    <a:lnTo>
                      <a:pt x="1236" y="1120"/>
                    </a:lnTo>
                    <a:lnTo>
                      <a:pt x="1252" y="1120"/>
                    </a:lnTo>
                    <a:lnTo>
                      <a:pt x="1258" y="1114"/>
                    </a:lnTo>
                    <a:lnTo>
                      <a:pt x="1285" y="1109"/>
                    </a:lnTo>
                    <a:lnTo>
                      <a:pt x="1301" y="1136"/>
                    </a:lnTo>
                    <a:lnTo>
                      <a:pt x="1333" y="1152"/>
                    </a:lnTo>
                    <a:lnTo>
                      <a:pt x="1356" y="1130"/>
                    </a:lnTo>
                    <a:lnTo>
                      <a:pt x="1431" y="1136"/>
                    </a:lnTo>
                    <a:lnTo>
                      <a:pt x="1436" y="1152"/>
                    </a:lnTo>
                    <a:lnTo>
                      <a:pt x="1463" y="1179"/>
                    </a:lnTo>
                    <a:lnTo>
                      <a:pt x="1475" y="1185"/>
                    </a:lnTo>
                    <a:lnTo>
                      <a:pt x="1475" y="1222"/>
                    </a:lnTo>
                    <a:lnTo>
                      <a:pt x="1529" y="1239"/>
                    </a:lnTo>
                    <a:lnTo>
                      <a:pt x="1540" y="1195"/>
                    </a:lnTo>
                    <a:lnTo>
                      <a:pt x="1566" y="1190"/>
                    </a:lnTo>
                    <a:lnTo>
                      <a:pt x="1642" y="1244"/>
                    </a:lnTo>
                    <a:lnTo>
                      <a:pt x="1648" y="1244"/>
                    </a:lnTo>
                    <a:lnTo>
                      <a:pt x="1686" y="1222"/>
                    </a:lnTo>
                    <a:lnTo>
                      <a:pt x="1708" y="1222"/>
                    </a:lnTo>
                    <a:lnTo>
                      <a:pt x="1713" y="1239"/>
                    </a:lnTo>
                    <a:lnTo>
                      <a:pt x="1708" y="1265"/>
                    </a:lnTo>
                    <a:lnTo>
                      <a:pt x="1719" y="1287"/>
                    </a:lnTo>
                    <a:lnTo>
                      <a:pt x="1740" y="1276"/>
                    </a:lnTo>
                    <a:lnTo>
                      <a:pt x="1735" y="1255"/>
                    </a:lnTo>
                    <a:lnTo>
                      <a:pt x="1756" y="1222"/>
                    </a:lnTo>
                    <a:lnTo>
                      <a:pt x="1789" y="1206"/>
                    </a:lnTo>
                    <a:lnTo>
                      <a:pt x="1800" y="1206"/>
                    </a:lnTo>
                    <a:lnTo>
                      <a:pt x="1805" y="1232"/>
                    </a:lnTo>
                    <a:lnTo>
                      <a:pt x="1838" y="1244"/>
                    </a:lnTo>
                    <a:lnTo>
                      <a:pt x="1854" y="1244"/>
                    </a:lnTo>
                    <a:lnTo>
                      <a:pt x="1864" y="1227"/>
                    </a:lnTo>
                    <a:lnTo>
                      <a:pt x="1886" y="1232"/>
                    </a:lnTo>
                    <a:lnTo>
                      <a:pt x="1892" y="1239"/>
                    </a:lnTo>
                    <a:lnTo>
                      <a:pt x="1892" y="1244"/>
                    </a:lnTo>
                    <a:lnTo>
                      <a:pt x="1924" y="1260"/>
                    </a:lnTo>
                    <a:lnTo>
                      <a:pt x="1968" y="1292"/>
                    </a:lnTo>
                    <a:lnTo>
                      <a:pt x="2017" y="1255"/>
                    </a:lnTo>
                    <a:lnTo>
                      <a:pt x="2038" y="1244"/>
                    </a:lnTo>
                    <a:lnTo>
                      <a:pt x="2103" y="1239"/>
                    </a:lnTo>
                    <a:lnTo>
                      <a:pt x="2157" y="1216"/>
                    </a:lnTo>
                    <a:lnTo>
                      <a:pt x="2179" y="1211"/>
                    </a:lnTo>
                    <a:lnTo>
                      <a:pt x="2206" y="1211"/>
                    </a:lnTo>
                    <a:lnTo>
                      <a:pt x="2271" y="1222"/>
                    </a:lnTo>
                    <a:lnTo>
                      <a:pt x="2315" y="1211"/>
                    </a:lnTo>
                    <a:lnTo>
                      <a:pt x="2325" y="1206"/>
                    </a:lnTo>
                    <a:lnTo>
                      <a:pt x="2471" y="1281"/>
                    </a:lnTo>
                    <a:lnTo>
                      <a:pt x="2499" y="1287"/>
                    </a:lnTo>
                    <a:lnTo>
                      <a:pt x="2510" y="1303"/>
                    </a:lnTo>
                    <a:lnTo>
                      <a:pt x="2526" y="1303"/>
                    </a:lnTo>
                    <a:lnTo>
                      <a:pt x="2531" y="649"/>
                    </a:lnTo>
                    <a:lnTo>
                      <a:pt x="2477" y="249"/>
                    </a:lnTo>
                    <a:lnTo>
                      <a:pt x="2477" y="65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1" name="TX"/>
              <xdr:cNvSpPr>
                <a:spLocks/>
              </xdr:cNvSpPr>
            </xdr:nvSpPr>
            <xdr:spPr bwMode="auto">
              <a:xfrm>
                <a:off x="2101219" y="2321540"/>
                <a:ext cx="1013819" cy="983833"/>
              </a:xfrm>
              <a:custGeom>
                <a:avLst/>
                <a:gdLst>
                  <a:gd name="T0" fmla="*/ 2147483647 w 4118"/>
                  <a:gd name="T1" fmla="*/ 2147483647 h 4007"/>
                  <a:gd name="T2" fmla="*/ 2147483647 w 4118"/>
                  <a:gd name="T3" fmla="*/ 2147483647 h 4007"/>
                  <a:gd name="T4" fmla="*/ 2147483647 w 4118"/>
                  <a:gd name="T5" fmla="*/ 2147483647 h 4007"/>
                  <a:gd name="T6" fmla="*/ 2147483647 w 4118"/>
                  <a:gd name="T7" fmla="*/ 2147483647 h 4007"/>
                  <a:gd name="T8" fmla="*/ 2147483647 w 4118"/>
                  <a:gd name="T9" fmla="*/ 2147483647 h 4007"/>
                  <a:gd name="T10" fmla="*/ 2147483647 w 4118"/>
                  <a:gd name="T11" fmla="*/ 2147483647 h 4007"/>
                  <a:gd name="T12" fmla="*/ 2147483647 w 4118"/>
                  <a:gd name="T13" fmla="*/ 2147483647 h 4007"/>
                  <a:gd name="T14" fmla="*/ 2147483647 w 4118"/>
                  <a:gd name="T15" fmla="*/ 2147483647 h 4007"/>
                  <a:gd name="T16" fmla="*/ 2147483647 w 4118"/>
                  <a:gd name="T17" fmla="*/ 2147483647 h 4007"/>
                  <a:gd name="T18" fmla="*/ 2147483647 w 4118"/>
                  <a:gd name="T19" fmla="*/ 2147483647 h 4007"/>
                  <a:gd name="T20" fmla="*/ 2147483647 w 4118"/>
                  <a:gd name="T21" fmla="*/ 2147483647 h 4007"/>
                  <a:gd name="T22" fmla="*/ 2147483647 w 4118"/>
                  <a:gd name="T23" fmla="*/ 2147483647 h 4007"/>
                  <a:gd name="T24" fmla="*/ 2147483647 w 4118"/>
                  <a:gd name="T25" fmla="*/ 2147483647 h 4007"/>
                  <a:gd name="T26" fmla="*/ 2147483647 w 4118"/>
                  <a:gd name="T27" fmla="*/ 2147483647 h 4007"/>
                  <a:gd name="T28" fmla="*/ 2147483647 w 4118"/>
                  <a:gd name="T29" fmla="*/ 2147483647 h 4007"/>
                  <a:gd name="T30" fmla="*/ 2147483647 w 4118"/>
                  <a:gd name="T31" fmla="*/ 0 h 4007"/>
                  <a:gd name="T32" fmla="*/ 0 w 4118"/>
                  <a:gd name="T33" fmla="*/ 2147483647 h 4007"/>
                  <a:gd name="T34" fmla="*/ 2147483647 w 4118"/>
                  <a:gd name="T35" fmla="*/ 2147483647 h 4007"/>
                  <a:gd name="T36" fmla="*/ 2147483647 w 4118"/>
                  <a:gd name="T37" fmla="*/ 2147483647 h 4007"/>
                  <a:gd name="T38" fmla="*/ 2147483647 w 4118"/>
                  <a:gd name="T39" fmla="*/ 2147483647 h 4007"/>
                  <a:gd name="T40" fmla="*/ 2147483647 w 4118"/>
                  <a:gd name="T41" fmla="*/ 2147483647 h 4007"/>
                  <a:gd name="T42" fmla="*/ 2147483647 w 4118"/>
                  <a:gd name="T43" fmla="*/ 2147483647 h 4007"/>
                  <a:gd name="T44" fmla="*/ 2147483647 w 4118"/>
                  <a:gd name="T45" fmla="*/ 2147483647 h 4007"/>
                  <a:gd name="T46" fmla="*/ 2147483647 w 4118"/>
                  <a:gd name="T47" fmla="*/ 2147483647 h 4007"/>
                  <a:gd name="T48" fmla="*/ 2147483647 w 4118"/>
                  <a:gd name="T49" fmla="*/ 2147483647 h 4007"/>
                  <a:gd name="T50" fmla="*/ 2147483647 w 4118"/>
                  <a:gd name="T51" fmla="*/ 2147483647 h 4007"/>
                  <a:gd name="T52" fmla="*/ 2147483647 w 4118"/>
                  <a:gd name="T53" fmla="*/ 2147483647 h 4007"/>
                  <a:gd name="T54" fmla="*/ 2147483647 w 4118"/>
                  <a:gd name="T55" fmla="*/ 2147483647 h 4007"/>
                  <a:gd name="T56" fmla="*/ 2147483647 w 4118"/>
                  <a:gd name="T57" fmla="*/ 2147483647 h 4007"/>
                  <a:gd name="T58" fmla="*/ 2147483647 w 4118"/>
                  <a:gd name="T59" fmla="*/ 2147483647 h 4007"/>
                  <a:gd name="T60" fmla="*/ 2147483647 w 4118"/>
                  <a:gd name="T61" fmla="*/ 2147483647 h 4007"/>
                  <a:gd name="T62" fmla="*/ 2147483647 w 4118"/>
                  <a:gd name="T63" fmla="*/ 2147483647 h 4007"/>
                  <a:gd name="T64" fmla="*/ 2147483647 w 4118"/>
                  <a:gd name="T65" fmla="*/ 2147483647 h 4007"/>
                  <a:gd name="T66" fmla="*/ 2147483647 w 4118"/>
                  <a:gd name="T67" fmla="*/ 2147483647 h 4007"/>
                  <a:gd name="T68" fmla="*/ 2147483647 w 4118"/>
                  <a:gd name="T69" fmla="*/ 2147483647 h 4007"/>
                  <a:gd name="T70" fmla="*/ 2147483647 w 4118"/>
                  <a:gd name="T71" fmla="*/ 2147483647 h 4007"/>
                  <a:gd name="T72" fmla="*/ 2147483647 w 4118"/>
                  <a:gd name="T73" fmla="*/ 2147483647 h 4007"/>
                  <a:gd name="T74" fmla="*/ 2147483647 w 4118"/>
                  <a:gd name="T75" fmla="*/ 2147483647 h 4007"/>
                  <a:gd name="T76" fmla="*/ 2147483647 w 4118"/>
                  <a:gd name="T77" fmla="*/ 2147483647 h 4007"/>
                  <a:gd name="T78" fmla="*/ 2147483647 w 4118"/>
                  <a:gd name="T79" fmla="*/ 2147483647 h 4007"/>
                  <a:gd name="T80" fmla="*/ 2147483647 w 4118"/>
                  <a:gd name="T81" fmla="*/ 2147483647 h 4007"/>
                  <a:gd name="T82" fmla="*/ 2147483647 w 4118"/>
                  <a:gd name="T83" fmla="*/ 2147483647 h 4007"/>
                  <a:gd name="T84" fmla="*/ 2147483647 w 4118"/>
                  <a:gd name="T85" fmla="*/ 2147483647 h 4007"/>
                  <a:gd name="T86" fmla="*/ 2147483647 w 4118"/>
                  <a:gd name="T87" fmla="*/ 2147483647 h 4007"/>
                  <a:gd name="T88" fmla="*/ 2147483647 w 4118"/>
                  <a:gd name="T89" fmla="*/ 2147483647 h 4007"/>
                  <a:gd name="T90" fmla="*/ 2147483647 w 4118"/>
                  <a:gd name="T91" fmla="*/ 2147483647 h 4007"/>
                  <a:gd name="T92" fmla="*/ 2147483647 w 4118"/>
                  <a:gd name="T93" fmla="*/ 2147483647 h 4007"/>
                  <a:gd name="T94" fmla="*/ 2147483647 w 4118"/>
                  <a:gd name="T95" fmla="*/ 2147483647 h 4007"/>
                  <a:gd name="T96" fmla="*/ 2147483647 w 4118"/>
                  <a:gd name="T97" fmla="*/ 2147483647 h 4007"/>
                  <a:gd name="T98" fmla="*/ 2147483647 w 4118"/>
                  <a:gd name="T99" fmla="*/ 2147483647 h 4007"/>
                  <a:gd name="T100" fmla="*/ 2147483647 w 4118"/>
                  <a:gd name="T101" fmla="*/ 2147483647 h 4007"/>
                  <a:gd name="T102" fmla="*/ 2147483647 w 4118"/>
                  <a:gd name="T103" fmla="*/ 2147483647 h 4007"/>
                  <a:gd name="T104" fmla="*/ 2147483647 w 4118"/>
                  <a:gd name="T105" fmla="*/ 2147483647 h 4007"/>
                  <a:gd name="T106" fmla="*/ 2147483647 w 4118"/>
                  <a:gd name="T107" fmla="*/ 2147483647 h 4007"/>
                  <a:gd name="T108" fmla="*/ 2147483647 w 4118"/>
                  <a:gd name="T109" fmla="*/ 2147483647 h 4007"/>
                  <a:gd name="T110" fmla="*/ 2147483647 w 4118"/>
                  <a:gd name="T111" fmla="*/ 2147483647 h 4007"/>
                  <a:gd name="T112" fmla="*/ 2147483647 w 4118"/>
                  <a:gd name="T113" fmla="*/ 2147483647 h 4007"/>
                  <a:gd name="T114" fmla="*/ 2147483647 w 4118"/>
                  <a:gd name="T115" fmla="*/ 2147483647 h 4007"/>
                  <a:gd name="T116" fmla="*/ 2147483647 w 4118"/>
                  <a:gd name="T117" fmla="*/ 2147483647 h 4007"/>
                  <a:gd name="T118" fmla="*/ 2147483647 w 4118"/>
                  <a:gd name="T119" fmla="*/ 2147483647 h 4007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w 4118"/>
                  <a:gd name="T181" fmla="*/ 0 h 4007"/>
                  <a:gd name="T182" fmla="*/ 4118 w 4118"/>
                  <a:gd name="T183" fmla="*/ 4007 h 4007"/>
                </a:gdLst>
                <a:ahLst/>
                <a:cxnLst>
                  <a:cxn ang="T120">
                    <a:pos x="T0" y="T1"/>
                  </a:cxn>
                  <a:cxn ang="T121">
                    <a:pos x="T2" y="T3"/>
                  </a:cxn>
                  <a:cxn ang="T122">
                    <a:pos x="T4" y="T5"/>
                  </a:cxn>
                  <a:cxn ang="T123">
                    <a:pos x="T6" y="T7"/>
                  </a:cxn>
                  <a:cxn ang="T124">
                    <a:pos x="T8" y="T9"/>
                  </a:cxn>
                  <a:cxn ang="T125">
                    <a:pos x="T10" y="T11"/>
                  </a:cxn>
                  <a:cxn ang="T126">
                    <a:pos x="T12" y="T13"/>
                  </a:cxn>
                  <a:cxn ang="T127">
                    <a:pos x="T14" y="T15"/>
                  </a:cxn>
                  <a:cxn ang="T128">
                    <a:pos x="T16" y="T17"/>
                  </a:cxn>
                  <a:cxn ang="T129">
                    <a:pos x="T18" y="T19"/>
                  </a:cxn>
                  <a:cxn ang="T130">
                    <a:pos x="T20" y="T21"/>
                  </a:cxn>
                  <a:cxn ang="T131">
                    <a:pos x="T22" y="T23"/>
                  </a:cxn>
                  <a:cxn ang="T132">
                    <a:pos x="T24" y="T25"/>
                  </a:cxn>
                  <a:cxn ang="T133">
                    <a:pos x="T26" y="T27"/>
                  </a:cxn>
                  <a:cxn ang="T134">
                    <a:pos x="T28" y="T29"/>
                  </a:cxn>
                  <a:cxn ang="T135">
                    <a:pos x="T30" y="T31"/>
                  </a:cxn>
                  <a:cxn ang="T136">
                    <a:pos x="T32" y="T33"/>
                  </a:cxn>
                  <a:cxn ang="T137">
                    <a:pos x="T34" y="T35"/>
                  </a:cxn>
                  <a:cxn ang="T138">
                    <a:pos x="T36" y="T37"/>
                  </a:cxn>
                  <a:cxn ang="T139">
                    <a:pos x="T38" y="T39"/>
                  </a:cxn>
                  <a:cxn ang="T140">
                    <a:pos x="T40" y="T41"/>
                  </a:cxn>
                  <a:cxn ang="T141">
                    <a:pos x="T42" y="T43"/>
                  </a:cxn>
                  <a:cxn ang="T142">
                    <a:pos x="T44" y="T45"/>
                  </a:cxn>
                  <a:cxn ang="T143">
                    <a:pos x="T46" y="T47"/>
                  </a:cxn>
                  <a:cxn ang="T144">
                    <a:pos x="T48" y="T49"/>
                  </a:cxn>
                  <a:cxn ang="T145">
                    <a:pos x="T50" y="T51"/>
                  </a:cxn>
                  <a:cxn ang="T146">
                    <a:pos x="T52" y="T53"/>
                  </a:cxn>
                  <a:cxn ang="T147">
                    <a:pos x="T54" y="T55"/>
                  </a:cxn>
                  <a:cxn ang="T148">
                    <a:pos x="T56" y="T57"/>
                  </a:cxn>
                  <a:cxn ang="T149">
                    <a:pos x="T58" y="T59"/>
                  </a:cxn>
                  <a:cxn ang="T150">
                    <a:pos x="T60" y="T61"/>
                  </a:cxn>
                  <a:cxn ang="T151">
                    <a:pos x="T62" y="T63"/>
                  </a:cxn>
                  <a:cxn ang="T152">
                    <a:pos x="T64" y="T65"/>
                  </a:cxn>
                  <a:cxn ang="T153">
                    <a:pos x="T66" y="T67"/>
                  </a:cxn>
                  <a:cxn ang="T154">
                    <a:pos x="T68" y="T69"/>
                  </a:cxn>
                  <a:cxn ang="T155">
                    <a:pos x="T70" y="T71"/>
                  </a:cxn>
                  <a:cxn ang="T156">
                    <a:pos x="T72" y="T73"/>
                  </a:cxn>
                  <a:cxn ang="T157">
                    <a:pos x="T74" y="T75"/>
                  </a:cxn>
                  <a:cxn ang="T158">
                    <a:pos x="T76" y="T77"/>
                  </a:cxn>
                  <a:cxn ang="T159">
                    <a:pos x="T78" y="T79"/>
                  </a:cxn>
                  <a:cxn ang="T160">
                    <a:pos x="T80" y="T81"/>
                  </a:cxn>
                  <a:cxn ang="T161">
                    <a:pos x="T82" y="T83"/>
                  </a:cxn>
                  <a:cxn ang="T162">
                    <a:pos x="T84" y="T85"/>
                  </a:cxn>
                  <a:cxn ang="T163">
                    <a:pos x="T86" y="T87"/>
                  </a:cxn>
                  <a:cxn ang="T164">
                    <a:pos x="T88" y="T89"/>
                  </a:cxn>
                  <a:cxn ang="T165">
                    <a:pos x="T90" y="T91"/>
                  </a:cxn>
                  <a:cxn ang="T166">
                    <a:pos x="T92" y="T93"/>
                  </a:cxn>
                  <a:cxn ang="T167">
                    <a:pos x="T94" y="T95"/>
                  </a:cxn>
                  <a:cxn ang="T168">
                    <a:pos x="T96" y="T97"/>
                  </a:cxn>
                  <a:cxn ang="T169">
                    <a:pos x="T98" y="T99"/>
                  </a:cxn>
                  <a:cxn ang="T170">
                    <a:pos x="T100" y="T101"/>
                  </a:cxn>
                  <a:cxn ang="T171">
                    <a:pos x="T102" y="T103"/>
                  </a:cxn>
                  <a:cxn ang="T172">
                    <a:pos x="T104" y="T105"/>
                  </a:cxn>
                  <a:cxn ang="T173">
                    <a:pos x="T106" y="T107"/>
                  </a:cxn>
                  <a:cxn ang="T174">
                    <a:pos x="T108" y="T109"/>
                  </a:cxn>
                  <a:cxn ang="T175">
                    <a:pos x="T110" y="T111"/>
                  </a:cxn>
                  <a:cxn ang="T176">
                    <a:pos x="T112" y="T113"/>
                  </a:cxn>
                  <a:cxn ang="T177">
                    <a:pos x="T114" y="T115"/>
                  </a:cxn>
                  <a:cxn ang="T178">
                    <a:pos x="T116" y="T117"/>
                  </a:cxn>
                  <a:cxn ang="T179">
                    <a:pos x="T118" y="T119"/>
                  </a:cxn>
                </a:cxnLst>
                <a:rect l="T180" t="T181" r="T182" b="T183"/>
                <a:pathLst>
                  <a:path w="4118" h="4007">
                    <a:moveTo>
                      <a:pt x="3794" y="1119"/>
                    </a:moveTo>
                    <a:lnTo>
                      <a:pt x="3778" y="1119"/>
                    </a:lnTo>
                    <a:lnTo>
                      <a:pt x="3767" y="1103"/>
                    </a:lnTo>
                    <a:lnTo>
                      <a:pt x="3739" y="1097"/>
                    </a:lnTo>
                    <a:lnTo>
                      <a:pt x="3593" y="1022"/>
                    </a:lnTo>
                    <a:lnTo>
                      <a:pt x="3583" y="1027"/>
                    </a:lnTo>
                    <a:lnTo>
                      <a:pt x="3539" y="1038"/>
                    </a:lnTo>
                    <a:lnTo>
                      <a:pt x="3474" y="1027"/>
                    </a:lnTo>
                    <a:lnTo>
                      <a:pt x="3447" y="1027"/>
                    </a:lnTo>
                    <a:lnTo>
                      <a:pt x="3425" y="1032"/>
                    </a:lnTo>
                    <a:lnTo>
                      <a:pt x="3371" y="1055"/>
                    </a:lnTo>
                    <a:lnTo>
                      <a:pt x="3306" y="1060"/>
                    </a:lnTo>
                    <a:lnTo>
                      <a:pt x="3285" y="1071"/>
                    </a:lnTo>
                    <a:lnTo>
                      <a:pt x="3236" y="1108"/>
                    </a:lnTo>
                    <a:lnTo>
                      <a:pt x="3192" y="1076"/>
                    </a:lnTo>
                    <a:lnTo>
                      <a:pt x="3160" y="1060"/>
                    </a:lnTo>
                    <a:lnTo>
                      <a:pt x="3160" y="1055"/>
                    </a:lnTo>
                    <a:lnTo>
                      <a:pt x="3154" y="1048"/>
                    </a:lnTo>
                    <a:lnTo>
                      <a:pt x="3132" y="1043"/>
                    </a:lnTo>
                    <a:lnTo>
                      <a:pt x="3122" y="1060"/>
                    </a:lnTo>
                    <a:lnTo>
                      <a:pt x="3106" y="1060"/>
                    </a:lnTo>
                    <a:lnTo>
                      <a:pt x="3073" y="1048"/>
                    </a:lnTo>
                    <a:lnTo>
                      <a:pt x="3068" y="1022"/>
                    </a:lnTo>
                    <a:lnTo>
                      <a:pt x="3057" y="1022"/>
                    </a:lnTo>
                    <a:lnTo>
                      <a:pt x="3024" y="1038"/>
                    </a:lnTo>
                    <a:lnTo>
                      <a:pt x="3003" y="1071"/>
                    </a:lnTo>
                    <a:lnTo>
                      <a:pt x="3008" y="1092"/>
                    </a:lnTo>
                    <a:lnTo>
                      <a:pt x="2987" y="1103"/>
                    </a:lnTo>
                    <a:lnTo>
                      <a:pt x="2976" y="1081"/>
                    </a:lnTo>
                    <a:lnTo>
                      <a:pt x="2981" y="1055"/>
                    </a:lnTo>
                    <a:lnTo>
                      <a:pt x="2976" y="1038"/>
                    </a:lnTo>
                    <a:lnTo>
                      <a:pt x="2954" y="1038"/>
                    </a:lnTo>
                    <a:lnTo>
                      <a:pt x="2916" y="1060"/>
                    </a:lnTo>
                    <a:lnTo>
                      <a:pt x="2910" y="1060"/>
                    </a:lnTo>
                    <a:lnTo>
                      <a:pt x="2834" y="1006"/>
                    </a:lnTo>
                    <a:lnTo>
                      <a:pt x="2808" y="1011"/>
                    </a:lnTo>
                    <a:lnTo>
                      <a:pt x="2797" y="1055"/>
                    </a:lnTo>
                    <a:lnTo>
                      <a:pt x="2743" y="1038"/>
                    </a:lnTo>
                    <a:lnTo>
                      <a:pt x="2743" y="1001"/>
                    </a:lnTo>
                    <a:lnTo>
                      <a:pt x="2731" y="995"/>
                    </a:lnTo>
                    <a:lnTo>
                      <a:pt x="2704" y="968"/>
                    </a:lnTo>
                    <a:lnTo>
                      <a:pt x="2699" y="952"/>
                    </a:lnTo>
                    <a:lnTo>
                      <a:pt x="2624" y="946"/>
                    </a:lnTo>
                    <a:lnTo>
                      <a:pt x="2601" y="968"/>
                    </a:lnTo>
                    <a:lnTo>
                      <a:pt x="2569" y="952"/>
                    </a:lnTo>
                    <a:lnTo>
                      <a:pt x="2553" y="925"/>
                    </a:lnTo>
                    <a:lnTo>
                      <a:pt x="2526" y="930"/>
                    </a:lnTo>
                    <a:lnTo>
                      <a:pt x="2520" y="936"/>
                    </a:lnTo>
                    <a:lnTo>
                      <a:pt x="2504" y="936"/>
                    </a:lnTo>
                    <a:lnTo>
                      <a:pt x="2471" y="920"/>
                    </a:lnTo>
                    <a:lnTo>
                      <a:pt x="2390" y="908"/>
                    </a:lnTo>
                    <a:lnTo>
                      <a:pt x="2385" y="903"/>
                    </a:lnTo>
                    <a:lnTo>
                      <a:pt x="2368" y="871"/>
                    </a:lnTo>
                    <a:lnTo>
                      <a:pt x="2368" y="860"/>
                    </a:lnTo>
                    <a:lnTo>
                      <a:pt x="2357" y="838"/>
                    </a:lnTo>
                    <a:lnTo>
                      <a:pt x="2325" y="822"/>
                    </a:lnTo>
                    <a:lnTo>
                      <a:pt x="2303" y="838"/>
                    </a:lnTo>
                    <a:lnTo>
                      <a:pt x="2243" y="844"/>
                    </a:lnTo>
                    <a:lnTo>
                      <a:pt x="2222" y="838"/>
                    </a:lnTo>
                    <a:lnTo>
                      <a:pt x="2179" y="779"/>
                    </a:lnTo>
                    <a:lnTo>
                      <a:pt x="2163" y="767"/>
                    </a:lnTo>
                    <a:lnTo>
                      <a:pt x="2131" y="762"/>
                    </a:lnTo>
                    <a:lnTo>
                      <a:pt x="2157" y="49"/>
                    </a:lnTo>
                    <a:lnTo>
                      <a:pt x="1268" y="0"/>
                    </a:lnTo>
                    <a:lnTo>
                      <a:pt x="1252" y="0"/>
                    </a:lnTo>
                    <a:lnTo>
                      <a:pt x="1117" y="1665"/>
                    </a:lnTo>
                    <a:lnTo>
                      <a:pt x="5" y="1557"/>
                    </a:lnTo>
                    <a:lnTo>
                      <a:pt x="0" y="1563"/>
                    </a:lnTo>
                    <a:lnTo>
                      <a:pt x="11" y="1573"/>
                    </a:lnTo>
                    <a:lnTo>
                      <a:pt x="17" y="1584"/>
                    </a:lnTo>
                    <a:lnTo>
                      <a:pt x="0" y="1606"/>
                    </a:lnTo>
                    <a:lnTo>
                      <a:pt x="17" y="1633"/>
                    </a:lnTo>
                    <a:lnTo>
                      <a:pt x="17" y="1638"/>
                    </a:lnTo>
                    <a:lnTo>
                      <a:pt x="77" y="1677"/>
                    </a:lnTo>
                    <a:lnTo>
                      <a:pt x="87" y="1719"/>
                    </a:lnTo>
                    <a:lnTo>
                      <a:pt x="114" y="1768"/>
                    </a:lnTo>
                    <a:lnTo>
                      <a:pt x="174" y="1806"/>
                    </a:lnTo>
                    <a:lnTo>
                      <a:pt x="342" y="2011"/>
                    </a:lnTo>
                    <a:lnTo>
                      <a:pt x="488" y="2125"/>
                    </a:lnTo>
                    <a:lnTo>
                      <a:pt x="499" y="2146"/>
                    </a:lnTo>
                    <a:lnTo>
                      <a:pt x="510" y="2174"/>
                    </a:lnTo>
                    <a:lnTo>
                      <a:pt x="505" y="2206"/>
                    </a:lnTo>
                    <a:lnTo>
                      <a:pt x="515" y="2222"/>
                    </a:lnTo>
                    <a:lnTo>
                      <a:pt x="553" y="2276"/>
                    </a:lnTo>
                    <a:lnTo>
                      <a:pt x="547" y="2390"/>
                    </a:lnTo>
                    <a:lnTo>
                      <a:pt x="559" y="2433"/>
                    </a:lnTo>
                    <a:lnTo>
                      <a:pt x="607" y="2515"/>
                    </a:lnTo>
                    <a:lnTo>
                      <a:pt x="824" y="2671"/>
                    </a:lnTo>
                    <a:lnTo>
                      <a:pt x="975" y="2763"/>
                    </a:lnTo>
                    <a:lnTo>
                      <a:pt x="1014" y="2768"/>
                    </a:lnTo>
                    <a:lnTo>
                      <a:pt x="1041" y="2758"/>
                    </a:lnTo>
                    <a:lnTo>
                      <a:pt x="1079" y="2715"/>
                    </a:lnTo>
                    <a:lnTo>
                      <a:pt x="1100" y="2698"/>
                    </a:lnTo>
                    <a:lnTo>
                      <a:pt x="1166" y="2547"/>
                    </a:lnTo>
                    <a:lnTo>
                      <a:pt x="1198" y="2503"/>
                    </a:lnTo>
                    <a:lnTo>
                      <a:pt x="1219" y="2492"/>
                    </a:lnTo>
                    <a:lnTo>
                      <a:pt x="1268" y="2503"/>
                    </a:lnTo>
                    <a:lnTo>
                      <a:pt x="1279" y="2503"/>
                    </a:lnTo>
                    <a:lnTo>
                      <a:pt x="1291" y="2482"/>
                    </a:lnTo>
                    <a:lnTo>
                      <a:pt x="1307" y="2466"/>
                    </a:lnTo>
                    <a:lnTo>
                      <a:pt x="1333" y="2476"/>
                    </a:lnTo>
                    <a:lnTo>
                      <a:pt x="1361" y="2492"/>
                    </a:lnTo>
                    <a:lnTo>
                      <a:pt x="1447" y="2503"/>
                    </a:lnTo>
                    <a:lnTo>
                      <a:pt x="1464" y="2515"/>
                    </a:lnTo>
                    <a:lnTo>
                      <a:pt x="1523" y="2531"/>
                    </a:lnTo>
                    <a:lnTo>
                      <a:pt x="1550" y="2520"/>
                    </a:lnTo>
                    <a:lnTo>
                      <a:pt x="1615" y="2557"/>
                    </a:lnTo>
                    <a:lnTo>
                      <a:pt x="1631" y="2596"/>
                    </a:lnTo>
                    <a:lnTo>
                      <a:pt x="1642" y="2596"/>
                    </a:lnTo>
                    <a:lnTo>
                      <a:pt x="1648" y="2612"/>
                    </a:lnTo>
                    <a:lnTo>
                      <a:pt x="1659" y="2617"/>
                    </a:lnTo>
                    <a:lnTo>
                      <a:pt x="1686" y="2633"/>
                    </a:lnTo>
                    <a:lnTo>
                      <a:pt x="1729" y="2687"/>
                    </a:lnTo>
                    <a:lnTo>
                      <a:pt x="1789" y="2742"/>
                    </a:lnTo>
                    <a:lnTo>
                      <a:pt x="1821" y="2791"/>
                    </a:lnTo>
                    <a:lnTo>
                      <a:pt x="1827" y="2812"/>
                    </a:lnTo>
                    <a:lnTo>
                      <a:pt x="1924" y="3044"/>
                    </a:lnTo>
                    <a:lnTo>
                      <a:pt x="1935" y="3088"/>
                    </a:lnTo>
                    <a:lnTo>
                      <a:pt x="2043" y="3212"/>
                    </a:lnTo>
                    <a:lnTo>
                      <a:pt x="2049" y="3239"/>
                    </a:lnTo>
                    <a:lnTo>
                      <a:pt x="2119" y="3315"/>
                    </a:lnTo>
                    <a:lnTo>
                      <a:pt x="2141" y="3331"/>
                    </a:lnTo>
                    <a:lnTo>
                      <a:pt x="2173" y="3363"/>
                    </a:lnTo>
                    <a:lnTo>
                      <a:pt x="2179" y="3385"/>
                    </a:lnTo>
                    <a:lnTo>
                      <a:pt x="2173" y="3460"/>
                    </a:lnTo>
                    <a:lnTo>
                      <a:pt x="2196" y="3488"/>
                    </a:lnTo>
                    <a:lnTo>
                      <a:pt x="2206" y="3580"/>
                    </a:lnTo>
                    <a:lnTo>
                      <a:pt x="2233" y="3606"/>
                    </a:lnTo>
                    <a:lnTo>
                      <a:pt x="2303" y="3747"/>
                    </a:lnTo>
                    <a:lnTo>
                      <a:pt x="2315" y="3791"/>
                    </a:lnTo>
                    <a:lnTo>
                      <a:pt x="2363" y="3796"/>
                    </a:lnTo>
                    <a:lnTo>
                      <a:pt x="2422" y="3834"/>
                    </a:lnTo>
                    <a:lnTo>
                      <a:pt x="2487" y="3855"/>
                    </a:lnTo>
                    <a:lnTo>
                      <a:pt x="2591" y="3920"/>
                    </a:lnTo>
                    <a:lnTo>
                      <a:pt x="2731" y="3931"/>
                    </a:lnTo>
                    <a:lnTo>
                      <a:pt x="2759" y="3942"/>
                    </a:lnTo>
                    <a:lnTo>
                      <a:pt x="2834" y="3991"/>
                    </a:lnTo>
                    <a:lnTo>
                      <a:pt x="2873" y="4007"/>
                    </a:lnTo>
                    <a:lnTo>
                      <a:pt x="2910" y="3964"/>
                    </a:lnTo>
                    <a:lnTo>
                      <a:pt x="2943" y="3969"/>
                    </a:lnTo>
                    <a:lnTo>
                      <a:pt x="2948" y="3958"/>
                    </a:lnTo>
                    <a:lnTo>
                      <a:pt x="2948" y="3942"/>
                    </a:lnTo>
                    <a:lnTo>
                      <a:pt x="2916" y="3926"/>
                    </a:lnTo>
                    <a:lnTo>
                      <a:pt x="2922" y="3915"/>
                    </a:lnTo>
                    <a:lnTo>
                      <a:pt x="2889" y="3877"/>
                    </a:lnTo>
                    <a:lnTo>
                      <a:pt x="2845" y="3704"/>
                    </a:lnTo>
                    <a:lnTo>
                      <a:pt x="2824" y="3634"/>
                    </a:lnTo>
                    <a:lnTo>
                      <a:pt x="2857" y="3531"/>
                    </a:lnTo>
                    <a:lnTo>
                      <a:pt x="2857" y="3499"/>
                    </a:lnTo>
                    <a:lnTo>
                      <a:pt x="2840" y="3488"/>
                    </a:lnTo>
                    <a:lnTo>
                      <a:pt x="2834" y="3488"/>
                    </a:lnTo>
                    <a:lnTo>
                      <a:pt x="2829" y="3477"/>
                    </a:lnTo>
                    <a:lnTo>
                      <a:pt x="2829" y="3471"/>
                    </a:lnTo>
                    <a:lnTo>
                      <a:pt x="2834" y="3466"/>
                    </a:lnTo>
                    <a:lnTo>
                      <a:pt x="2883" y="3434"/>
                    </a:lnTo>
                    <a:lnTo>
                      <a:pt x="2910" y="3342"/>
                    </a:lnTo>
                    <a:lnTo>
                      <a:pt x="2889" y="3331"/>
                    </a:lnTo>
                    <a:lnTo>
                      <a:pt x="2878" y="3288"/>
                    </a:lnTo>
                    <a:lnTo>
                      <a:pt x="2899" y="3260"/>
                    </a:lnTo>
                    <a:lnTo>
                      <a:pt x="2932" y="3283"/>
                    </a:lnTo>
                    <a:lnTo>
                      <a:pt x="2987" y="3244"/>
                    </a:lnTo>
                    <a:lnTo>
                      <a:pt x="2997" y="3190"/>
                    </a:lnTo>
                    <a:lnTo>
                      <a:pt x="2976" y="3174"/>
                    </a:lnTo>
                    <a:lnTo>
                      <a:pt x="2987" y="3153"/>
                    </a:lnTo>
                    <a:lnTo>
                      <a:pt x="2997" y="3153"/>
                    </a:lnTo>
                    <a:lnTo>
                      <a:pt x="3013" y="3158"/>
                    </a:lnTo>
                    <a:lnTo>
                      <a:pt x="3024" y="3147"/>
                    </a:lnTo>
                    <a:lnTo>
                      <a:pt x="3041" y="3153"/>
                    </a:lnTo>
                    <a:lnTo>
                      <a:pt x="3057" y="3153"/>
                    </a:lnTo>
                    <a:lnTo>
                      <a:pt x="3073" y="3147"/>
                    </a:lnTo>
                    <a:lnTo>
                      <a:pt x="3073" y="3137"/>
                    </a:lnTo>
                    <a:lnTo>
                      <a:pt x="3073" y="3098"/>
                    </a:lnTo>
                    <a:lnTo>
                      <a:pt x="3084" y="3082"/>
                    </a:lnTo>
                    <a:lnTo>
                      <a:pt x="3094" y="3082"/>
                    </a:lnTo>
                    <a:lnTo>
                      <a:pt x="3106" y="3088"/>
                    </a:lnTo>
                    <a:lnTo>
                      <a:pt x="3116" y="3088"/>
                    </a:lnTo>
                    <a:lnTo>
                      <a:pt x="3192" y="3072"/>
                    </a:lnTo>
                    <a:lnTo>
                      <a:pt x="3203" y="3066"/>
                    </a:lnTo>
                    <a:lnTo>
                      <a:pt x="3203" y="3055"/>
                    </a:lnTo>
                    <a:lnTo>
                      <a:pt x="3197" y="3044"/>
                    </a:lnTo>
                    <a:lnTo>
                      <a:pt x="3160" y="3017"/>
                    </a:lnTo>
                    <a:lnTo>
                      <a:pt x="3160" y="3001"/>
                    </a:lnTo>
                    <a:lnTo>
                      <a:pt x="3230" y="2979"/>
                    </a:lnTo>
                    <a:lnTo>
                      <a:pt x="3241" y="2968"/>
                    </a:lnTo>
                    <a:lnTo>
                      <a:pt x="3268" y="2963"/>
                    </a:lnTo>
                    <a:lnTo>
                      <a:pt x="3268" y="2968"/>
                    </a:lnTo>
                    <a:lnTo>
                      <a:pt x="3262" y="2979"/>
                    </a:lnTo>
                    <a:lnTo>
                      <a:pt x="3273" y="2996"/>
                    </a:lnTo>
                    <a:lnTo>
                      <a:pt x="3285" y="2996"/>
                    </a:lnTo>
                    <a:lnTo>
                      <a:pt x="3295" y="2984"/>
                    </a:lnTo>
                    <a:lnTo>
                      <a:pt x="3409" y="2952"/>
                    </a:lnTo>
                    <a:lnTo>
                      <a:pt x="3599" y="2828"/>
                    </a:lnTo>
                    <a:lnTo>
                      <a:pt x="3609" y="2779"/>
                    </a:lnTo>
                    <a:lnTo>
                      <a:pt x="3696" y="2709"/>
                    </a:lnTo>
                    <a:lnTo>
                      <a:pt x="3702" y="2698"/>
                    </a:lnTo>
                    <a:lnTo>
                      <a:pt x="3664" y="2645"/>
                    </a:lnTo>
                    <a:lnTo>
                      <a:pt x="3669" y="2601"/>
                    </a:lnTo>
                    <a:lnTo>
                      <a:pt x="3729" y="2573"/>
                    </a:lnTo>
                    <a:lnTo>
                      <a:pt x="3739" y="2580"/>
                    </a:lnTo>
                    <a:lnTo>
                      <a:pt x="3729" y="2622"/>
                    </a:lnTo>
                    <a:lnTo>
                      <a:pt x="3739" y="2638"/>
                    </a:lnTo>
                    <a:lnTo>
                      <a:pt x="3804" y="2633"/>
                    </a:lnTo>
                    <a:lnTo>
                      <a:pt x="3815" y="2650"/>
                    </a:lnTo>
                    <a:lnTo>
                      <a:pt x="3951" y="2590"/>
                    </a:lnTo>
                    <a:lnTo>
                      <a:pt x="4027" y="2585"/>
                    </a:lnTo>
                    <a:lnTo>
                      <a:pt x="4032" y="2580"/>
                    </a:lnTo>
                    <a:lnTo>
                      <a:pt x="4027" y="2573"/>
                    </a:lnTo>
                    <a:lnTo>
                      <a:pt x="4016" y="2557"/>
                    </a:lnTo>
                    <a:lnTo>
                      <a:pt x="4006" y="2531"/>
                    </a:lnTo>
                    <a:lnTo>
                      <a:pt x="4016" y="2520"/>
                    </a:lnTo>
                    <a:lnTo>
                      <a:pt x="4027" y="2498"/>
                    </a:lnTo>
                    <a:lnTo>
                      <a:pt x="4048" y="2471"/>
                    </a:lnTo>
                    <a:lnTo>
                      <a:pt x="4076" y="2390"/>
                    </a:lnTo>
                    <a:lnTo>
                      <a:pt x="4053" y="2357"/>
                    </a:lnTo>
                    <a:lnTo>
                      <a:pt x="4053" y="2331"/>
                    </a:lnTo>
                    <a:lnTo>
                      <a:pt x="4059" y="2315"/>
                    </a:lnTo>
                    <a:lnTo>
                      <a:pt x="4059" y="2292"/>
                    </a:lnTo>
                    <a:lnTo>
                      <a:pt x="4070" y="2250"/>
                    </a:lnTo>
                    <a:lnTo>
                      <a:pt x="4092" y="2227"/>
                    </a:lnTo>
                    <a:lnTo>
                      <a:pt x="4102" y="2190"/>
                    </a:lnTo>
                    <a:lnTo>
                      <a:pt x="4118" y="2125"/>
                    </a:lnTo>
                    <a:lnTo>
                      <a:pt x="4118" y="2087"/>
                    </a:lnTo>
                    <a:lnTo>
                      <a:pt x="4102" y="2028"/>
                    </a:lnTo>
                    <a:lnTo>
                      <a:pt x="4081" y="1990"/>
                    </a:lnTo>
                    <a:lnTo>
                      <a:pt x="4070" y="1979"/>
                    </a:lnTo>
                    <a:lnTo>
                      <a:pt x="4070" y="1958"/>
                    </a:lnTo>
                    <a:lnTo>
                      <a:pt x="4065" y="1941"/>
                    </a:lnTo>
                    <a:lnTo>
                      <a:pt x="4048" y="1909"/>
                    </a:lnTo>
                    <a:lnTo>
                      <a:pt x="4027" y="1893"/>
                    </a:lnTo>
                    <a:lnTo>
                      <a:pt x="4016" y="1876"/>
                    </a:lnTo>
                    <a:lnTo>
                      <a:pt x="4032" y="1839"/>
                    </a:lnTo>
                    <a:lnTo>
                      <a:pt x="4006" y="1784"/>
                    </a:lnTo>
                    <a:lnTo>
                      <a:pt x="3962" y="1747"/>
                    </a:lnTo>
                    <a:lnTo>
                      <a:pt x="3946" y="1719"/>
                    </a:lnTo>
                    <a:lnTo>
                      <a:pt x="3940" y="1352"/>
                    </a:lnTo>
                    <a:lnTo>
                      <a:pt x="3934" y="1152"/>
                    </a:lnTo>
                    <a:lnTo>
                      <a:pt x="3892" y="1141"/>
                    </a:lnTo>
                    <a:lnTo>
                      <a:pt x="3848" y="1157"/>
                    </a:lnTo>
                    <a:lnTo>
                      <a:pt x="3837" y="1157"/>
                    </a:lnTo>
                    <a:lnTo>
                      <a:pt x="3794" y="1119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2" name="LA"/>
              <xdr:cNvSpPr>
                <a:spLocks/>
              </xdr:cNvSpPr>
            </xdr:nvSpPr>
            <xdr:spPr bwMode="auto">
              <a:xfrm>
                <a:off x="3074160" y="2644110"/>
                <a:ext cx="416974" cy="362890"/>
              </a:xfrm>
              <a:custGeom>
                <a:avLst/>
                <a:gdLst>
                  <a:gd name="T0" fmla="*/ 2147483647 w 1669"/>
                  <a:gd name="T1" fmla="*/ 2147483647 h 1450"/>
                  <a:gd name="T2" fmla="*/ 2147483647 w 1669"/>
                  <a:gd name="T3" fmla="*/ 2147483647 h 1450"/>
                  <a:gd name="T4" fmla="*/ 2147483647 w 1669"/>
                  <a:gd name="T5" fmla="*/ 2147483647 h 1450"/>
                  <a:gd name="T6" fmla="*/ 2147483647 w 1669"/>
                  <a:gd name="T7" fmla="*/ 2147483647 h 1450"/>
                  <a:gd name="T8" fmla="*/ 2147483647 w 1669"/>
                  <a:gd name="T9" fmla="*/ 2147483647 h 1450"/>
                  <a:gd name="T10" fmla="*/ 2147483647 w 1669"/>
                  <a:gd name="T11" fmla="*/ 2147483647 h 1450"/>
                  <a:gd name="T12" fmla="*/ 2147483647 w 1669"/>
                  <a:gd name="T13" fmla="*/ 2147483647 h 1450"/>
                  <a:gd name="T14" fmla="*/ 2147483647 w 1669"/>
                  <a:gd name="T15" fmla="*/ 2147483647 h 1450"/>
                  <a:gd name="T16" fmla="*/ 2147483647 w 1669"/>
                  <a:gd name="T17" fmla="*/ 2147483647 h 1450"/>
                  <a:gd name="T18" fmla="*/ 2147483647 w 1669"/>
                  <a:gd name="T19" fmla="*/ 2147483647 h 1450"/>
                  <a:gd name="T20" fmla="*/ 2147483647 w 1669"/>
                  <a:gd name="T21" fmla="*/ 2147483647 h 1450"/>
                  <a:gd name="T22" fmla="*/ 2147483647 w 1669"/>
                  <a:gd name="T23" fmla="*/ 2147483647 h 1450"/>
                  <a:gd name="T24" fmla="*/ 2147483647 w 1669"/>
                  <a:gd name="T25" fmla="*/ 2147483647 h 1450"/>
                  <a:gd name="T26" fmla="*/ 2147483647 w 1669"/>
                  <a:gd name="T27" fmla="*/ 2147483647 h 1450"/>
                  <a:gd name="T28" fmla="*/ 2147483647 w 1669"/>
                  <a:gd name="T29" fmla="*/ 2147483647 h 1450"/>
                  <a:gd name="T30" fmla="*/ 2147483647 w 1669"/>
                  <a:gd name="T31" fmla="*/ 2147483647 h 1450"/>
                  <a:gd name="T32" fmla="*/ 2147483647 w 1669"/>
                  <a:gd name="T33" fmla="*/ 2147483647 h 1450"/>
                  <a:gd name="T34" fmla="*/ 2147483647 w 1669"/>
                  <a:gd name="T35" fmla="*/ 2147483647 h 1450"/>
                  <a:gd name="T36" fmla="*/ 2147483647 w 1669"/>
                  <a:gd name="T37" fmla="*/ 2147483647 h 1450"/>
                  <a:gd name="T38" fmla="*/ 2147483647 w 1669"/>
                  <a:gd name="T39" fmla="*/ 2147483647 h 1450"/>
                  <a:gd name="T40" fmla="*/ 2147483647 w 1669"/>
                  <a:gd name="T41" fmla="*/ 2147483647 h 1450"/>
                  <a:gd name="T42" fmla="*/ 2147483647 w 1669"/>
                  <a:gd name="T43" fmla="*/ 2147483647 h 1450"/>
                  <a:gd name="T44" fmla="*/ 2147483647 w 1669"/>
                  <a:gd name="T45" fmla="*/ 2147483647 h 1450"/>
                  <a:gd name="T46" fmla="*/ 2147483647 w 1669"/>
                  <a:gd name="T47" fmla="*/ 2147483647 h 1450"/>
                  <a:gd name="T48" fmla="*/ 2147483647 w 1669"/>
                  <a:gd name="T49" fmla="*/ 2147483647 h 1450"/>
                  <a:gd name="T50" fmla="*/ 2147483647 w 1669"/>
                  <a:gd name="T51" fmla="*/ 2147483647 h 1450"/>
                  <a:gd name="T52" fmla="*/ 2147483647 w 1669"/>
                  <a:gd name="T53" fmla="*/ 2147483647 h 1450"/>
                  <a:gd name="T54" fmla="*/ 2147483647 w 1669"/>
                  <a:gd name="T55" fmla="*/ 2147483647 h 1450"/>
                  <a:gd name="T56" fmla="*/ 2147483647 w 1669"/>
                  <a:gd name="T57" fmla="*/ 2147483647 h 1450"/>
                  <a:gd name="T58" fmla="*/ 2147483647 w 1669"/>
                  <a:gd name="T59" fmla="*/ 2147483647 h 1450"/>
                  <a:gd name="T60" fmla="*/ 2147483647 w 1669"/>
                  <a:gd name="T61" fmla="*/ 2147483647 h 1450"/>
                  <a:gd name="T62" fmla="*/ 2147483647 w 1669"/>
                  <a:gd name="T63" fmla="*/ 2147483647 h 1450"/>
                  <a:gd name="T64" fmla="*/ 2147483647 w 1669"/>
                  <a:gd name="T65" fmla="*/ 2147483647 h 1450"/>
                  <a:gd name="T66" fmla="*/ 2147483647 w 1669"/>
                  <a:gd name="T67" fmla="*/ 2147483647 h 1450"/>
                  <a:gd name="T68" fmla="*/ 2147483647 w 1669"/>
                  <a:gd name="T69" fmla="*/ 2147483647 h 1450"/>
                  <a:gd name="T70" fmla="*/ 2147483647 w 1669"/>
                  <a:gd name="T71" fmla="*/ 2147483647 h 1450"/>
                  <a:gd name="T72" fmla="*/ 2147483647 w 1669"/>
                  <a:gd name="T73" fmla="*/ 2147483647 h 1450"/>
                  <a:gd name="T74" fmla="*/ 2147483647 w 1669"/>
                  <a:gd name="T75" fmla="*/ 2147483647 h 1450"/>
                  <a:gd name="T76" fmla="*/ 2147483647 w 1669"/>
                  <a:gd name="T77" fmla="*/ 2147483647 h 1450"/>
                  <a:gd name="T78" fmla="*/ 2147483647 w 1669"/>
                  <a:gd name="T79" fmla="*/ 2147483647 h 1450"/>
                  <a:gd name="T80" fmla="*/ 2147483647 w 1669"/>
                  <a:gd name="T81" fmla="*/ 2147483647 h 1450"/>
                  <a:gd name="T82" fmla="*/ 2147483647 w 1669"/>
                  <a:gd name="T83" fmla="*/ 2147483647 h 1450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w 1669"/>
                  <a:gd name="T127" fmla="*/ 0 h 1450"/>
                  <a:gd name="T128" fmla="*/ 1669 w 1669"/>
                  <a:gd name="T129" fmla="*/ 1450 h 1450"/>
                </a:gdLst>
                <a:ahLst/>
                <a:cxnLst>
                  <a:cxn ang="T84">
                    <a:pos x="T0" y="T1"/>
                  </a:cxn>
                  <a:cxn ang="T85">
                    <a:pos x="T2" y="T3"/>
                  </a:cxn>
                  <a:cxn ang="T86">
                    <a:pos x="T4" y="T5"/>
                  </a:cxn>
                  <a:cxn ang="T87">
                    <a:pos x="T6" y="T7"/>
                  </a:cxn>
                  <a:cxn ang="T88">
                    <a:pos x="T8" y="T9"/>
                  </a:cxn>
                  <a:cxn ang="T89">
                    <a:pos x="T10" y="T11"/>
                  </a:cxn>
                  <a:cxn ang="T90">
                    <a:pos x="T12" y="T13"/>
                  </a:cxn>
                  <a:cxn ang="T91">
                    <a:pos x="T14" y="T15"/>
                  </a:cxn>
                  <a:cxn ang="T92">
                    <a:pos x="T16" y="T17"/>
                  </a:cxn>
                  <a:cxn ang="T93">
                    <a:pos x="T18" y="T19"/>
                  </a:cxn>
                  <a:cxn ang="T94">
                    <a:pos x="T20" y="T21"/>
                  </a:cxn>
                  <a:cxn ang="T95">
                    <a:pos x="T22" y="T23"/>
                  </a:cxn>
                  <a:cxn ang="T96">
                    <a:pos x="T24" y="T25"/>
                  </a:cxn>
                  <a:cxn ang="T97">
                    <a:pos x="T26" y="T27"/>
                  </a:cxn>
                  <a:cxn ang="T98">
                    <a:pos x="T28" y="T29"/>
                  </a:cxn>
                  <a:cxn ang="T99">
                    <a:pos x="T30" y="T31"/>
                  </a:cxn>
                  <a:cxn ang="T100">
                    <a:pos x="T32" y="T33"/>
                  </a:cxn>
                  <a:cxn ang="T101">
                    <a:pos x="T34" y="T35"/>
                  </a:cxn>
                  <a:cxn ang="T102">
                    <a:pos x="T36" y="T37"/>
                  </a:cxn>
                  <a:cxn ang="T103">
                    <a:pos x="T38" y="T39"/>
                  </a:cxn>
                  <a:cxn ang="T104">
                    <a:pos x="T40" y="T41"/>
                  </a:cxn>
                  <a:cxn ang="T105">
                    <a:pos x="T42" y="T43"/>
                  </a:cxn>
                  <a:cxn ang="T106">
                    <a:pos x="T44" y="T45"/>
                  </a:cxn>
                  <a:cxn ang="T107">
                    <a:pos x="T46" y="T47"/>
                  </a:cxn>
                  <a:cxn ang="T108">
                    <a:pos x="T48" y="T49"/>
                  </a:cxn>
                  <a:cxn ang="T109">
                    <a:pos x="T50" y="T51"/>
                  </a:cxn>
                  <a:cxn ang="T110">
                    <a:pos x="T52" y="T53"/>
                  </a:cxn>
                  <a:cxn ang="T111">
                    <a:pos x="T54" y="T55"/>
                  </a:cxn>
                  <a:cxn ang="T112">
                    <a:pos x="T56" y="T57"/>
                  </a:cxn>
                  <a:cxn ang="T113">
                    <a:pos x="T58" y="T59"/>
                  </a:cxn>
                  <a:cxn ang="T114">
                    <a:pos x="T60" y="T61"/>
                  </a:cxn>
                  <a:cxn ang="T115">
                    <a:pos x="T62" y="T63"/>
                  </a:cxn>
                  <a:cxn ang="T116">
                    <a:pos x="T64" y="T65"/>
                  </a:cxn>
                  <a:cxn ang="T117">
                    <a:pos x="T66" y="T67"/>
                  </a:cxn>
                  <a:cxn ang="T118">
                    <a:pos x="T68" y="T69"/>
                  </a:cxn>
                  <a:cxn ang="T119">
                    <a:pos x="T70" y="T71"/>
                  </a:cxn>
                  <a:cxn ang="T120">
                    <a:pos x="T72" y="T73"/>
                  </a:cxn>
                  <a:cxn ang="T121">
                    <a:pos x="T74" y="T75"/>
                  </a:cxn>
                  <a:cxn ang="T122">
                    <a:pos x="T76" y="T77"/>
                  </a:cxn>
                  <a:cxn ang="T123">
                    <a:pos x="T78" y="T79"/>
                  </a:cxn>
                  <a:cxn ang="T124">
                    <a:pos x="T80" y="T81"/>
                  </a:cxn>
                  <a:cxn ang="T125">
                    <a:pos x="T82" y="T83"/>
                  </a:cxn>
                </a:cxnLst>
                <a:rect l="T126" t="T127" r="T128" b="T129"/>
                <a:pathLst>
                  <a:path w="1669" h="1450">
                    <a:moveTo>
                      <a:pt x="0" y="28"/>
                    </a:moveTo>
                    <a:lnTo>
                      <a:pt x="894" y="0"/>
                    </a:lnTo>
                    <a:lnTo>
                      <a:pt x="889" y="33"/>
                    </a:lnTo>
                    <a:lnTo>
                      <a:pt x="932" y="104"/>
                    </a:lnTo>
                    <a:lnTo>
                      <a:pt x="938" y="174"/>
                    </a:lnTo>
                    <a:lnTo>
                      <a:pt x="954" y="217"/>
                    </a:lnTo>
                    <a:lnTo>
                      <a:pt x="976" y="233"/>
                    </a:lnTo>
                    <a:lnTo>
                      <a:pt x="981" y="265"/>
                    </a:lnTo>
                    <a:lnTo>
                      <a:pt x="938" y="293"/>
                    </a:lnTo>
                    <a:lnTo>
                      <a:pt x="927" y="304"/>
                    </a:lnTo>
                    <a:lnTo>
                      <a:pt x="905" y="385"/>
                    </a:lnTo>
                    <a:lnTo>
                      <a:pt x="851" y="471"/>
                    </a:lnTo>
                    <a:lnTo>
                      <a:pt x="797" y="629"/>
                    </a:lnTo>
                    <a:lnTo>
                      <a:pt x="797" y="741"/>
                    </a:lnTo>
                    <a:lnTo>
                      <a:pt x="1376" y="720"/>
                    </a:lnTo>
                    <a:lnTo>
                      <a:pt x="1387" y="736"/>
                    </a:lnTo>
                    <a:lnTo>
                      <a:pt x="1371" y="790"/>
                    </a:lnTo>
                    <a:lnTo>
                      <a:pt x="1376" y="877"/>
                    </a:lnTo>
                    <a:lnTo>
                      <a:pt x="1436" y="936"/>
                    </a:lnTo>
                    <a:lnTo>
                      <a:pt x="1452" y="1007"/>
                    </a:lnTo>
                    <a:lnTo>
                      <a:pt x="1366" y="991"/>
                    </a:lnTo>
                    <a:lnTo>
                      <a:pt x="1290" y="958"/>
                    </a:lnTo>
                    <a:lnTo>
                      <a:pt x="1274" y="947"/>
                    </a:lnTo>
                    <a:lnTo>
                      <a:pt x="1252" y="963"/>
                    </a:lnTo>
                    <a:lnTo>
                      <a:pt x="1197" y="1012"/>
                    </a:lnTo>
                    <a:lnTo>
                      <a:pt x="1192" y="1039"/>
                    </a:lnTo>
                    <a:lnTo>
                      <a:pt x="1214" y="1066"/>
                    </a:lnTo>
                    <a:lnTo>
                      <a:pt x="1246" y="1077"/>
                    </a:lnTo>
                    <a:lnTo>
                      <a:pt x="1306" y="1072"/>
                    </a:lnTo>
                    <a:lnTo>
                      <a:pt x="1344" y="1050"/>
                    </a:lnTo>
                    <a:lnTo>
                      <a:pt x="1366" y="1033"/>
                    </a:lnTo>
                    <a:lnTo>
                      <a:pt x="1404" y="1033"/>
                    </a:lnTo>
                    <a:lnTo>
                      <a:pt x="1425" y="1033"/>
                    </a:lnTo>
                    <a:lnTo>
                      <a:pt x="1425" y="1045"/>
                    </a:lnTo>
                    <a:lnTo>
                      <a:pt x="1415" y="1061"/>
                    </a:lnTo>
                    <a:lnTo>
                      <a:pt x="1392" y="1082"/>
                    </a:lnTo>
                    <a:lnTo>
                      <a:pt x="1399" y="1104"/>
                    </a:lnTo>
                    <a:lnTo>
                      <a:pt x="1420" y="1115"/>
                    </a:lnTo>
                    <a:lnTo>
                      <a:pt x="1441" y="1120"/>
                    </a:lnTo>
                    <a:lnTo>
                      <a:pt x="1458" y="1109"/>
                    </a:lnTo>
                    <a:lnTo>
                      <a:pt x="1479" y="1061"/>
                    </a:lnTo>
                    <a:lnTo>
                      <a:pt x="1544" y="1039"/>
                    </a:lnTo>
                    <a:lnTo>
                      <a:pt x="1566" y="1023"/>
                    </a:lnTo>
                    <a:lnTo>
                      <a:pt x="1583" y="1023"/>
                    </a:lnTo>
                    <a:lnTo>
                      <a:pt x="1599" y="1045"/>
                    </a:lnTo>
                    <a:lnTo>
                      <a:pt x="1588" y="1072"/>
                    </a:lnTo>
                    <a:lnTo>
                      <a:pt x="1599" y="1082"/>
                    </a:lnTo>
                    <a:lnTo>
                      <a:pt x="1593" y="1109"/>
                    </a:lnTo>
                    <a:lnTo>
                      <a:pt x="1560" y="1126"/>
                    </a:lnTo>
                    <a:lnTo>
                      <a:pt x="1518" y="1191"/>
                    </a:lnTo>
                    <a:lnTo>
                      <a:pt x="1469" y="1223"/>
                    </a:lnTo>
                    <a:lnTo>
                      <a:pt x="1469" y="1256"/>
                    </a:lnTo>
                    <a:lnTo>
                      <a:pt x="1479" y="1282"/>
                    </a:lnTo>
                    <a:lnTo>
                      <a:pt x="1544" y="1321"/>
                    </a:lnTo>
                    <a:lnTo>
                      <a:pt x="1653" y="1363"/>
                    </a:lnTo>
                    <a:lnTo>
                      <a:pt x="1669" y="1385"/>
                    </a:lnTo>
                    <a:lnTo>
                      <a:pt x="1658" y="1407"/>
                    </a:lnTo>
                    <a:lnTo>
                      <a:pt x="1637" y="1418"/>
                    </a:lnTo>
                    <a:lnTo>
                      <a:pt x="1555" y="1450"/>
                    </a:lnTo>
                    <a:lnTo>
                      <a:pt x="1544" y="1379"/>
                    </a:lnTo>
                    <a:lnTo>
                      <a:pt x="1495" y="1363"/>
                    </a:lnTo>
                    <a:lnTo>
                      <a:pt x="1399" y="1326"/>
                    </a:lnTo>
                    <a:lnTo>
                      <a:pt x="1387" y="1293"/>
                    </a:lnTo>
                    <a:lnTo>
                      <a:pt x="1371" y="1282"/>
                    </a:lnTo>
                    <a:lnTo>
                      <a:pt x="1344" y="1293"/>
                    </a:lnTo>
                    <a:lnTo>
                      <a:pt x="1327" y="1358"/>
                    </a:lnTo>
                    <a:lnTo>
                      <a:pt x="1339" y="1369"/>
                    </a:lnTo>
                    <a:lnTo>
                      <a:pt x="1339" y="1379"/>
                    </a:lnTo>
                    <a:lnTo>
                      <a:pt x="1290" y="1418"/>
                    </a:lnTo>
                    <a:lnTo>
                      <a:pt x="1274" y="1412"/>
                    </a:lnTo>
                    <a:lnTo>
                      <a:pt x="1246" y="1374"/>
                    </a:lnTo>
                    <a:lnTo>
                      <a:pt x="1230" y="1374"/>
                    </a:lnTo>
                    <a:lnTo>
                      <a:pt x="1197" y="1385"/>
                    </a:lnTo>
                    <a:lnTo>
                      <a:pt x="1181" y="1369"/>
                    </a:lnTo>
                    <a:lnTo>
                      <a:pt x="1171" y="1374"/>
                    </a:lnTo>
                    <a:lnTo>
                      <a:pt x="1127" y="1418"/>
                    </a:lnTo>
                    <a:lnTo>
                      <a:pt x="1073" y="1423"/>
                    </a:lnTo>
                    <a:lnTo>
                      <a:pt x="1057" y="1407"/>
                    </a:lnTo>
                    <a:lnTo>
                      <a:pt x="1008" y="1402"/>
                    </a:lnTo>
                    <a:lnTo>
                      <a:pt x="932" y="1298"/>
                    </a:lnTo>
                    <a:lnTo>
                      <a:pt x="883" y="1293"/>
                    </a:lnTo>
                    <a:lnTo>
                      <a:pt x="840" y="1272"/>
                    </a:lnTo>
                    <a:lnTo>
                      <a:pt x="824" y="1244"/>
                    </a:lnTo>
                    <a:lnTo>
                      <a:pt x="813" y="1244"/>
                    </a:lnTo>
                    <a:lnTo>
                      <a:pt x="808" y="1239"/>
                    </a:lnTo>
                    <a:lnTo>
                      <a:pt x="808" y="1233"/>
                    </a:lnTo>
                    <a:lnTo>
                      <a:pt x="808" y="1217"/>
                    </a:lnTo>
                    <a:lnTo>
                      <a:pt x="785" y="1207"/>
                    </a:lnTo>
                    <a:lnTo>
                      <a:pt x="775" y="1217"/>
                    </a:lnTo>
                    <a:lnTo>
                      <a:pt x="743" y="1207"/>
                    </a:lnTo>
                    <a:lnTo>
                      <a:pt x="737" y="1201"/>
                    </a:lnTo>
                    <a:lnTo>
                      <a:pt x="726" y="1179"/>
                    </a:lnTo>
                    <a:lnTo>
                      <a:pt x="704" y="1179"/>
                    </a:lnTo>
                    <a:lnTo>
                      <a:pt x="645" y="1233"/>
                    </a:lnTo>
                    <a:lnTo>
                      <a:pt x="678" y="1272"/>
                    </a:lnTo>
                    <a:lnTo>
                      <a:pt x="666" y="1277"/>
                    </a:lnTo>
                    <a:lnTo>
                      <a:pt x="569" y="1282"/>
                    </a:lnTo>
                    <a:lnTo>
                      <a:pt x="401" y="1249"/>
                    </a:lnTo>
                    <a:lnTo>
                      <a:pt x="309" y="1217"/>
                    </a:lnTo>
                    <a:lnTo>
                      <a:pt x="87" y="1249"/>
                    </a:lnTo>
                    <a:lnTo>
                      <a:pt x="76" y="1233"/>
                    </a:lnTo>
                    <a:lnTo>
                      <a:pt x="66" y="1207"/>
                    </a:lnTo>
                    <a:lnTo>
                      <a:pt x="76" y="1196"/>
                    </a:lnTo>
                    <a:lnTo>
                      <a:pt x="87" y="1174"/>
                    </a:lnTo>
                    <a:lnTo>
                      <a:pt x="108" y="1147"/>
                    </a:lnTo>
                    <a:lnTo>
                      <a:pt x="136" y="1066"/>
                    </a:lnTo>
                    <a:lnTo>
                      <a:pt x="113" y="1033"/>
                    </a:lnTo>
                    <a:lnTo>
                      <a:pt x="113" y="1007"/>
                    </a:lnTo>
                    <a:lnTo>
                      <a:pt x="119" y="991"/>
                    </a:lnTo>
                    <a:lnTo>
                      <a:pt x="119" y="968"/>
                    </a:lnTo>
                    <a:lnTo>
                      <a:pt x="130" y="926"/>
                    </a:lnTo>
                    <a:lnTo>
                      <a:pt x="152" y="903"/>
                    </a:lnTo>
                    <a:lnTo>
                      <a:pt x="162" y="866"/>
                    </a:lnTo>
                    <a:lnTo>
                      <a:pt x="178" y="801"/>
                    </a:lnTo>
                    <a:lnTo>
                      <a:pt x="178" y="763"/>
                    </a:lnTo>
                    <a:lnTo>
                      <a:pt x="162" y="704"/>
                    </a:lnTo>
                    <a:lnTo>
                      <a:pt x="141" y="666"/>
                    </a:lnTo>
                    <a:lnTo>
                      <a:pt x="130" y="655"/>
                    </a:lnTo>
                    <a:lnTo>
                      <a:pt x="130" y="634"/>
                    </a:lnTo>
                    <a:lnTo>
                      <a:pt x="125" y="617"/>
                    </a:lnTo>
                    <a:lnTo>
                      <a:pt x="108" y="585"/>
                    </a:lnTo>
                    <a:lnTo>
                      <a:pt x="87" y="569"/>
                    </a:lnTo>
                    <a:lnTo>
                      <a:pt x="76" y="552"/>
                    </a:lnTo>
                    <a:lnTo>
                      <a:pt x="92" y="515"/>
                    </a:lnTo>
                    <a:lnTo>
                      <a:pt x="66" y="460"/>
                    </a:lnTo>
                    <a:lnTo>
                      <a:pt x="22" y="423"/>
                    </a:lnTo>
                    <a:lnTo>
                      <a:pt x="6" y="395"/>
                    </a:lnTo>
                    <a:lnTo>
                      <a:pt x="0" y="28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3" name="AR"/>
              <xdr:cNvSpPr>
                <a:spLocks/>
              </xdr:cNvSpPr>
            </xdr:nvSpPr>
            <xdr:spPr bwMode="auto">
              <a:xfrm>
                <a:off x="3025105" y="2329605"/>
                <a:ext cx="367918" cy="322567"/>
              </a:xfrm>
              <a:custGeom>
                <a:avLst/>
                <a:gdLst>
                  <a:gd name="T0" fmla="*/ 0 w 1469"/>
                  <a:gd name="T1" fmla="*/ 2147483647 h 1342"/>
                  <a:gd name="T2" fmla="*/ 2147483647 w 1469"/>
                  <a:gd name="T3" fmla="*/ 0 h 1342"/>
                  <a:gd name="T4" fmla="*/ 2147483647 w 1469"/>
                  <a:gd name="T5" fmla="*/ 2147483647 h 1342"/>
                  <a:gd name="T6" fmla="*/ 2147483647 w 1469"/>
                  <a:gd name="T7" fmla="*/ 2147483647 h 1342"/>
                  <a:gd name="T8" fmla="*/ 2147483647 w 1469"/>
                  <a:gd name="T9" fmla="*/ 2147483647 h 1342"/>
                  <a:gd name="T10" fmla="*/ 2147483647 w 1469"/>
                  <a:gd name="T11" fmla="*/ 2147483647 h 1342"/>
                  <a:gd name="T12" fmla="*/ 2147483647 w 1469"/>
                  <a:gd name="T13" fmla="*/ 2147483647 h 1342"/>
                  <a:gd name="T14" fmla="*/ 2147483647 w 1469"/>
                  <a:gd name="T15" fmla="*/ 2147483647 h 1342"/>
                  <a:gd name="T16" fmla="*/ 2147483647 w 1469"/>
                  <a:gd name="T17" fmla="*/ 2147483647 h 1342"/>
                  <a:gd name="T18" fmla="*/ 2147483647 w 1469"/>
                  <a:gd name="T19" fmla="*/ 2147483647 h 1342"/>
                  <a:gd name="T20" fmla="*/ 2147483647 w 1469"/>
                  <a:gd name="T21" fmla="*/ 2147483647 h 1342"/>
                  <a:gd name="T22" fmla="*/ 2147483647 w 1469"/>
                  <a:gd name="T23" fmla="*/ 2147483647 h 1342"/>
                  <a:gd name="T24" fmla="*/ 2147483647 w 1469"/>
                  <a:gd name="T25" fmla="*/ 2147483647 h 1342"/>
                  <a:gd name="T26" fmla="*/ 2147483647 w 1469"/>
                  <a:gd name="T27" fmla="*/ 2147483647 h 1342"/>
                  <a:gd name="T28" fmla="*/ 2147483647 w 1469"/>
                  <a:gd name="T29" fmla="*/ 2147483647 h 1342"/>
                  <a:gd name="T30" fmla="*/ 2147483647 w 1469"/>
                  <a:gd name="T31" fmla="*/ 2147483647 h 1342"/>
                  <a:gd name="T32" fmla="*/ 2147483647 w 1469"/>
                  <a:gd name="T33" fmla="*/ 2147483647 h 1342"/>
                  <a:gd name="T34" fmla="*/ 2147483647 w 1469"/>
                  <a:gd name="T35" fmla="*/ 2147483647 h 1342"/>
                  <a:gd name="T36" fmla="*/ 2147483647 w 1469"/>
                  <a:gd name="T37" fmla="*/ 2147483647 h 1342"/>
                  <a:gd name="T38" fmla="*/ 2147483647 w 1469"/>
                  <a:gd name="T39" fmla="*/ 2147483647 h 1342"/>
                  <a:gd name="T40" fmla="*/ 2147483647 w 1469"/>
                  <a:gd name="T41" fmla="*/ 2147483647 h 1342"/>
                  <a:gd name="T42" fmla="*/ 2147483647 w 1469"/>
                  <a:gd name="T43" fmla="*/ 2147483647 h 1342"/>
                  <a:gd name="T44" fmla="*/ 2147483647 w 1469"/>
                  <a:gd name="T45" fmla="*/ 2147483647 h 1342"/>
                  <a:gd name="T46" fmla="*/ 2147483647 w 1469"/>
                  <a:gd name="T47" fmla="*/ 2147483647 h 1342"/>
                  <a:gd name="T48" fmla="*/ 2147483647 w 1469"/>
                  <a:gd name="T49" fmla="*/ 2147483647 h 1342"/>
                  <a:gd name="T50" fmla="*/ 2147483647 w 1469"/>
                  <a:gd name="T51" fmla="*/ 2147483647 h 1342"/>
                  <a:gd name="T52" fmla="*/ 2147483647 w 1469"/>
                  <a:gd name="T53" fmla="*/ 2147483647 h 1342"/>
                  <a:gd name="T54" fmla="*/ 2147483647 w 1469"/>
                  <a:gd name="T55" fmla="*/ 2147483647 h 1342"/>
                  <a:gd name="T56" fmla="*/ 2147483647 w 1469"/>
                  <a:gd name="T57" fmla="*/ 2147483647 h 1342"/>
                  <a:gd name="T58" fmla="*/ 2147483647 w 1469"/>
                  <a:gd name="T59" fmla="*/ 2147483647 h 1342"/>
                  <a:gd name="T60" fmla="*/ 2147483647 w 1469"/>
                  <a:gd name="T61" fmla="*/ 2147483647 h 1342"/>
                  <a:gd name="T62" fmla="*/ 2147483647 w 1469"/>
                  <a:gd name="T63" fmla="*/ 2147483647 h 1342"/>
                  <a:gd name="T64" fmla="*/ 2147483647 w 1469"/>
                  <a:gd name="T65" fmla="*/ 2147483647 h 1342"/>
                  <a:gd name="T66" fmla="*/ 2147483647 w 1469"/>
                  <a:gd name="T67" fmla="*/ 2147483647 h 1342"/>
                  <a:gd name="T68" fmla="*/ 2147483647 w 1469"/>
                  <a:gd name="T69" fmla="*/ 2147483647 h 1342"/>
                  <a:gd name="T70" fmla="*/ 2147483647 w 1469"/>
                  <a:gd name="T71" fmla="*/ 2147483647 h 1342"/>
                  <a:gd name="T72" fmla="*/ 2147483647 w 1469"/>
                  <a:gd name="T73" fmla="*/ 2147483647 h 1342"/>
                  <a:gd name="T74" fmla="*/ 2147483647 w 1469"/>
                  <a:gd name="T75" fmla="*/ 2147483647 h 1342"/>
                  <a:gd name="T76" fmla="*/ 2147483647 w 1469"/>
                  <a:gd name="T77" fmla="*/ 2147483647 h 1342"/>
                  <a:gd name="T78" fmla="*/ 2147483647 w 1469"/>
                  <a:gd name="T79" fmla="*/ 2147483647 h 1342"/>
                  <a:gd name="T80" fmla="*/ 2147483647 w 1469"/>
                  <a:gd name="T81" fmla="*/ 2147483647 h 1342"/>
                  <a:gd name="T82" fmla="*/ 2147483647 w 1469"/>
                  <a:gd name="T83" fmla="*/ 2147483647 h 1342"/>
                  <a:gd name="T84" fmla="*/ 2147483647 w 1469"/>
                  <a:gd name="T85" fmla="*/ 2147483647 h 1342"/>
                  <a:gd name="T86" fmla="*/ 2147483647 w 1469"/>
                  <a:gd name="T87" fmla="*/ 2147483647 h 1342"/>
                  <a:gd name="T88" fmla="*/ 2147483647 w 1469"/>
                  <a:gd name="T89" fmla="*/ 2147483647 h 1342"/>
                  <a:gd name="T90" fmla="*/ 2147483647 w 1469"/>
                  <a:gd name="T91" fmla="*/ 2147483647 h 1342"/>
                  <a:gd name="T92" fmla="*/ 2147483647 w 1469"/>
                  <a:gd name="T93" fmla="*/ 2147483647 h 1342"/>
                  <a:gd name="T94" fmla="*/ 2147483647 w 1469"/>
                  <a:gd name="T95" fmla="*/ 2147483647 h 1342"/>
                  <a:gd name="T96" fmla="*/ 0 w 1469"/>
                  <a:gd name="T97" fmla="*/ 2147483647 h 1342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w 1469"/>
                  <a:gd name="T148" fmla="*/ 0 h 1342"/>
                  <a:gd name="T149" fmla="*/ 1469 w 1469"/>
                  <a:gd name="T150" fmla="*/ 1342 h 1342"/>
                </a:gdLst>
                <a:ahLst/>
                <a:cxnLst>
                  <a:cxn ang="T98">
                    <a:pos x="T0" y="T1"/>
                  </a:cxn>
                  <a:cxn ang="T99">
                    <a:pos x="T2" y="T3"/>
                  </a:cxn>
                  <a:cxn ang="T100">
                    <a:pos x="T4" y="T5"/>
                  </a:cxn>
                  <a:cxn ang="T101">
                    <a:pos x="T6" y="T7"/>
                  </a:cxn>
                  <a:cxn ang="T102">
                    <a:pos x="T8" y="T9"/>
                  </a:cxn>
                  <a:cxn ang="T103">
                    <a:pos x="T10" y="T11"/>
                  </a:cxn>
                  <a:cxn ang="T104">
                    <a:pos x="T12" y="T13"/>
                  </a:cxn>
                  <a:cxn ang="T105">
                    <a:pos x="T14" y="T15"/>
                  </a:cxn>
                  <a:cxn ang="T106">
                    <a:pos x="T16" y="T17"/>
                  </a:cxn>
                  <a:cxn ang="T107">
                    <a:pos x="T18" y="T19"/>
                  </a:cxn>
                  <a:cxn ang="T108">
                    <a:pos x="T20" y="T21"/>
                  </a:cxn>
                  <a:cxn ang="T109">
                    <a:pos x="T22" y="T23"/>
                  </a:cxn>
                  <a:cxn ang="T110">
                    <a:pos x="T24" y="T25"/>
                  </a:cxn>
                  <a:cxn ang="T111">
                    <a:pos x="T26" y="T27"/>
                  </a:cxn>
                  <a:cxn ang="T112">
                    <a:pos x="T28" y="T29"/>
                  </a:cxn>
                  <a:cxn ang="T113">
                    <a:pos x="T30" y="T31"/>
                  </a:cxn>
                  <a:cxn ang="T114">
                    <a:pos x="T32" y="T33"/>
                  </a:cxn>
                  <a:cxn ang="T115">
                    <a:pos x="T34" y="T35"/>
                  </a:cxn>
                  <a:cxn ang="T116">
                    <a:pos x="T36" y="T37"/>
                  </a:cxn>
                  <a:cxn ang="T117">
                    <a:pos x="T38" y="T39"/>
                  </a:cxn>
                  <a:cxn ang="T118">
                    <a:pos x="T40" y="T41"/>
                  </a:cxn>
                  <a:cxn ang="T119">
                    <a:pos x="T42" y="T43"/>
                  </a:cxn>
                  <a:cxn ang="T120">
                    <a:pos x="T44" y="T45"/>
                  </a:cxn>
                  <a:cxn ang="T121">
                    <a:pos x="T46" y="T47"/>
                  </a:cxn>
                  <a:cxn ang="T122">
                    <a:pos x="T48" y="T49"/>
                  </a:cxn>
                  <a:cxn ang="T123">
                    <a:pos x="T50" y="T51"/>
                  </a:cxn>
                  <a:cxn ang="T124">
                    <a:pos x="T52" y="T53"/>
                  </a:cxn>
                  <a:cxn ang="T125">
                    <a:pos x="T54" y="T55"/>
                  </a:cxn>
                  <a:cxn ang="T126">
                    <a:pos x="T56" y="T57"/>
                  </a:cxn>
                  <a:cxn ang="T127">
                    <a:pos x="T58" y="T59"/>
                  </a:cxn>
                  <a:cxn ang="T128">
                    <a:pos x="T60" y="T61"/>
                  </a:cxn>
                  <a:cxn ang="T129">
                    <a:pos x="T62" y="T63"/>
                  </a:cxn>
                  <a:cxn ang="T130">
                    <a:pos x="T64" y="T65"/>
                  </a:cxn>
                  <a:cxn ang="T131">
                    <a:pos x="T66" y="T67"/>
                  </a:cxn>
                  <a:cxn ang="T132">
                    <a:pos x="T68" y="T69"/>
                  </a:cxn>
                  <a:cxn ang="T133">
                    <a:pos x="T70" y="T71"/>
                  </a:cxn>
                  <a:cxn ang="T134">
                    <a:pos x="T72" y="T73"/>
                  </a:cxn>
                  <a:cxn ang="T135">
                    <a:pos x="T74" y="T75"/>
                  </a:cxn>
                  <a:cxn ang="T136">
                    <a:pos x="T76" y="T77"/>
                  </a:cxn>
                  <a:cxn ang="T137">
                    <a:pos x="T78" y="T79"/>
                  </a:cxn>
                  <a:cxn ang="T138">
                    <a:pos x="T80" y="T81"/>
                  </a:cxn>
                  <a:cxn ang="T139">
                    <a:pos x="T82" y="T83"/>
                  </a:cxn>
                  <a:cxn ang="T140">
                    <a:pos x="T84" y="T85"/>
                  </a:cxn>
                  <a:cxn ang="T141">
                    <a:pos x="T86" y="T87"/>
                  </a:cxn>
                  <a:cxn ang="T142">
                    <a:pos x="T88" y="T89"/>
                  </a:cxn>
                  <a:cxn ang="T143">
                    <a:pos x="T90" y="T91"/>
                  </a:cxn>
                  <a:cxn ang="T144">
                    <a:pos x="T92" y="T93"/>
                  </a:cxn>
                  <a:cxn ang="T145">
                    <a:pos x="T94" y="T95"/>
                  </a:cxn>
                  <a:cxn ang="T146">
                    <a:pos x="T96" y="T97"/>
                  </a:cxn>
                </a:cxnLst>
                <a:rect l="T147" t="T148" r="T149" b="T150"/>
                <a:pathLst>
                  <a:path w="1469" h="1342">
                    <a:moveTo>
                      <a:pt x="0" y="55"/>
                    </a:moveTo>
                    <a:lnTo>
                      <a:pt x="1322" y="0"/>
                    </a:lnTo>
                    <a:lnTo>
                      <a:pt x="1317" y="17"/>
                    </a:lnTo>
                    <a:lnTo>
                      <a:pt x="1343" y="33"/>
                    </a:lnTo>
                    <a:lnTo>
                      <a:pt x="1355" y="65"/>
                    </a:lnTo>
                    <a:lnTo>
                      <a:pt x="1350" y="93"/>
                    </a:lnTo>
                    <a:lnTo>
                      <a:pt x="1311" y="125"/>
                    </a:lnTo>
                    <a:lnTo>
                      <a:pt x="1273" y="168"/>
                    </a:lnTo>
                    <a:lnTo>
                      <a:pt x="1268" y="195"/>
                    </a:lnTo>
                    <a:lnTo>
                      <a:pt x="1469" y="179"/>
                    </a:lnTo>
                    <a:lnTo>
                      <a:pt x="1463" y="195"/>
                    </a:lnTo>
                    <a:lnTo>
                      <a:pt x="1469" y="217"/>
                    </a:lnTo>
                    <a:lnTo>
                      <a:pt x="1452" y="249"/>
                    </a:lnTo>
                    <a:lnTo>
                      <a:pt x="1415" y="288"/>
                    </a:lnTo>
                    <a:lnTo>
                      <a:pt x="1403" y="363"/>
                    </a:lnTo>
                    <a:lnTo>
                      <a:pt x="1360" y="411"/>
                    </a:lnTo>
                    <a:lnTo>
                      <a:pt x="1371" y="455"/>
                    </a:lnTo>
                    <a:lnTo>
                      <a:pt x="1371" y="525"/>
                    </a:lnTo>
                    <a:lnTo>
                      <a:pt x="1360" y="525"/>
                    </a:lnTo>
                    <a:lnTo>
                      <a:pt x="1322" y="558"/>
                    </a:lnTo>
                    <a:lnTo>
                      <a:pt x="1322" y="579"/>
                    </a:lnTo>
                    <a:lnTo>
                      <a:pt x="1262" y="628"/>
                    </a:lnTo>
                    <a:lnTo>
                      <a:pt x="1241" y="687"/>
                    </a:lnTo>
                    <a:lnTo>
                      <a:pt x="1246" y="741"/>
                    </a:lnTo>
                    <a:lnTo>
                      <a:pt x="1241" y="780"/>
                    </a:lnTo>
                    <a:lnTo>
                      <a:pt x="1187" y="812"/>
                    </a:lnTo>
                    <a:lnTo>
                      <a:pt x="1149" y="866"/>
                    </a:lnTo>
                    <a:lnTo>
                      <a:pt x="1133" y="882"/>
                    </a:lnTo>
                    <a:lnTo>
                      <a:pt x="1133" y="931"/>
                    </a:lnTo>
                    <a:lnTo>
                      <a:pt x="1106" y="963"/>
                    </a:lnTo>
                    <a:lnTo>
                      <a:pt x="1106" y="1001"/>
                    </a:lnTo>
                    <a:lnTo>
                      <a:pt x="1084" y="1050"/>
                    </a:lnTo>
                    <a:lnTo>
                      <a:pt x="1057" y="1103"/>
                    </a:lnTo>
                    <a:lnTo>
                      <a:pt x="1068" y="1158"/>
                    </a:lnTo>
                    <a:lnTo>
                      <a:pt x="1094" y="1185"/>
                    </a:lnTo>
                    <a:lnTo>
                      <a:pt x="1100" y="1223"/>
                    </a:lnTo>
                    <a:lnTo>
                      <a:pt x="1111" y="1233"/>
                    </a:lnTo>
                    <a:lnTo>
                      <a:pt x="1111" y="1250"/>
                    </a:lnTo>
                    <a:lnTo>
                      <a:pt x="1094" y="1261"/>
                    </a:lnTo>
                    <a:lnTo>
                      <a:pt x="1084" y="1293"/>
                    </a:lnTo>
                    <a:lnTo>
                      <a:pt x="1089" y="1314"/>
                    </a:lnTo>
                    <a:lnTo>
                      <a:pt x="195" y="1342"/>
                    </a:lnTo>
                    <a:lnTo>
                      <a:pt x="189" y="1142"/>
                    </a:lnTo>
                    <a:lnTo>
                      <a:pt x="147" y="1131"/>
                    </a:lnTo>
                    <a:lnTo>
                      <a:pt x="103" y="1147"/>
                    </a:lnTo>
                    <a:lnTo>
                      <a:pt x="92" y="1147"/>
                    </a:lnTo>
                    <a:lnTo>
                      <a:pt x="49" y="1109"/>
                    </a:lnTo>
                    <a:lnTo>
                      <a:pt x="54" y="455"/>
                    </a:lnTo>
                    <a:lnTo>
                      <a:pt x="0" y="55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4" name="ID"/>
              <xdr:cNvSpPr>
                <a:spLocks/>
              </xdr:cNvSpPr>
            </xdr:nvSpPr>
            <xdr:spPr bwMode="auto">
              <a:xfrm>
                <a:off x="1360148" y="1018416"/>
                <a:ext cx="433326" cy="693521"/>
              </a:xfrm>
              <a:custGeom>
                <a:avLst/>
                <a:gdLst>
                  <a:gd name="T0" fmla="*/ 2147483647 w 1761"/>
                  <a:gd name="T1" fmla="*/ 2147483647 h 2845"/>
                  <a:gd name="T2" fmla="*/ 2147483647 w 1761"/>
                  <a:gd name="T3" fmla="*/ 2147483647 h 2845"/>
                  <a:gd name="T4" fmla="*/ 2147483647 w 1761"/>
                  <a:gd name="T5" fmla="*/ 2147483647 h 2845"/>
                  <a:gd name="T6" fmla="*/ 2147483647 w 1761"/>
                  <a:gd name="T7" fmla="*/ 2147483647 h 2845"/>
                  <a:gd name="T8" fmla="*/ 2147483647 w 1761"/>
                  <a:gd name="T9" fmla="*/ 2147483647 h 2845"/>
                  <a:gd name="T10" fmla="*/ 2147483647 w 1761"/>
                  <a:gd name="T11" fmla="*/ 2147483647 h 2845"/>
                  <a:gd name="T12" fmla="*/ 2147483647 w 1761"/>
                  <a:gd name="T13" fmla="*/ 2147483647 h 2845"/>
                  <a:gd name="T14" fmla="*/ 2147483647 w 1761"/>
                  <a:gd name="T15" fmla="*/ 2147483647 h 2845"/>
                  <a:gd name="T16" fmla="*/ 2147483647 w 1761"/>
                  <a:gd name="T17" fmla="*/ 2147483647 h 2845"/>
                  <a:gd name="T18" fmla="*/ 2147483647 w 1761"/>
                  <a:gd name="T19" fmla="*/ 2147483647 h 2845"/>
                  <a:gd name="T20" fmla="*/ 2147483647 w 1761"/>
                  <a:gd name="T21" fmla="*/ 2147483647 h 2845"/>
                  <a:gd name="T22" fmla="*/ 2147483647 w 1761"/>
                  <a:gd name="T23" fmla="*/ 2147483647 h 2845"/>
                  <a:gd name="T24" fmla="*/ 2147483647 w 1761"/>
                  <a:gd name="T25" fmla="*/ 2147483647 h 2845"/>
                  <a:gd name="T26" fmla="*/ 2147483647 w 1761"/>
                  <a:gd name="T27" fmla="*/ 2147483647 h 2845"/>
                  <a:gd name="T28" fmla="*/ 2147483647 w 1761"/>
                  <a:gd name="T29" fmla="*/ 0 h 2845"/>
                  <a:gd name="T30" fmla="*/ 2147483647 w 1761"/>
                  <a:gd name="T31" fmla="*/ 2147483647 h 2845"/>
                  <a:gd name="T32" fmla="*/ 2147483647 w 1761"/>
                  <a:gd name="T33" fmla="*/ 2147483647 h 2845"/>
                  <a:gd name="T34" fmla="*/ 2147483647 w 1761"/>
                  <a:gd name="T35" fmla="*/ 2147483647 h 2845"/>
                  <a:gd name="T36" fmla="*/ 2147483647 w 1761"/>
                  <a:gd name="T37" fmla="*/ 2147483647 h 2845"/>
                  <a:gd name="T38" fmla="*/ 2147483647 w 1761"/>
                  <a:gd name="T39" fmla="*/ 2147483647 h 2845"/>
                  <a:gd name="T40" fmla="*/ 2147483647 w 1761"/>
                  <a:gd name="T41" fmla="*/ 2147483647 h 2845"/>
                  <a:gd name="T42" fmla="*/ 2147483647 w 1761"/>
                  <a:gd name="T43" fmla="*/ 2147483647 h 2845"/>
                  <a:gd name="T44" fmla="*/ 2147483647 w 1761"/>
                  <a:gd name="T45" fmla="*/ 2147483647 h 2845"/>
                  <a:gd name="T46" fmla="*/ 2147483647 w 1761"/>
                  <a:gd name="T47" fmla="*/ 2147483647 h 2845"/>
                  <a:gd name="T48" fmla="*/ 2147483647 w 1761"/>
                  <a:gd name="T49" fmla="*/ 2147483647 h 2845"/>
                  <a:gd name="T50" fmla="*/ 2147483647 w 1761"/>
                  <a:gd name="T51" fmla="*/ 2147483647 h 2845"/>
                  <a:gd name="T52" fmla="*/ 2147483647 w 1761"/>
                  <a:gd name="T53" fmla="*/ 2147483647 h 2845"/>
                  <a:gd name="T54" fmla="*/ 2147483647 w 1761"/>
                  <a:gd name="T55" fmla="*/ 2147483647 h 2845"/>
                  <a:gd name="T56" fmla="*/ 2147483647 w 1761"/>
                  <a:gd name="T57" fmla="*/ 2147483647 h 2845"/>
                  <a:gd name="T58" fmla="*/ 2147483647 w 1761"/>
                  <a:gd name="T59" fmla="*/ 2147483647 h 2845"/>
                  <a:gd name="T60" fmla="*/ 2147483647 w 1761"/>
                  <a:gd name="T61" fmla="*/ 2147483647 h 2845"/>
                  <a:gd name="T62" fmla="*/ 2147483647 w 1761"/>
                  <a:gd name="T63" fmla="*/ 2147483647 h 2845"/>
                  <a:gd name="T64" fmla="*/ 2147483647 w 1761"/>
                  <a:gd name="T65" fmla="*/ 2147483647 h 2845"/>
                  <a:gd name="T66" fmla="*/ 2147483647 w 1761"/>
                  <a:gd name="T67" fmla="*/ 2147483647 h 2845"/>
                  <a:gd name="T68" fmla="*/ 2147483647 w 1761"/>
                  <a:gd name="T69" fmla="*/ 2147483647 h 2845"/>
                  <a:gd name="T70" fmla="*/ 2147483647 w 1761"/>
                  <a:gd name="T71" fmla="*/ 2147483647 h 2845"/>
                  <a:gd name="T72" fmla="*/ 2147483647 w 1761"/>
                  <a:gd name="T73" fmla="*/ 2147483647 h 2845"/>
                  <a:gd name="T74" fmla="*/ 2147483647 w 1761"/>
                  <a:gd name="T75" fmla="*/ 2147483647 h 2845"/>
                  <a:gd name="T76" fmla="*/ 2147483647 w 1761"/>
                  <a:gd name="T77" fmla="*/ 2147483647 h 2845"/>
                  <a:gd name="T78" fmla="*/ 2147483647 w 1761"/>
                  <a:gd name="T79" fmla="*/ 2147483647 h 2845"/>
                  <a:gd name="T80" fmla="*/ 2147483647 w 1761"/>
                  <a:gd name="T81" fmla="*/ 2147483647 h 2845"/>
                  <a:gd name="T82" fmla="*/ 2147483647 w 1761"/>
                  <a:gd name="T83" fmla="*/ 2147483647 h 2845"/>
                  <a:gd name="T84" fmla="*/ 2147483647 w 1761"/>
                  <a:gd name="T85" fmla="*/ 2147483647 h 2845"/>
                  <a:gd name="T86" fmla="*/ 2147483647 w 1761"/>
                  <a:gd name="T87" fmla="*/ 2147483647 h 2845"/>
                  <a:gd name="T88" fmla="*/ 2147483647 w 1761"/>
                  <a:gd name="T89" fmla="*/ 2147483647 h 2845"/>
                  <a:gd name="T90" fmla="*/ 2147483647 w 1761"/>
                  <a:gd name="T91" fmla="*/ 2147483647 h 2845"/>
                  <a:gd name="T92" fmla="*/ 2147483647 w 1761"/>
                  <a:gd name="T93" fmla="*/ 2147483647 h 2845"/>
                  <a:gd name="T94" fmla="*/ 2147483647 w 1761"/>
                  <a:gd name="T95" fmla="*/ 2147483647 h 2845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761"/>
                  <a:gd name="T145" fmla="*/ 0 h 2845"/>
                  <a:gd name="T146" fmla="*/ 1761 w 1761"/>
                  <a:gd name="T147" fmla="*/ 2845 h 2845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761" h="2845">
                    <a:moveTo>
                      <a:pt x="0" y="2537"/>
                    </a:moveTo>
                    <a:lnTo>
                      <a:pt x="146" y="1877"/>
                    </a:lnTo>
                    <a:lnTo>
                      <a:pt x="184" y="1828"/>
                    </a:lnTo>
                    <a:lnTo>
                      <a:pt x="184" y="1785"/>
                    </a:lnTo>
                    <a:lnTo>
                      <a:pt x="195" y="1785"/>
                    </a:lnTo>
                    <a:lnTo>
                      <a:pt x="200" y="1769"/>
                    </a:lnTo>
                    <a:lnTo>
                      <a:pt x="211" y="1747"/>
                    </a:lnTo>
                    <a:lnTo>
                      <a:pt x="190" y="1720"/>
                    </a:lnTo>
                    <a:lnTo>
                      <a:pt x="151" y="1699"/>
                    </a:lnTo>
                    <a:lnTo>
                      <a:pt x="141" y="1676"/>
                    </a:lnTo>
                    <a:lnTo>
                      <a:pt x="151" y="1634"/>
                    </a:lnTo>
                    <a:lnTo>
                      <a:pt x="216" y="1530"/>
                    </a:lnTo>
                    <a:lnTo>
                      <a:pt x="260" y="1514"/>
                    </a:lnTo>
                    <a:lnTo>
                      <a:pt x="287" y="1481"/>
                    </a:lnTo>
                    <a:lnTo>
                      <a:pt x="292" y="1460"/>
                    </a:lnTo>
                    <a:lnTo>
                      <a:pt x="314" y="1434"/>
                    </a:lnTo>
                    <a:lnTo>
                      <a:pt x="439" y="1239"/>
                    </a:lnTo>
                    <a:lnTo>
                      <a:pt x="434" y="1190"/>
                    </a:lnTo>
                    <a:lnTo>
                      <a:pt x="406" y="1168"/>
                    </a:lnTo>
                    <a:lnTo>
                      <a:pt x="379" y="1158"/>
                    </a:lnTo>
                    <a:lnTo>
                      <a:pt x="358" y="1125"/>
                    </a:lnTo>
                    <a:lnTo>
                      <a:pt x="352" y="1093"/>
                    </a:lnTo>
                    <a:lnTo>
                      <a:pt x="346" y="1044"/>
                    </a:lnTo>
                    <a:lnTo>
                      <a:pt x="358" y="1028"/>
                    </a:lnTo>
                    <a:lnTo>
                      <a:pt x="369" y="1012"/>
                    </a:lnTo>
                    <a:lnTo>
                      <a:pt x="346" y="979"/>
                    </a:lnTo>
                    <a:lnTo>
                      <a:pt x="346" y="947"/>
                    </a:lnTo>
                    <a:lnTo>
                      <a:pt x="358" y="936"/>
                    </a:lnTo>
                    <a:lnTo>
                      <a:pt x="569" y="0"/>
                    </a:lnTo>
                    <a:lnTo>
                      <a:pt x="563" y="0"/>
                    </a:lnTo>
                    <a:lnTo>
                      <a:pt x="797" y="60"/>
                    </a:lnTo>
                    <a:lnTo>
                      <a:pt x="737" y="417"/>
                    </a:lnTo>
                    <a:lnTo>
                      <a:pt x="774" y="513"/>
                    </a:lnTo>
                    <a:lnTo>
                      <a:pt x="791" y="573"/>
                    </a:lnTo>
                    <a:lnTo>
                      <a:pt x="774" y="611"/>
                    </a:lnTo>
                    <a:lnTo>
                      <a:pt x="758" y="627"/>
                    </a:lnTo>
                    <a:lnTo>
                      <a:pt x="781" y="649"/>
                    </a:lnTo>
                    <a:lnTo>
                      <a:pt x="807" y="687"/>
                    </a:lnTo>
                    <a:lnTo>
                      <a:pt x="872" y="752"/>
                    </a:lnTo>
                    <a:lnTo>
                      <a:pt x="916" y="849"/>
                    </a:lnTo>
                    <a:lnTo>
                      <a:pt x="927" y="893"/>
                    </a:lnTo>
                    <a:lnTo>
                      <a:pt x="948" y="942"/>
                    </a:lnTo>
                    <a:lnTo>
                      <a:pt x="986" y="942"/>
                    </a:lnTo>
                    <a:lnTo>
                      <a:pt x="986" y="973"/>
                    </a:lnTo>
                    <a:lnTo>
                      <a:pt x="1046" y="979"/>
                    </a:lnTo>
                    <a:lnTo>
                      <a:pt x="1062" y="1001"/>
                    </a:lnTo>
                    <a:lnTo>
                      <a:pt x="1002" y="1119"/>
                    </a:lnTo>
                    <a:lnTo>
                      <a:pt x="1007" y="1142"/>
                    </a:lnTo>
                    <a:lnTo>
                      <a:pt x="986" y="1158"/>
                    </a:lnTo>
                    <a:lnTo>
                      <a:pt x="981" y="1217"/>
                    </a:lnTo>
                    <a:lnTo>
                      <a:pt x="986" y="1223"/>
                    </a:lnTo>
                    <a:lnTo>
                      <a:pt x="986" y="1255"/>
                    </a:lnTo>
                    <a:lnTo>
                      <a:pt x="943" y="1282"/>
                    </a:lnTo>
                    <a:lnTo>
                      <a:pt x="943" y="1314"/>
                    </a:lnTo>
                    <a:lnTo>
                      <a:pt x="948" y="1336"/>
                    </a:lnTo>
                    <a:lnTo>
                      <a:pt x="932" y="1369"/>
                    </a:lnTo>
                    <a:lnTo>
                      <a:pt x="986" y="1418"/>
                    </a:lnTo>
                    <a:lnTo>
                      <a:pt x="1002" y="1411"/>
                    </a:lnTo>
                    <a:lnTo>
                      <a:pt x="1078" y="1353"/>
                    </a:lnTo>
                    <a:lnTo>
                      <a:pt x="1089" y="1341"/>
                    </a:lnTo>
                    <a:lnTo>
                      <a:pt x="1100" y="1353"/>
                    </a:lnTo>
                    <a:lnTo>
                      <a:pt x="1111" y="1379"/>
                    </a:lnTo>
                    <a:lnTo>
                      <a:pt x="1121" y="1385"/>
                    </a:lnTo>
                    <a:lnTo>
                      <a:pt x="1132" y="1395"/>
                    </a:lnTo>
                    <a:lnTo>
                      <a:pt x="1127" y="1444"/>
                    </a:lnTo>
                    <a:lnTo>
                      <a:pt x="1127" y="1514"/>
                    </a:lnTo>
                    <a:lnTo>
                      <a:pt x="1144" y="1563"/>
                    </a:lnTo>
                    <a:lnTo>
                      <a:pt x="1176" y="1606"/>
                    </a:lnTo>
                    <a:lnTo>
                      <a:pt x="1170" y="1634"/>
                    </a:lnTo>
                    <a:lnTo>
                      <a:pt x="1154" y="1666"/>
                    </a:lnTo>
                    <a:lnTo>
                      <a:pt x="1181" y="1709"/>
                    </a:lnTo>
                    <a:lnTo>
                      <a:pt x="1214" y="1709"/>
                    </a:lnTo>
                    <a:lnTo>
                      <a:pt x="1241" y="1747"/>
                    </a:lnTo>
                    <a:lnTo>
                      <a:pt x="1246" y="1769"/>
                    </a:lnTo>
                    <a:lnTo>
                      <a:pt x="1235" y="1817"/>
                    </a:lnTo>
                    <a:lnTo>
                      <a:pt x="1235" y="1828"/>
                    </a:lnTo>
                    <a:lnTo>
                      <a:pt x="1257" y="1871"/>
                    </a:lnTo>
                    <a:lnTo>
                      <a:pt x="1290" y="1893"/>
                    </a:lnTo>
                    <a:lnTo>
                      <a:pt x="1306" y="1855"/>
                    </a:lnTo>
                    <a:lnTo>
                      <a:pt x="1328" y="1845"/>
                    </a:lnTo>
                    <a:lnTo>
                      <a:pt x="1381" y="1866"/>
                    </a:lnTo>
                    <a:lnTo>
                      <a:pt x="1409" y="1871"/>
                    </a:lnTo>
                    <a:lnTo>
                      <a:pt x="1436" y="1850"/>
                    </a:lnTo>
                    <a:lnTo>
                      <a:pt x="1453" y="1845"/>
                    </a:lnTo>
                    <a:lnTo>
                      <a:pt x="1468" y="1861"/>
                    </a:lnTo>
                    <a:lnTo>
                      <a:pt x="1539" y="1866"/>
                    </a:lnTo>
                    <a:lnTo>
                      <a:pt x="1572" y="1882"/>
                    </a:lnTo>
                    <a:lnTo>
                      <a:pt x="1582" y="1871"/>
                    </a:lnTo>
                    <a:lnTo>
                      <a:pt x="1658" y="1877"/>
                    </a:lnTo>
                    <a:lnTo>
                      <a:pt x="1653" y="1845"/>
                    </a:lnTo>
                    <a:lnTo>
                      <a:pt x="1685" y="1817"/>
                    </a:lnTo>
                    <a:lnTo>
                      <a:pt x="1723" y="1855"/>
                    </a:lnTo>
                    <a:lnTo>
                      <a:pt x="1734" y="1904"/>
                    </a:lnTo>
                    <a:lnTo>
                      <a:pt x="1761" y="1925"/>
                    </a:lnTo>
                    <a:lnTo>
                      <a:pt x="1625" y="2845"/>
                    </a:lnTo>
                    <a:lnTo>
                      <a:pt x="807" y="2699"/>
                    </a:lnTo>
                    <a:lnTo>
                      <a:pt x="0" y="2537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5" name="MT"/>
              <xdr:cNvSpPr>
                <a:spLocks/>
              </xdr:cNvSpPr>
            </xdr:nvSpPr>
            <xdr:spPr bwMode="auto">
              <a:xfrm>
                <a:off x="1540020" y="1026479"/>
                <a:ext cx="744015" cy="467724"/>
              </a:xfrm>
              <a:custGeom>
                <a:avLst/>
                <a:gdLst>
                  <a:gd name="T0" fmla="*/ 2147483647 w 3008"/>
                  <a:gd name="T1" fmla="*/ 2147483647 h 1908"/>
                  <a:gd name="T2" fmla="*/ 2147483647 w 3008"/>
                  <a:gd name="T3" fmla="*/ 2147483647 h 1908"/>
                  <a:gd name="T4" fmla="*/ 2147483647 w 3008"/>
                  <a:gd name="T5" fmla="*/ 2147483647 h 1908"/>
                  <a:gd name="T6" fmla="*/ 2147483647 w 3008"/>
                  <a:gd name="T7" fmla="*/ 2147483647 h 1908"/>
                  <a:gd name="T8" fmla="*/ 2147483647 w 3008"/>
                  <a:gd name="T9" fmla="*/ 2147483647 h 1908"/>
                  <a:gd name="T10" fmla="*/ 2147483647 w 3008"/>
                  <a:gd name="T11" fmla="*/ 2147483647 h 1908"/>
                  <a:gd name="T12" fmla="*/ 2147483647 w 3008"/>
                  <a:gd name="T13" fmla="*/ 2147483647 h 1908"/>
                  <a:gd name="T14" fmla="*/ 2147483647 w 3008"/>
                  <a:gd name="T15" fmla="*/ 2147483647 h 1908"/>
                  <a:gd name="T16" fmla="*/ 2147483647 w 3008"/>
                  <a:gd name="T17" fmla="*/ 2147483647 h 1908"/>
                  <a:gd name="T18" fmla="*/ 2147483647 w 3008"/>
                  <a:gd name="T19" fmla="*/ 2147483647 h 1908"/>
                  <a:gd name="T20" fmla="*/ 2147483647 w 3008"/>
                  <a:gd name="T21" fmla="*/ 2147483647 h 1908"/>
                  <a:gd name="T22" fmla="*/ 2147483647 w 3008"/>
                  <a:gd name="T23" fmla="*/ 2147483647 h 1908"/>
                  <a:gd name="T24" fmla="*/ 2147483647 w 3008"/>
                  <a:gd name="T25" fmla="*/ 2147483647 h 1908"/>
                  <a:gd name="T26" fmla="*/ 2147483647 w 3008"/>
                  <a:gd name="T27" fmla="*/ 2147483647 h 1908"/>
                  <a:gd name="T28" fmla="*/ 2147483647 w 3008"/>
                  <a:gd name="T29" fmla="*/ 2147483647 h 1908"/>
                  <a:gd name="T30" fmla="*/ 2147483647 w 3008"/>
                  <a:gd name="T31" fmla="*/ 2147483647 h 1908"/>
                  <a:gd name="T32" fmla="*/ 2147483647 w 3008"/>
                  <a:gd name="T33" fmla="*/ 2147483647 h 1908"/>
                  <a:gd name="T34" fmla="*/ 2147483647 w 3008"/>
                  <a:gd name="T35" fmla="*/ 2147483647 h 1908"/>
                  <a:gd name="T36" fmla="*/ 2147483647 w 3008"/>
                  <a:gd name="T37" fmla="*/ 2147483647 h 1908"/>
                  <a:gd name="T38" fmla="*/ 2147483647 w 3008"/>
                  <a:gd name="T39" fmla="*/ 2147483647 h 1908"/>
                  <a:gd name="T40" fmla="*/ 2147483647 w 3008"/>
                  <a:gd name="T41" fmla="*/ 2147483647 h 1908"/>
                  <a:gd name="T42" fmla="*/ 2147483647 w 3008"/>
                  <a:gd name="T43" fmla="*/ 2147483647 h 1908"/>
                  <a:gd name="T44" fmla="*/ 2147483647 w 3008"/>
                  <a:gd name="T45" fmla="*/ 2147483647 h 1908"/>
                  <a:gd name="T46" fmla="*/ 2147483647 w 3008"/>
                  <a:gd name="T47" fmla="*/ 2147483647 h 1908"/>
                  <a:gd name="T48" fmla="*/ 2147483647 w 3008"/>
                  <a:gd name="T49" fmla="*/ 2147483647 h 1908"/>
                  <a:gd name="T50" fmla="*/ 2147483647 w 3008"/>
                  <a:gd name="T51" fmla="*/ 2147483647 h 1908"/>
                  <a:gd name="T52" fmla="*/ 2147483647 w 3008"/>
                  <a:gd name="T53" fmla="*/ 2147483647 h 1908"/>
                  <a:gd name="T54" fmla="*/ 2147483647 w 3008"/>
                  <a:gd name="T55" fmla="*/ 2147483647 h 1908"/>
                  <a:gd name="T56" fmla="*/ 2147483647 w 3008"/>
                  <a:gd name="T57" fmla="*/ 2147483647 h 1908"/>
                  <a:gd name="T58" fmla="*/ 2147483647 w 3008"/>
                  <a:gd name="T59" fmla="*/ 2147483647 h 1908"/>
                  <a:gd name="T60" fmla="*/ 2147483647 w 3008"/>
                  <a:gd name="T61" fmla="*/ 2147483647 h 1908"/>
                  <a:gd name="T62" fmla="*/ 2147483647 w 3008"/>
                  <a:gd name="T63" fmla="*/ 2147483647 h 1908"/>
                  <a:gd name="T64" fmla="*/ 2147483647 w 3008"/>
                  <a:gd name="T65" fmla="*/ 0 h 1908"/>
                  <a:gd name="T66" fmla="*/ 2147483647 w 3008"/>
                  <a:gd name="T67" fmla="*/ 2147483647 h 1908"/>
                  <a:gd name="T68" fmla="*/ 2147483647 w 3008"/>
                  <a:gd name="T69" fmla="*/ 2147483647 h 1908"/>
                  <a:gd name="T70" fmla="*/ 2147483647 w 3008"/>
                  <a:gd name="T71" fmla="*/ 2147483647 h 1908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w 3008"/>
                  <a:gd name="T109" fmla="*/ 0 h 1908"/>
                  <a:gd name="T110" fmla="*/ 3008 w 3008"/>
                  <a:gd name="T111" fmla="*/ 1908 h 1908"/>
                </a:gdLst>
                <a:ahLst/>
                <a:cxnLst>
                  <a:cxn ang="T72">
                    <a:pos x="T0" y="T1"/>
                  </a:cxn>
                  <a:cxn ang="T73">
                    <a:pos x="T2" y="T3"/>
                  </a:cxn>
                  <a:cxn ang="T74">
                    <a:pos x="T4" y="T5"/>
                  </a:cxn>
                  <a:cxn ang="T75">
                    <a:pos x="T6" y="T7"/>
                  </a:cxn>
                  <a:cxn ang="T76">
                    <a:pos x="T8" y="T9"/>
                  </a:cxn>
                  <a:cxn ang="T77">
                    <a:pos x="T10" y="T11"/>
                  </a:cxn>
                  <a:cxn ang="T78">
                    <a:pos x="T12" y="T13"/>
                  </a:cxn>
                  <a:cxn ang="T79">
                    <a:pos x="T14" y="T15"/>
                  </a:cxn>
                  <a:cxn ang="T80">
                    <a:pos x="T16" y="T17"/>
                  </a:cxn>
                  <a:cxn ang="T81">
                    <a:pos x="T18" y="T19"/>
                  </a:cxn>
                  <a:cxn ang="T82">
                    <a:pos x="T20" y="T21"/>
                  </a:cxn>
                  <a:cxn ang="T83">
                    <a:pos x="T22" y="T23"/>
                  </a:cxn>
                  <a:cxn ang="T84">
                    <a:pos x="T24" y="T25"/>
                  </a:cxn>
                  <a:cxn ang="T85">
                    <a:pos x="T26" y="T27"/>
                  </a:cxn>
                  <a:cxn ang="T86">
                    <a:pos x="T28" y="T29"/>
                  </a:cxn>
                  <a:cxn ang="T87">
                    <a:pos x="T30" y="T31"/>
                  </a:cxn>
                  <a:cxn ang="T88">
                    <a:pos x="T32" y="T33"/>
                  </a:cxn>
                  <a:cxn ang="T89">
                    <a:pos x="T34" y="T35"/>
                  </a:cxn>
                  <a:cxn ang="T90">
                    <a:pos x="T36" y="T37"/>
                  </a:cxn>
                  <a:cxn ang="T91">
                    <a:pos x="T38" y="T39"/>
                  </a:cxn>
                  <a:cxn ang="T92">
                    <a:pos x="T40" y="T41"/>
                  </a:cxn>
                  <a:cxn ang="T93">
                    <a:pos x="T42" y="T43"/>
                  </a:cxn>
                  <a:cxn ang="T94">
                    <a:pos x="T44" y="T45"/>
                  </a:cxn>
                  <a:cxn ang="T95">
                    <a:pos x="T46" y="T47"/>
                  </a:cxn>
                  <a:cxn ang="T96">
                    <a:pos x="T48" y="T49"/>
                  </a:cxn>
                  <a:cxn ang="T97">
                    <a:pos x="T50" y="T51"/>
                  </a:cxn>
                  <a:cxn ang="T98">
                    <a:pos x="T52" y="T53"/>
                  </a:cxn>
                  <a:cxn ang="T99">
                    <a:pos x="T54" y="T55"/>
                  </a:cxn>
                  <a:cxn ang="T100">
                    <a:pos x="T56" y="T57"/>
                  </a:cxn>
                  <a:cxn ang="T101">
                    <a:pos x="T58" y="T59"/>
                  </a:cxn>
                  <a:cxn ang="T102">
                    <a:pos x="T60" y="T61"/>
                  </a:cxn>
                  <a:cxn ang="T103">
                    <a:pos x="T62" y="T63"/>
                  </a:cxn>
                  <a:cxn ang="T104">
                    <a:pos x="T64" y="T65"/>
                  </a:cxn>
                  <a:cxn ang="T105">
                    <a:pos x="T66" y="T67"/>
                  </a:cxn>
                  <a:cxn ang="T106">
                    <a:pos x="T68" y="T69"/>
                  </a:cxn>
                  <a:cxn ang="T107">
                    <a:pos x="T70" y="T71"/>
                  </a:cxn>
                </a:cxnLst>
                <a:rect l="T108" t="T109" r="T110" b="T111"/>
                <a:pathLst>
                  <a:path w="3008" h="1908">
                    <a:moveTo>
                      <a:pt x="2889" y="1908"/>
                    </a:moveTo>
                    <a:lnTo>
                      <a:pt x="1051" y="1681"/>
                    </a:lnTo>
                    <a:lnTo>
                      <a:pt x="1024" y="1865"/>
                    </a:lnTo>
                    <a:lnTo>
                      <a:pt x="997" y="1844"/>
                    </a:lnTo>
                    <a:lnTo>
                      <a:pt x="986" y="1795"/>
                    </a:lnTo>
                    <a:lnTo>
                      <a:pt x="948" y="1757"/>
                    </a:lnTo>
                    <a:lnTo>
                      <a:pt x="916" y="1785"/>
                    </a:lnTo>
                    <a:lnTo>
                      <a:pt x="921" y="1817"/>
                    </a:lnTo>
                    <a:lnTo>
                      <a:pt x="845" y="1811"/>
                    </a:lnTo>
                    <a:lnTo>
                      <a:pt x="835" y="1822"/>
                    </a:lnTo>
                    <a:lnTo>
                      <a:pt x="802" y="1806"/>
                    </a:lnTo>
                    <a:lnTo>
                      <a:pt x="731" y="1801"/>
                    </a:lnTo>
                    <a:lnTo>
                      <a:pt x="716" y="1785"/>
                    </a:lnTo>
                    <a:lnTo>
                      <a:pt x="699" y="1790"/>
                    </a:lnTo>
                    <a:lnTo>
                      <a:pt x="672" y="1811"/>
                    </a:lnTo>
                    <a:lnTo>
                      <a:pt x="644" y="1806"/>
                    </a:lnTo>
                    <a:lnTo>
                      <a:pt x="591" y="1785"/>
                    </a:lnTo>
                    <a:lnTo>
                      <a:pt x="569" y="1795"/>
                    </a:lnTo>
                    <a:lnTo>
                      <a:pt x="553" y="1833"/>
                    </a:lnTo>
                    <a:lnTo>
                      <a:pt x="520" y="1811"/>
                    </a:lnTo>
                    <a:lnTo>
                      <a:pt x="498" y="1768"/>
                    </a:lnTo>
                    <a:lnTo>
                      <a:pt x="498" y="1757"/>
                    </a:lnTo>
                    <a:lnTo>
                      <a:pt x="509" y="1709"/>
                    </a:lnTo>
                    <a:lnTo>
                      <a:pt x="504" y="1687"/>
                    </a:lnTo>
                    <a:lnTo>
                      <a:pt x="477" y="1649"/>
                    </a:lnTo>
                    <a:lnTo>
                      <a:pt x="444" y="1649"/>
                    </a:lnTo>
                    <a:lnTo>
                      <a:pt x="417" y="1606"/>
                    </a:lnTo>
                    <a:lnTo>
                      <a:pt x="433" y="1574"/>
                    </a:lnTo>
                    <a:lnTo>
                      <a:pt x="439" y="1546"/>
                    </a:lnTo>
                    <a:lnTo>
                      <a:pt x="407" y="1503"/>
                    </a:lnTo>
                    <a:lnTo>
                      <a:pt x="390" y="1454"/>
                    </a:lnTo>
                    <a:lnTo>
                      <a:pt x="390" y="1384"/>
                    </a:lnTo>
                    <a:lnTo>
                      <a:pt x="395" y="1335"/>
                    </a:lnTo>
                    <a:lnTo>
                      <a:pt x="384" y="1325"/>
                    </a:lnTo>
                    <a:lnTo>
                      <a:pt x="374" y="1319"/>
                    </a:lnTo>
                    <a:lnTo>
                      <a:pt x="363" y="1293"/>
                    </a:lnTo>
                    <a:lnTo>
                      <a:pt x="352" y="1281"/>
                    </a:lnTo>
                    <a:lnTo>
                      <a:pt x="341" y="1293"/>
                    </a:lnTo>
                    <a:lnTo>
                      <a:pt x="265" y="1351"/>
                    </a:lnTo>
                    <a:lnTo>
                      <a:pt x="249" y="1358"/>
                    </a:lnTo>
                    <a:lnTo>
                      <a:pt x="195" y="1309"/>
                    </a:lnTo>
                    <a:lnTo>
                      <a:pt x="211" y="1276"/>
                    </a:lnTo>
                    <a:lnTo>
                      <a:pt x="206" y="1254"/>
                    </a:lnTo>
                    <a:lnTo>
                      <a:pt x="206" y="1222"/>
                    </a:lnTo>
                    <a:lnTo>
                      <a:pt x="249" y="1195"/>
                    </a:lnTo>
                    <a:lnTo>
                      <a:pt x="249" y="1163"/>
                    </a:lnTo>
                    <a:lnTo>
                      <a:pt x="244" y="1157"/>
                    </a:lnTo>
                    <a:lnTo>
                      <a:pt x="249" y="1098"/>
                    </a:lnTo>
                    <a:lnTo>
                      <a:pt x="270" y="1082"/>
                    </a:lnTo>
                    <a:lnTo>
                      <a:pt x="265" y="1059"/>
                    </a:lnTo>
                    <a:lnTo>
                      <a:pt x="325" y="941"/>
                    </a:lnTo>
                    <a:lnTo>
                      <a:pt x="309" y="919"/>
                    </a:lnTo>
                    <a:lnTo>
                      <a:pt x="249" y="913"/>
                    </a:lnTo>
                    <a:lnTo>
                      <a:pt x="249" y="882"/>
                    </a:lnTo>
                    <a:lnTo>
                      <a:pt x="211" y="882"/>
                    </a:lnTo>
                    <a:lnTo>
                      <a:pt x="190" y="833"/>
                    </a:lnTo>
                    <a:lnTo>
                      <a:pt x="179" y="789"/>
                    </a:lnTo>
                    <a:lnTo>
                      <a:pt x="135" y="692"/>
                    </a:lnTo>
                    <a:lnTo>
                      <a:pt x="70" y="627"/>
                    </a:lnTo>
                    <a:lnTo>
                      <a:pt x="44" y="589"/>
                    </a:lnTo>
                    <a:lnTo>
                      <a:pt x="21" y="567"/>
                    </a:lnTo>
                    <a:lnTo>
                      <a:pt x="37" y="551"/>
                    </a:lnTo>
                    <a:lnTo>
                      <a:pt x="54" y="513"/>
                    </a:lnTo>
                    <a:lnTo>
                      <a:pt x="37" y="453"/>
                    </a:lnTo>
                    <a:lnTo>
                      <a:pt x="0" y="357"/>
                    </a:lnTo>
                    <a:lnTo>
                      <a:pt x="60" y="0"/>
                    </a:lnTo>
                    <a:lnTo>
                      <a:pt x="335" y="49"/>
                    </a:lnTo>
                    <a:lnTo>
                      <a:pt x="1073" y="172"/>
                    </a:lnTo>
                    <a:lnTo>
                      <a:pt x="1831" y="302"/>
                    </a:lnTo>
                    <a:lnTo>
                      <a:pt x="3008" y="422"/>
                    </a:lnTo>
                    <a:lnTo>
                      <a:pt x="2915" y="1546"/>
                    </a:lnTo>
                    <a:lnTo>
                      <a:pt x="2889" y="1908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6" name="WY"/>
              <xdr:cNvSpPr>
                <a:spLocks/>
              </xdr:cNvSpPr>
            </xdr:nvSpPr>
            <xdr:spPr bwMode="auto">
              <a:xfrm>
                <a:off x="1744420" y="1437755"/>
                <a:ext cx="515088" cy="419337"/>
              </a:xfrm>
              <a:custGeom>
                <a:avLst/>
                <a:gdLst>
                  <a:gd name="T0" fmla="*/ 2147483647 w 2060"/>
                  <a:gd name="T1" fmla="*/ 2147483647 h 1699"/>
                  <a:gd name="T2" fmla="*/ 2147483647 w 2060"/>
                  <a:gd name="T3" fmla="*/ 2147483647 h 1699"/>
                  <a:gd name="T4" fmla="*/ 2147483647 w 2060"/>
                  <a:gd name="T5" fmla="*/ 2147483647 h 1699"/>
                  <a:gd name="T6" fmla="*/ 2147483647 w 2060"/>
                  <a:gd name="T7" fmla="*/ 0 h 1699"/>
                  <a:gd name="T8" fmla="*/ 2147483647 w 2060"/>
                  <a:gd name="T9" fmla="*/ 2147483647 h 1699"/>
                  <a:gd name="T10" fmla="*/ 2147483647 w 2060"/>
                  <a:gd name="T11" fmla="*/ 2147483647 h 1699"/>
                  <a:gd name="T12" fmla="*/ 0 w 2060"/>
                  <a:gd name="T13" fmla="*/ 2147483647 h 1699"/>
                  <a:gd name="T14" fmla="*/ 2147483647 w 2060"/>
                  <a:gd name="T15" fmla="*/ 2147483647 h 1699"/>
                  <a:gd name="T16" fmla="*/ 2147483647 w 2060"/>
                  <a:gd name="T17" fmla="*/ 2147483647 h 1699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60"/>
                  <a:gd name="T28" fmla="*/ 0 h 1699"/>
                  <a:gd name="T29" fmla="*/ 2060 w 2060"/>
                  <a:gd name="T30" fmla="*/ 1699 h 1699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60" h="1699">
                    <a:moveTo>
                      <a:pt x="1929" y="1699"/>
                    </a:moveTo>
                    <a:lnTo>
                      <a:pt x="1994" y="958"/>
                    </a:lnTo>
                    <a:lnTo>
                      <a:pt x="2060" y="227"/>
                    </a:lnTo>
                    <a:lnTo>
                      <a:pt x="222" y="0"/>
                    </a:lnTo>
                    <a:lnTo>
                      <a:pt x="195" y="184"/>
                    </a:lnTo>
                    <a:lnTo>
                      <a:pt x="59" y="1104"/>
                    </a:lnTo>
                    <a:lnTo>
                      <a:pt x="0" y="1460"/>
                    </a:lnTo>
                    <a:lnTo>
                      <a:pt x="548" y="1548"/>
                    </a:lnTo>
                    <a:lnTo>
                      <a:pt x="1929" y="1699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7" name="CO"/>
              <xdr:cNvSpPr>
                <a:spLocks/>
              </xdr:cNvSpPr>
            </xdr:nvSpPr>
            <xdr:spPr bwMode="auto">
              <a:xfrm>
                <a:off x="1834355" y="1816773"/>
                <a:ext cx="531439" cy="419337"/>
              </a:xfrm>
              <a:custGeom>
                <a:avLst/>
                <a:gdLst>
                  <a:gd name="T0" fmla="*/ 0 w 2141"/>
                  <a:gd name="T1" fmla="*/ 2147483647 h 1692"/>
                  <a:gd name="T2" fmla="*/ 2147483647 w 2141"/>
                  <a:gd name="T3" fmla="*/ 0 h 1692"/>
                  <a:gd name="T4" fmla="*/ 2147483647 w 2141"/>
                  <a:gd name="T5" fmla="*/ 2147483647 h 1692"/>
                  <a:gd name="T6" fmla="*/ 2147483647 w 2141"/>
                  <a:gd name="T7" fmla="*/ 2147483647 h 1692"/>
                  <a:gd name="T8" fmla="*/ 2147483647 w 2141"/>
                  <a:gd name="T9" fmla="*/ 2147483647 h 1692"/>
                  <a:gd name="T10" fmla="*/ 2147483647 w 2141"/>
                  <a:gd name="T11" fmla="*/ 2147483647 h 1692"/>
                  <a:gd name="T12" fmla="*/ 2147483647 w 2141"/>
                  <a:gd name="T13" fmla="*/ 2147483647 h 1692"/>
                  <a:gd name="T14" fmla="*/ 0 w 2141"/>
                  <a:gd name="T15" fmla="*/ 2147483647 h 1692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w 2141"/>
                  <a:gd name="T25" fmla="*/ 0 h 1692"/>
                  <a:gd name="T26" fmla="*/ 2141 w 2141"/>
                  <a:gd name="T27" fmla="*/ 1692 h 1692"/>
                </a:gdLst>
                <a:ahLst/>
                <a:cxnLst>
                  <a:cxn ang="T16">
                    <a:pos x="T0" y="T1"/>
                  </a:cxn>
                  <a:cxn ang="T17">
                    <a:pos x="T2" y="T3"/>
                  </a:cxn>
                  <a:cxn ang="T18">
                    <a:pos x="T4" y="T5"/>
                  </a:cxn>
                  <a:cxn ang="T19">
                    <a:pos x="T6" y="T7"/>
                  </a:cxn>
                  <a:cxn ang="T20">
                    <a:pos x="T8" y="T9"/>
                  </a:cxn>
                  <a:cxn ang="T21">
                    <a:pos x="T10" y="T11"/>
                  </a:cxn>
                  <a:cxn ang="T22">
                    <a:pos x="T12" y="T13"/>
                  </a:cxn>
                  <a:cxn ang="T23">
                    <a:pos x="T14" y="T15"/>
                  </a:cxn>
                </a:cxnLst>
                <a:rect l="T24" t="T25" r="T26" b="T27"/>
                <a:pathLst>
                  <a:path w="2141" h="1692">
                    <a:moveTo>
                      <a:pt x="0" y="1475"/>
                    </a:moveTo>
                    <a:lnTo>
                      <a:pt x="201" y="0"/>
                    </a:lnTo>
                    <a:lnTo>
                      <a:pt x="1582" y="151"/>
                    </a:lnTo>
                    <a:lnTo>
                      <a:pt x="2141" y="199"/>
                    </a:lnTo>
                    <a:lnTo>
                      <a:pt x="2118" y="567"/>
                    </a:lnTo>
                    <a:lnTo>
                      <a:pt x="2053" y="1692"/>
                    </a:lnTo>
                    <a:lnTo>
                      <a:pt x="1766" y="1670"/>
                    </a:lnTo>
                    <a:lnTo>
                      <a:pt x="0" y="1475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8" name="UT"/>
              <xdr:cNvSpPr>
                <a:spLocks/>
              </xdr:cNvSpPr>
            </xdr:nvSpPr>
            <xdr:spPr bwMode="auto">
              <a:xfrm>
                <a:off x="1474612" y="1671615"/>
                <a:ext cx="408799" cy="508044"/>
              </a:xfrm>
              <a:custGeom>
                <a:avLst/>
                <a:gdLst>
                  <a:gd name="T0" fmla="*/ 2147483647 w 1664"/>
                  <a:gd name="T1" fmla="*/ 2147483647 h 2065"/>
                  <a:gd name="T2" fmla="*/ 2147483647 w 1664"/>
                  <a:gd name="T3" fmla="*/ 2147483647 h 2065"/>
                  <a:gd name="T4" fmla="*/ 2147483647 w 1664"/>
                  <a:gd name="T5" fmla="*/ 2147483647 h 2065"/>
                  <a:gd name="T6" fmla="*/ 2147483647 w 1664"/>
                  <a:gd name="T7" fmla="*/ 2147483647 h 2065"/>
                  <a:gd name="T8" fmla="*/ 2147483647 w 1664"/>
                  <a:gd name="T9" fmla="*/ 0 h 2065"/>
                  <a:gd name="T10" fmla="*/ 0 w 1664"/>
                  <a:gd name="T11" fmla="*/ 2147483647 h 2065"/>
                  <a:gd name="T12" fmla="*/ 0 w 1664"/>
                  <a:gd name="T13" fmla="*/ 2147483647 h 2065"/>
                  <a:gd name="T14" fmla="*/ 2147483647 w 1664"/>
                  <a:gd name="T15" fmla="*/ 2147483647 h 2065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w 1664"/>
                  <a:gd name="T25" fmla="*/ 0 h 2065"/>
                  <a:gd name="T26" fmla="*/ 1664 w 1664"/>
                  <a:gd name="T27" fmla="*/ 2065 h 2065"/>
                </a:gdLst>
                <a:ahLst/>
                <a:cxnLst>
                  <a:cxn ang="T16">
                    <a:pos x="T0" y="T1"/>
                  </a:cxn>
                  <a:cxn ang="T17">
                    <a:pos x="T2" y="T3"/>
                  </a:cxn>
                  <a:cxn ang="T18">
                    <a:pos x="T4" y="T5"/>
                  </a:cxn>
                  <a:cxn ang="T19">
                    <a:pos x="T6" y="T7"/>
                  </a:cxn>
                  <a:cxn ang="T20">
                    <a:pos x="T8" y="T9"/>
                  </a:cxn>
                  <a:cxn ang="T21">
                    <a:pos x="T10" y="T11"/>
                  </a:cxn>
                  <a:cxn ang="T22">
                    <a:pos x="T12" y="T13"/>
                  </a:cxn>
                  <a:cxn ang="T23">
                    <a:pos x="T14" y="T15"/>
                  </a:cxn>
                </a:cxnLst>
                <a:rect l="T24" t="T25" r="T26" b="T27"/>
                <a:pathLst>
                  <a:path w="1664" h="2065">
                    <a:moveTo>
                      <a:pt x="1463" y="2065"/>
                    </a:moveTo>
                    <a:lnTo>
                      <a:pt x="1664" y="590"/>
                    </a:lnTo>
                    <a:lnTo>
                      <a:pt x="1116" y="502"/>
                    </a:lnTo>
                    <a:lnTo>
                      <a:pt x="1175" y="146"/>
                    </a:lnTo>
                    <a:lnTo>
                      <a:pt x="357" y="0"/>
                    </a:lnTo>
                    <a:lnTo>
                      <a:pt x="0" y="1832"/>
                    </a:lnTo>
                    <a:lnTo>
                      <a:pt x="0" y="1839"/>
                    </a:lnTo>
                    <a:lnTo>
                      <a:pt x="1463" y="2065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9" name="AK"/>
              <xdr:cNvSpPr>
                <a:spLocks/>
              </xdr:cNvSpPr>
            </xdr:nvSpPr>
            <xdr:spPr bwMode="auto">
              <a:xfrm>
                <a:off x="703088" y="2672330"/>
                <a:ext cx="1021997" cy="846741"/>
              </a:xfrm>
              <a:custGeom>
                <a:avLst/>
                <a:gdLst>
                  <a:gd name="T0" fmla="*/ 2147483647 w 4113"/>
                  <a:gd name="T1" fmla="*/ 2147483647 h 3482"/>
                  <a:gd name="T2" fmla="*/ 2147483647 w 4113"/>
                  <a:gd name="T3" fmla="*/ 2147483647 h 3482"/>
                  <a:gd name="T4" fmla="*/ 2147483647 w 4113"/>
                  <a:gd name="T5" fmla="*/ 2147483647 h 3482"/>
                  <a:gd name="T6" fmla="*/ 2147483647 w 4113"/>
                  <a:gd name="T7" fmla="*/ 2147483647 h 3482"/>
                  <a:gd name="T8" fmla="*/ 2147483647 w 4113"/>
                  <a:gd name="T9" fmla="*/ 2147483647 h 3482"/>
                  <a:gd name="T10" fmla="*/ 2147483647 w 4113"/>
                  <a:gd name="T11" fmla="*/ 2147483647 h 3482"/>
                  <a:gd name="T12" fmla="*/ 2147483647 w 4113"/>
                  <a:gd name="T13" fmla="*/ 2147483647 h 3482"/>
                  <a:gd name="T14" fmla="*/ 2147483647 w 4113"/>
                  <a:gd name="T15" fmla="*/ 2147483647 h 3482"/>
                  <a:gd name="T16" fmla="*/ 2147483647 w 4113"/>
                  <a:gd name="T17" fmla="*/ 2147483647 h 3482"/>
                  <a:gd name="T18" fmla="*/ 2147483647 w 4113"/>
                  <a:gd name="T19" fmla="*/ 2147483647 h 3482"/>
                  <a:gd name="T20" fmla="*/ 2147483647 w 4113"/>
                  <a:gd name="T21" fmla="*/ 2147483647 h 3482"/>
                  <a:gd name="T22" fmla="*/ 2147483647 w 4113"/>
                  <a:gd name="T23" fmla="*/ 2147483647 h 3482"/>
                  <a:gd name="T24" fmla="*/ 2147483647 w 4113"/>
                  <a:gd name="T25" fmla="*/ 2147483647 h 3482"/>
                  <a:gd name="T26" fmla="*/ 2147483647 w 4113"/>
                  <a:gd name="T27" fmla="*/ 2147483647 h 3482"/>
                  <a:gd name="T28" fmla="*/ 2147483647 w 4113"/>
                  <a:gd name="T29" fmla="*/ 2147483647 h 3482"/>
                  <a:gd name="T30" fmla="*/ 2147483647 w 4113"/>
                  <a:gd name="T31" fmla="*/ 2147483647 h 3482"/>
                  <a:gd name="T32" fmla="*/ 2147483647 w 4113"/>
                  <a:gd name="T33" fmla="*/ 2147483647 h 3482"/>
                  <a:gd name="T34" fmla="*/ 2147483647 w 4113"/>
                  <a:gd name="T35" fmla="*/ 2147483647 h 3482"/>
                  <a:gd name="T36" fmla="*/ 2147483647 w 4113"/>
                  <a:gd name="T37" fmla="*/ 2147483647 h 3482"/>
                  <a:gd name="T38" fmla="*/ 2147483647 w 4113"/>
                  <a:gd name="T39" fmla="*/ 2147483647 h 3482"/>
                  <a:gd name="T40" fmla="*/ 2147483647 w 4113"/>
                  <a:gd name="T41" fmla="*/ 2147483647 h 3482"/>
                  <a:gd name="T42" fmla="*/ 2147483647 w 4113"/>
                  <a:gd name="T43" fmla="*/ 2147483647 h 3482"/>
                  <a:gd name="T44" fmla="*/ 2147483647 w 4113"/>
                  <a:gd name="T45" fmla="*/ 2147483647 h 3482"/>
                  <a:gd name="T46" fmla="*/ 2147483647 w 4113"/>
                  <a:gd name="T47" fmla="*/ 2147483647 h 3482"/>
                  <a:gd name="T48" fmla="*/ 2147483647 w 4113"/>
                  <a:gd name="T49" fmla="*/ 2147483647 h 3482"/>
                  <a:gd name="T50" fmla="*/ 2147483647 w 4113"/>
                  <a:gd name="T51" fmla="*/ 2147483647 h 3482"/>
                  <a:gd name="T52" fmla="*/ 2147483647 w 4113"/>
                  <a:gd name="T53" fmla="*/ 2147483647 h 3482"/>
                  <a:gd name="T54" fmla="*/ 2147483647 w 4113"/>
                  <a:gd name="T55" fmla="*/ 2147483647 h 3482"/>
                  <a:gd name="T56" fmla="*/ 2147483647 w 4113"/>
                  <a:gd name="T57" fmla="*/ 2147483647 h 3482"/>
                  <a:gd name="T58" fmla="*/ 2147483647 w 4113"/>
                  <a:gd name="T59" fmla="*/ 2147483647 h 3482"/>
                  <a:gd name="T60" fmla="*/ 2147483647 w 4113"/>
                  <a:gd name="T61" fmla="*/ 2147483647 h 3482"/>
                  <a:gd name="T62" fmla="*/ 2147483647 w 4113"/>
                  <a:gd name="T63" fmla="*/ 2147483647 h 3482"/>
                  <a:gd name="T64" fmla="*/ 2147483647 w 4113"/>
                  <a:gd name="T65" fmla="*/ 2147483647 h 3482"/>
                  <a:gd name="T66" fmla="*/ 2147483647 w 4113"/>
                  <a:gd name="T67" fmla="*/ 2147483647 h 3482"/>
                  <a:gd name="T68" fmla="*/ 2147483647 w 4113"/>
                  <a:gd name="T69" fmla="*/ 2147483647 h 3482"/>
                  <a:gd name="T70" fmla="*/ 2147483647 w 4113"/>
                  <a:gd name="T71" fmla="*/ 2147483647 h 3482"/>
                  <a:gd name="T72" fmla="*/ 2147483647 w 4113"/>
                  <a:gd name="T73" fmla="*/ 2147483647 h 3482"/>
                  <a:gd name="T74" fmla="*/ 2147483647 w 4113"/>
                  <a:gd name="T75" fmla="*/ 2147483647 h 3482"/>
                  <a:gd name="T76" fmla="*/ 2147483647 w 4113"/>
                  <a:gd name="T77" fmla="*/ 2147483647 h 3482"/>
                  <a:gd name="T78" fmla="*/ 2147483647 w 4113"/>
                  <a:gd name="T79" fmla="*/ 2147483647 h 3482"/>
                  <a:gd name="T80" fmla="*/ 2147483647 w 4113"/>
                  <a:gd name="T81" fmla="*/ 2147483647 h 3482"/>
                  <a:gd name="T82" fmla="*/ 2147483647 w 4113"/>
                  <a:gd name="T83" fmla="*/ 2147483647 h 3482"/>
                  <a:gd name="T84" fmla="*/ 2147483647 w 4113"/>
                  <a:gd name="T85" fmla="*/ 2147483647 h 3482"/>
                  <a:gd name="T86" fmla="*/ 2147483647 w 4113"/>
                  <a:gd name="T87" fmla="*/ 2147483647 h 3482"/>
                  <a:gd name="T88" fmla="*/ 2147483647 w 4113"/>
                  <a:gd name="T89" fmla="*/ 2147483647 h 3482"/>
                  <a:gd name="T90" fmla="*/ 2147483647 w 4113"/>
                  <a:gd name="T91" fmla="*/ 2147483647 h 3482"/>
                  <a:gd name="T92" fmla="*/ 2147483647 w 4113"/>
                  <a:gd name="T93" fmla="*/ 0 h 3482"/>
                  <a:gd name="T94" fmla="*/ 2147483647 w 4113"/>
                  <a:gd name="T95" fmla="*/ 2147483647 h 3482"/>
                  <a:gd name="T96" fmla="*/ 2147483647 w 4113"/>
                  <a:gd name="T97" fmla="*/ 2147483647 h 3482"/>
                  <a:gd name="T98" fmla="*/ 2147483647 w 4113"/>
                  <a:gd name="T99" fmla="*/ 2147483647 h 3482"/>
                  <a:gd name="T100" fmla="*/ 2147483647 w 4113"/>
                  <a:gd name="T101" fmla="*/ 2147483647 h 3482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w 4113"/>
                  <a:gd name="T154" fmla="*/ 0 h 3482"/>
                  <a:gd name="T155" fmla="*/ 4113 w 4113"/>
                  <a:gd name="T156" fmla="*/ 3482 h 3482"/>
                </a:gdLst>
                <a:ahLst/>
                <a:cxnLst>
                  <a:cxn ang="T102">
                    <a:pos x="T0" y="T1"/>
                  </a:cxn>
                  <a:cxn ang="T103">
                    <a:pos x="T2" y="T3"/>
                  </a:cxn>
                  <a:cxn ang="T104">
                    <a:pos x="T4" y="T5"/>
                  </a:cxn>
                  <a:cxn ang="T105">
                    <a:pos x="T6" y="T7"/>
                  </a:cxn>
                  <a:cxn ang="T106">
                    <a:pos x="T8" y="T9"/>
                  </a:cxn>
                  <a:cxn ang="T107">
                    <a:pos x="T10" y="T11"/>
                  </a:cxn>
                  <a:cxn ang="T108">
                    <a:pos x="T12" y="T13"/>
                  </a:cxn>
                  <a:cxn ang="T109">
                    <a:pos x="T14" y="T15"/>
                  </a:cxn>
                  <a:cxn ang="T110">
                    <a:pos x="T16" y="T17"/>
                  </a:cxn>
                  <a:cxn ang="T111">
                    <a:pos x="T18" y="T19"/>
                  </a:cxn>
                  <a:cxn ang="T112">
                    <a:pos x="T20" y="T21"/>
                  </a:cxn>
                  <a:cxn ang="T113">
                    <a:pos x="T22" y="T23"/>
                  </a:cxn>
                  <a:cxn ang="T114">
                    <a:pos x="T24" y="T25"/>
                  </a:cxn>
                  <a:cxn ang="T115">
                    <a:pos x="T26" y="T27"/>
                  </a:cxn>
                  <a:cxn ang="T116">
                    <a:pos x="T28" y="T29"/>
                  </a:cxn>
                  <a:cxn ang="T117">
                    <a:pos x="T30" y="T31"/>
                  </a:cxn>
                  <a:cxn ang="T118">
                    <a:pos x="T32" y="T33"/>
                  </a:cxn>
                  <a:cxn ang="T119">
                    <a:pos x="T34" y="T35"/>
                  </a:cxn>
                  <a:cxn ang="T120">
                    <a:pos x="T36" y="T37"/>
                  </a:cxn>
                  <a:cxn ang="T121">
                    <a:pos x="T38" y="T39"/>
                  </a:cxn>
                  <a:cxn ang="T122">
                    <a:pos x="T40" y="T41"/>
                  </a:cxn>
                  <a:cxn ang="T123">
                    <a:pos x="T42" y="T43"/>
                  </a:cxn>
                  <a:cxn ang="T124">
                    <a:pos x="T44" y="T45"/>
                  </a:cxn>
                  <a:cxn ang="T125">
                    <a:pos x="T46" y="T47"/>
                  </a:cxn>
                  <a:cxn ang="T126">
                    <a:pos x="T48" y="T49"/>
                  </a:cxn>
                  <a:cxn ang="T127">
                    <a:pos x="T50" y="T51"/>
                  </a:cxn>
                  <a:cxn ang="T128">
                    <a:pos x="T52" y="T53"/>
                  </a:cxn>
                  <a:cxn ang="T129">
                    <a:pos x="T54" y="T55"/>
                  </a:cxn>
                  <a:cxn ang="T130">
                    <a:pos x="T56" y="T57"/>
                  </a:cxn>
                  <a:cxn ang="T131">
                    <a:pos x="T58" y="T59"/>
                  </a:cxn>
                  <a:cxn ang="T132">
                    <a:pos x="T60" y="T61"/>
                  </a:cxn>
                  <a:cxn ang="T133">
                    <a:pos x="T62" y="T63"/>
                  </a:cxn>
                  <a:cxn ang="T134">
                    <a:pos x="T64" y="T65"/>
                  </a:cxn>
                  <a:cxn ang="T135">
                    <a:pos x="T66" y="T67"/>
                  </a:cxn>
                  <a:cxn ang="T136">
                    <a:pos x="T68" y="T69"/>
                  </a:cxn>
                  <a:cxn ang="T137">
                    <a:pos x="T70" y="T71"/>
                  </a:cxn>
                  <a:cxn ang="T138">
                    <a:pos x="T72" y="T73"/>
                  </a:cxn>
                  <a:cxn ang="T139">
                    <a:pos x="T74" y="T75"/>
                  </a:cxn>
                  <a:cxn ang="T140">
                    <a:pos x="T76" y="T77"/>
                  </a:cxn>
                  <a:cxn ang="T141">
                    <a:pos x="T78" y="T79"/>
                  </a:cxn>
                  <a:cxn ang="T142">
                    <a:pos x="T80" y="T81"/>
                  </a:cxn>
                  <a:cxn ang="T143">
                    <a:pos x="T82" y="T83"/>
                  </a:cxn>
                  <a:cxn ang="T144">
                    <a:pos x="T84" y="T85"/>
                  </a:cxn>
                  <a:cxn ang="T145">
                    <a:pos x="T86" y="T87"/>
                  </a:cxn>
                  <a:cxn ang="T146">
                    <a:pos x="T88" y="T89"/>
                  </a:cxn>
                  <a:cxn ang="T147">
                    <a:pos x="T90" y="T91"/>
                  </a:cxn>
                  <a:cxn ang="T148">
                    <a:pos x="T92" y="T93"/>
                  </a:cxn>
                  <a:cxn ang="T149">
                    <a:pos x="T94" y="T95"/>
                  </a:cxn>
                  <a:cxn ang="T150">
                    <a:pos x="T96" y="T97"/>
                  </a:cxn>
                  <a:cxn ang="T151">
                    <a:pos x="T98" y="T99"/>
                  </a:cxn>
                  <a:cxn ang="T152">
                    <a:pos x="T100" y="T101"/>
                  </a:cxn>
                </a:cxnLst>
                <a:rect l="T153" t="T154" r="T155" b="T156"/>
                <a:pathLst>
                  <a:path w="4113" h="3482">
                    <a:moveTo>
                      <a:pt x="212" y="557"/>
                    </a:moveTo>
                    <a:lnTo>
                      <a:pt x="314" y="659"/>
                    </a:lnTo>
                    <a:lnTo>
                      <a:pt x="417" y="838"/>
                    </a:lnTo>
                    <a:lnTo>
                      <a:pt x="558" y="870"/>
                    </a:lnTo>
                    <a:lnTo>
                      <a:pt x="558" y="1081"/>
                    </a:lnTo>
                    <a:lnTo>
                      <a:pt x="384" y="1081"/>
                    </a:lnTo>
                    <a:lnTo>
                      <a:pt x="384" y="940"/>
                    </a:lnTo>
                    <a:lnTo>
                      <a:pt x="352" y="940"/>
                    </a:lnTo>
                    <a:lnTo>
                      <a:pt x="0" y="1081"/>
                    </a:lnTo>
                    <a:lnTo>
                      <a:pt x="108" y="1184"/>
                    </a:lnTo>
                    <a:lnTo>
                      <a:pt x="108" y="1324"/>
                    </a:lnTo>
                    <a:lnTo>
                      <a:pt x="244" y="1395"/>
                    </a:lnTo>
                    <a:lnTo>
                      <a:pt x="455" y="1427"/>
                    </a:lnTo>
                    <a:lnTo>
                      <a:pt x="591" y="1324"/>
                    </a:lnTo>
                    <a:lnTo>
                      <a:pt x="628" y="1567"/>
                    </a:lnTo>
                    <a:lnTo>
                      <a:pt x="487" y="1600"/>
                    </a:lnTo>
                    <a:lnTo>
                      <a:pt x="455" y="1671"/>
                    </a:lnTo>
                    <a:lnTo>
                      <a:pt x="384" y="1703"/>
                    </a:lnTo>
                    <a:lnTo>
                      <a:pt x="282" y="1638"/>
                    </a:lnTo>
                    <a:lnTo>
                      <a:pt x="212" y="1773"/>
                    </a:lnTo>
                    <a:lnTo>
                      <a:pt x="38" y="1952"/>
                    </a:lnTo>
                    <a:lnTo>
                      <a:pt x="140" y="2124"/>
                    </a:lnTo>
                    <a:lnTo>
                      <a:pt x="108" y="2195"/>
                    </a:lnTo>
                    <a:lnTo>
                      <a:pt x="244" y="2330"/>
                    </a:lnTo>
                    <a:lnTo>
                      <a:pt x="417" y="2330"/>
                    </a:lnTo>
                    <a:lnTo>
                      <a:pt x="487" y="2438"/>
                    </a:lnTo>
                    <a:lnTo>
                      <a:pt x="455" y="2503"/>
                    </a:lnTo>
                    <a:lnTo>
                      <a:pt x="487" y="2611"/>
                    </a:lnTo>
                    <a:lnTo>
                      <a:pt x="628" y="2541"/>
                    </a:lnTo>
                    <a:lnTo>
                      <a:pt x="770" y="2681"/>
                    </a:lnTo>
                    <a:lnTo>
                      <a:pt x="975" y="2574"/>
                    </a:lnTo>
                    <a:lnTo>
                      <a:pt x="910" y="2714"/>
                    </a:lnTo>
                    <a:lnTo>
                      <a:pt x="910" y="2855"/>
                    </a:lnTo>
                    <a:lnTo>
                      <a:pt x="628" y="3066"/>
                    </a:lnTo>
                    <a:lnTo>
                      <a:pt x="526" y="3201"/>
                    </a:lnTo>
                    <a:lnTo>
                      <a:pt x="417" y="3201"/>
                    </a:lnTo>
                    <a:lnTo>
                      <a:pt x="244" y="3341"/>
                    </a:lnTo>
                    <a:lnTo>
                      <a:pt x="70" y="3373"/>
                    </a:lnTo>
                    <a:lnTo>
                      <a:pt x="0" y="3444"/>
                    </a:lnTo>
                    <a:lnTo>
                      <a:pt x="70" y="3482"/>
                    </a:lnTo>
                    <a:lnTo>
                      <a:pt x="417" y="3341"/>
                    </a:lnTo>
                    <a:lnTo>
                      <a:pt x="628" y="3238"/>
                    </a:lnTo>
                    <a:lnTo>
                      <a:pt x="1045" y="2957"/>
                    </a:lnTo>
                    <a:lnTo>
                      <a:pt x="1360" y="2611"/>
                    </a:lnTo>
                    <a:lnTo>
                      <a:pt x="1392" y="2541"/>
                    </a:lnTo>
                    <a:lnTo>
                      <a:pt x="1296" y="2541"/>
                    </a:lnTo>
                    <a:lnTo>
                      <a:pt x="1604" y="2087"/>
                    </a:lnTo>
                    <a:lnTo>
                      <a:pt x="1675" y="2054"/>
                    </a:lnTo>
                    <a:lnTo>
                      <a:pt x="1675" y="2124"/>
                    </a:lnTo>
                    <a:lnTo>
                      <a:pt x="1571" y="2195"/>
                    </a:lnTo>
                    <a:lnTo>
                      <a:pt x="1533" y="2400"/>
                    </a:lnTo>
                    <a:lnTo>
                      <a:pt x="1604" y="2368"/>
                    </a:lnTo>
                    <a:lnTo>
                      <a:pt x="1533" y="2438"/>
                    </a:lnTo>
                    <a:lnTo>
                      <a:pt x="1571" y="2470"/>
                    </a:lnTo>
                    <a:lnTo>
                      <a:pt x="1783" y="2330"/>
                    </a:lnTo>
                    <a:lnTo>
                      <a:pt x="1885" y="2298"/>
                    </a:lnTo>
                    <a:lnTo>
                      <a:pt x="1918" y="2195"/>
                    </a:lnTo>
                    <a:lnTo>
                      <a:pt x="1885" y="2124"/>
                    </a:lnTo>
                    <a:lnTo>
                      <a:pt x="2092" y="2087"/>
                    </a:lnTo>
                    <a:lnTo>
                      <a:pt x="2336" y="2228"/>
                    </a:lnTo>
                    <a:lnTo>
                      <a:pt x="2547" y="2157"/>
                    </a:lnTo>
                    <a:lnTo>
                      <a:pt x="2650" y="2195"/>
                    </a:lnTo>
                    <a:lnTo>
                      <a:pt x="2790" y="2195"/>
                    </a:lnTo>
                    <a:lnTo>
                      <a:pt x="3176" y="2368"/>
                    </a:lnTo>
                    <a:lnTo>
                      <a:pt x="3246" y="2438"/>
                    </a:lnTo>
                    <a:lnTo>
                      <a:pt x="3348" y="2574"/>
                    </a:lnTo>
                    <a:lnTo>
                      <a:pt x="3555" y="2714"/>
                    </a:lnTo>
                    <a:lnTo>
                      <a:pt x="3630" y="2784"/>
                    </a:lnTo>
                    <a:lnTo>
                      <a:pt x="3874" y="2925"/>
                    </a:lnTo>
                    <a:lnTo>
                      <a:pt x="4113" y="2816"/>
                    </a:lnTo>
                    <a:lnTo>
                      <a:pt x="4113" y="2681"/>
                    </a:lnTo>
                    <a:lnTo>
                      <a:pt x="4048" y="2541"/>
                    </a:lnTo>
                    <a:lnTo>
                      <a:pt x="3939" y="2503"/>
                    </a:lnTo>
                    <a:lnTo>
                      <a:pt x="3837" y="2503"/>
                    </a:lnTo>
                    <a:lnTo>
                      <a:pt x="3695" y="2400"/>
                    </a:lnTo>
                    <a:lnTo>
                      <a:pt x="3555" y="2298"/>
                    </a:lnTo>
                    <a:lnTo>
                      <a:pt x="3278" y="2017"/>
                    </a:lnTo>
                    <a:lnTo>
                      <a:pt x="3208" y="2054"/>
                    </a:lnTo>
                    <a:lnTo>
                      <a:pt x="3138" y="2157"/>
                    </a:lnTo>
                    <a:lnTo>
                      <a:pt x="3067" y="2228"/>
                    </a:lnTo>
                    <a:lnTo>
                      <a:pt x="2823" y="2087"/>
                    </a:lnTo>
                    <a:lnTo>
                      <a:pt x="2823" y="2017"/>
                    </a:lnTo>
                    <a:lnTo>
                      <a:pt x="2617" y="2087"/>
                    </a:lnTo>
                    <a:lnTo>
                      <a:pt x="2547" y="1741"/>
                    </a:lnTo>
                    <a:lnTo>
                      <a:pt x="2373" y="973"/>
                    </a:lnTo>
                    <a:lnTo>
                      <a:pt x="2233" y="453"/>
                    </a:lnTo>
                    <a:lnTo>
                      <a:pt x="2162" y="211"/>
                    </a:lnTo>
                    <a:lnTo>
                      <a:pt x="1956" y="107"/>
                    </a:lnTo>
                    <a:lnTo>
                      <a:pt x="1848" y="172"/>
                    </a:lnTo>
                    <a:lnTo>
                      <a:pt x="1501" y="107"/>
                    </a:lnTo>
                    <a:lnTo>
                      <a:pt x="1392" y="140"/>
                    </a:lnTo>
                    <a:lnTo>
                      <a:pt x="1296" y="107"/>
                    </a:lnTo>
                    <a:lnTo>
                      <a:pt x="1296" y="70"/>
                    </a:lnTo>
                    <a:lnTo>
                      <a:pt x="975" y="0"/>
                    </a:lnTo>
                    <a:lnTo>
                      <a:pt x="943" y="70"/>
                    </a:lnTo>
                    <a:lnTo>
                      <a:pt x="770" y="70"/>
                    </a:lnTo>
                    <a:lnTo>
                      <a:pt x="628" y="172"/>
                    </a:lnTo>
                    <a:lnTo>
                      <a:pt x="526" y="281"/>
                    </a:lnTo>
                    <a:lnTo>
                      <a:pt x="487" y="383"/>
                    </a:lnTo>
                    <a:lnTo>
                      <a:pt x="417" y="453"/>
                    </a:lnTo>
                    <a:lnTo>
                      <a:pt x="282" y="453"/>
                    </a:lnTo>
                    <a:lnTo>
                      <a:pt x="212" y="557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60" name="wa"/>
              <xdr:cNvSpPr>
                <a:spLocks/>
              </xdr:cNvSpPr>
            </xdr:nvSpPr>
            <xdr:spPr bwMode="auto">
              <a:xfrm>
                <a:off x="869267" y="866973"/>
                <a:ext cx="482381" cy="354825"/>
              </a:xfrm>
              <a:custGeom>
                <a:avLst/>
                <a:gdLst>
                  <a:gd name="T0" fmla="*/ 2147483647 w 1968"/>
                  <a:gd name="T1" fmla="*/ 2147483647 h 1434"/>
                  <a:gd name="T2" fmla="*/ 0 w 1968"/>
                  <a:gd name="T3" fmla="*/ 2147483647 h 1434"/>
                  <a:gd name="T4" fmla="*/ 2147483647 w 1968"/>
                  <a:gd name="T5" fmla="*/ 2147483647 h 1434"/>
                  <a:gd name="T6" fmla="*/ 2147483647 w 1968"/>
                  <a:gd name="T7" fmla="*/ 2147483647 h 1434"/>
                  <a:gd name="T8" fmla="*/ 2147483647 w 1968"/>
                  <a:gd name="T9" fmla="*/ 2147483647 h 1434"/>
                  <a:gd name="T10" fmla="*/ 2147483647 w 1968"/>
                  <a:gd name="T11" fmla="*/ 2147483647 h 1434"/>
                  <a:gd name="T12" fmla="*/ 2147483647 w 1968"/>
                  <a:gd name="T13" fmla="*/ 2147483647 h 1434"/>
                  <a:gd name="T14" fmla="*/ 2147483647 w 1968"/>
                  <a:gd name="T15" fmla="*/ 2147483647 h 1434"/>
                  <a:gd name="T16" fmla="*/ 2147483647 w 1968"/>
                  <a:gd name="T17" fmla="*/ 2147483647 h 1434"/>
                  <a:gd name="T18" fmla="*/ 2147483647 w 1968"/>
                  <a:gd name="T19" fmla="*/ 2147483647 h 1434"/>
                  <a:gd name="T20" fmla="*/ 2147483647 w 1968"/>
                  <a:gd name="T21" fmla="*/ 2147483647 h 1434"/>
                  <a:gd name="T22" fmla="*/ 2147483647 w 1968"/>
                  <a:gd name="T23" fmla="*/ 2147483647 h 1434"/>
                  <a:gd name="T24" fmla="*/ 2147483647 w 1968"/>
                  <a:gd name="T25" fmla="*/ 2147483647 h 1434"/>
                  <a:gd name="T26" fmla="*/ 2147483647 w 1968"/>
                  <a:gd name="T27" fmla="*/ 2147483647 h 1434"/>
                  <a:gd name="T28" fmla="*/ 2147483647 w 1968"/>
                  <a:gd name="T29" fmla="*/ 2147483647 h 1434"/>
                  <a:gd name="T30" fmla="*/ 2147483647 w 1968"/>
                  <a:gd name="T31" fmla="*/ 2147483647 h 1434"/>
                  <a:gd name="T32" fmla="*/ 2147483647 w 1968"/>
                  <a:gd name="T33" fmla="*/ 2147483647 h 1434"/>
                  <a:gd name="T34" fmla="*/ 2147483647 w 1968"/>
                  <a:gd name="T35" fmla="*/ 2147483647 h 1434"/>
                  <a:gd name="T36" fmla="*/ 2147483647 w 1968"/>
                  <a:gd name="T37" fmla="*/ 2147483647 h 1434"/>
                  <a:gd name="T38" fmla="*/ 2147483647 w 1968"/>
                  <a:gd name="T39" fmla="*/ 2147483647 h 1434"/>
                  <a:gd name="T40" fmla="*/ 2147483647 w 1968"/>
                  <a:gd name="T41" fmla="*/ 2147483647 h 1434"/>
                  <a:gd name="T42" fmla="*/ 2147483647 w 1968"/>
                  <a:gd name="T43" fmla="*/ 2147483647 h 1434"/>
                  <a:gd name="T44" fmla="*/ 2147483647 w 1968"/>
                  <a:gd name="T45" fmla="*/ 2147483647 h 1434"/>
                  <a:gd name="T46" fmla="*/ 2147483647 w 1968"/>
                  <a:gd name="T47" fmla="*/ 2147483647 h 1434"/>
                  <a:gd name="T48" fmla="*/ 2147483647 w 1968"/>
                  <a:gd name="T49" fmla="*/ 2147483647 h 1434"/>
                  <a:gd name="T50" fmla="*/ 2147483647 w 1968"/>
                  <a:gd name="T51" fmla="*/ 2147483647 h 1434"/>
                  <a:gd name="T52" fmla="*/ 2147483647 w 1968"/>
                  <a:gd name="T53" fmla="*/ 2147483647 h 1434"/>
                  <a:gd name="T54" fmla="*/ 2147483647 w 1968"/>
                  <a:gd name="T55" fmla="*/ 2147483647 h 1434"/>
                  <a:gd name="T56" fmla="*/ 2147483647 w 1968"/>
                  <a:gd name="T57" fmla="*/ 2147483647 h 1434"/>
                  <a:gd name="T58" fmla="*/ 2147483647 w 1968"/>
                  <a:gd name="T59" fmla="*/ 2147483647 h 1434"/>
                  <a:gd name="T60" fmla="*/ 2147483647 w 1968"/>
                  <a:gd name="T61" fmla="*/ 2147483647 h 1434"/>
                  <a:gd name="T62" fmla="*/ 2147483647 w 1968"/>
                  <a:gd name="T63" fmla="*/ 2147483647 h 1434"/>
                  <a:gd name="T64" fmla="*/ 2147483647 w 1968"/>
                  <a:gd name="T65" fmla="*/ 2147483647 h 1434"/>
                  <a:gd name="T66" fmla="*/ 2147483647 w 1968"/>
                  <a:gd name="T67" fmla="*/ 2147483647 h 1434"/>
                  <a:gd name="T68" fmla="*/ 2147483647 w 1968"/>
                  <a:gd name="T69" fmla="*/ 2147483647 h 1434"/>
                  <a:gd name="T70" fmla="*/ 2147483647 w 1968"/>
                  <a:gd name="T71" fmla="*/ 2147483647 h 1434"/>
                  <a:gd name="T72" fmla="*/ 2147483647 w 1968"/>
                  <a:gd name="T73" fmla="*/ 0 h 1434"/>
                  <a:gd name="T74" fmla="*/ 2147483647 w 1968"/>
                  <a:gd name="T75" fmla="*/ 2147483647 h 1434"/>
                  <a:gd name="T76" fmla="*/ 2147483647 w 1968"/>
                  <a:gd name="T77" fmla="*/ 2147483647 h 1434"/>
                  <a:gd name="T78" fmla="*/ 2147483647 w 1968"/>
                  <a:gd name="T79" fmla="*/ 2147483647 h 1434"/>
                  <a:gd name="T80" fmla="*/ 2147483647 w 1968"/>
                  <a:gd name="T81" fmla="*/ 2147483647 h 1434"/>
                  <a:gd name="T82" fmla="*/ 2147483647 w 1968"/>
                  <a:gd name="T83" fmla="*/ 2147483647 h 1434"/>
                  <a:gd name="T84" fmla="*/ 2147483647 w 1968"/>
                  <a:gd name="T85" fmla="*/ 2147483647 h 1434"/>
                  <a:gd name="T86" fmla="*/ 2147483647 w 1968"/>
                  <a:gd name="T87" fmla="*/ 2147483647 h 1434"/>
                  <a:gd name="T88" fmla="*/ 2147483647 w 1968"/>
                  <a:gd name="T89" fmla="*/ 2147483647 h 1434"/>
                  <a:gd name="T90" fmla="*/ 2147483647 w 1968"/>
                  <a:gd name="T91" fmla="*/ 2147483647 h 1434"/>
                  <a:gd name="T92" fmla="*/ 2147483647 w 1968"/>
                  <a:gd name="T93" fmla="*/ 2147483647 h 1434"/>
                  <a:gd name="T94" fmla="*/ 2147483647 w 1968"/>
                  <a:gd name="T95" fmla="*/ 2147483647 h 1434"/>
                  <a:gd name="T96" fmla="*/ 2147483647 w 1968"/>
                  <a:gd name="T97" fmla="*/ 2147483647 h 1434"/>
                  <a:gd name="T98" fmla="*/ 2147483647 w 1968"/>
                  <a:gd name="T99" fmla="*/ 2147483647 h 1434"/>
                  <a:gd name="T100" fmla="*/ 2147483647 w 1968"/>
                  <a:gd name="T101" fmla="*/ 2147483647 h 1434"/>
                  <a:gd name="T102" fmla="*/ 2147483647 w 1968"/>
                  <a:gd name="T103" fmla="*/ 2147483647 h 1434"/>
                  <a:gd name="T104" fmla="*/ 2147483647 w 1968"/>
                  <a:gd name="T105" fmla="*/ 2147483647 h 1434"/>
                  <a:gd name="T106" fmla="*/ 2147483647 w 1968"/>
                  <a:gd name="T107" fmla="*/ 2147483647 h 1434"/>
                  <a:gd name="T108" fmla="*/ 2147483647 w 1968"/>
                  <a:gd name="T109" fmla="*/ 2147483647 h 1434"/>
                  <a:gd name="T110" fmla="*/ 2147483647 w 1968"/>
                  <a:gd name="T111" fmla="*/ 2147483647 h 1434"/>
                  <a:gd name="T112" fmla="*/ 2147483647 w 1968"/>
                  <a:gd name="T113" fmla="*/ 2147483647 h 1434"/>
                  <a:gd name="T114" fmla="*/ 2147483647 w 1968"/>
                  <a:gd name="T115" fmla="*/ 2147483647 h 1434"/>
                  <a:gd name="T116" fmla="*/ 2147483647 w 1968"/>
                  <a:gd name="T117" fmla="*/ 2147483647 h 1434"/>
                  <a:gd name="T118" fmla="*/ 2147483647 w 1968"/>
                  <a:gd name="T119" fmla="*/ 2147483647 h 1434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w 1968"/>
                  <a:gd name="T181" fmla="*/ 0 h 1434"/>
                  <a:gd name="T182" fmla="*/ 1968 w 1968"/>
                  <a:gd name="T183" fmla="*/ 1434 h 1434"/>
                </a:gdLst>
                <a:ahLst/>
                <a:cxnLst>
                  <a:cxn ang="T120">
                    <a:pos x="T0" y="T1"/>
                  </a:cxn>
                  <a:cxn ang="T121">
                    <a:pos x="T2" y="T3"/>
                  </a:cxn>
                  <a:cxn ang="T122">
                    <a:pos x="T4" y="T5"/>
                  </a:cxn>
                  <a:cxn ang="T123">
                    <a:pos x="T6" y="T7"/>
                  </a:cxn>
                  <a:cxn ang="T124">
                    <a:pos x="T8" y="T9"/>
                  </a:cxn>
                  <a:cxn ang="T125">
                    <a:pos x="T10" y="T11"/>
                  </a:cxn>
                  <a:cxn ang="T126">
                    <a:pos x="T12" y="T13"/>
                  </a:cxn>
                  <a:cxn ang="T127">
                    <a:pos x="T14" y="T15"/>
                  </a:cxn>
                  <a:cxn ang="T128">
                    <a:pos x="T16" y="T17"/>
                  </a:cxn>
                  <a:cxn ang="T129">
                    <a:pos x="T18" y="T19"/>
                  </a:cxn>
                  <a:cxn ang="T130">
                    <a:pos x="T20" y="T21"/>
                  </a:cxn>
                  <a:cxn ang="T131">
                    <a:pos x="T22" y="T23"/>
                  </a:cxn>
                  <a:cxn ang="T132">
                    <a:pos x="T24" y="T25"/>
                  </a:cxn>
                  <a:cxn ang="T133">
                    <a:pos x="T26" y="T27"/>
                  </a:cxn>
                  <a:cxn ang="T134">
                    <a:pos x="T28" y="T29"/>
                  </a:cxn>
                  <a:cxn ang="T135">
                    <a:pos x="T30" y="T31"/>
                  </a:cxn>
                  <a:cxn ang="T136">
                    <a:pos x="T32" y="T33"/>
                  </a:cxn>
                  <a:cxn ang="T137">
                    <a:pos x="T34" y="T35"/>
                  </a:cxn>
                  <a:cxn ang="T138">
                    <a:pos x="T36" y="T37"/>
                  </a:cxn>
                  <a:cxn ang="T139">
                    <a:pos x="T38" y="T39"/>
                  </a:cxn>
                  <a:cxn ang="T140">
                    <a:pos x="T40" y="T41"/>
                  </a:cxn>
                  <a:cxn ang="T141">
                    <a:pos x="T42" y="T43"/>
                  </a:cxn>
                  <a:cxn ang="T142">
                    <a:pos x="T44" y="T45"/>
                  </a:cxn>
                  <a:cxn ang="T143">
                    <a:pos x="T46" y="T47"/>
                  </a:cxn>
                  <a:cxn ang="T144">
                    <a:pos x="T48" y="T49"/>
                  </a:cxn>
                  <a:cxn ang="T145">
                    <a:pos x="T50" y="T51"/>
                  </a:cxn>
                  <a:cxn ang="T146">
                    <a:pos x="T52" y="T53"/>
                  </a:cxn>
                  <a:cxn ang="T147">
                    <a:pos x="T54" y="T55"/>
                  </a:cxn>
                  <a:cxn ang="T148">
                    <a:pos x="T56" y="T57"/>
                  </a:cxn>
                  <a:cxn ang="T149">
                    <a:pos x="T58" y="T59"/>
                  </a:cxn>
                  <a:cxn ang="T150">
                    <a:pos x="T60" y="T61"/>
                  </a:cxn>
                  <a:cxn ang="T151">
                    <a:pos x="T62" y="T63"/>
                  </a:cxn>
                  <a:cxn ang="T152">
                    <a:pos x="T64" y="T65"/>
                  </a:cxn>
                  <a:cxn ang="T153">
                    <a:pos x="T66" y="T67"/>
                  </a:cxn>
                  <a:cxn ang="T154">
                    <a:pos x="T68" y="T69"/>
                  </a:cxn>
                  <a:cxn ang="T155">
                    <a:pos x="T70" y="T71"/>
                  </a:cxn>
                  <a:cxn ang="T156">
                    <a:pos x="T72" y="T73"/>
                  </a:cxn>
                  <a:cxn ang="T157">
                    <a:pos x="T74" y="T75"/>
                  </a:cxn>
                  <a:cxn ang="T158">
                    <a:pos x="T76" y="T77"/>
                  </a:cxn>
                  <a:cxn ang="T159">
                    <a:pos x="T78" y="T79"/>
                  </a:cxn>
                  <a:cxn ang="T160">
                    <a:pos x="T80" y="T81"/>
                  </a:cxn>
                  <a:cxn ang="T161">
                    <a:pos x="T82" y="T83"/>
                  </a:cxn>
                  <a:cxn ang="T162">
                    <a:pos x="T84" y="T85"/>
                  </a:cxn>
                  <a:cxn ang="T163">
                    <a:pos x="T86" y="T87"/>
                  </a:cxn>
                  <a:cxn ang="T164">
                    <a:pos x="T88" y="T89"/>
                  </a:cxn>
                  <a:cxn ang="T165">
                    <a:pos x="T90" y="T91"/>
                  </a:cxn>
                  <a:cxn ang="T166">
                    <a:pos x="T92" y="T93"/>
                  </a:cxn>
                  <a:cxn ang="T167">
                    <a:pos x="T94" y="T95"/>
                  </a:cxn>
                  <a:cxn ang="T168">
                    <a:pos x="T96" y="T97"/>
                  </a:cxn>
                  <a:cxn ang="T169">
                    <a:pos x="T98" y="T99"/>
                  </a:cxn>
                  <a:cxn ang="T170">
                    <a:pos x="T100" y="T101"/>
                  </a:cxn>
                  <a:cxn ang="T171">
                    <a:pos x="T102" y="T103"/>
                  </a:cxn>
                  <a:cxn ang="T172">
                    <a:pos x="T104" y="T105"/>
                  </a:cxn>
                  <a:cxn ang="T173">
                    <a:pos x="T106" y="T107"/>
                  </a:cxn>
                  <a:cxn ang="T174">
                    <a:pos x="T108" y="T109"/>
                  </a:cxn>
                  <a:cxn ang="T175">
                    <a:pos x="T110" y="T111"/>
                  </a:cxn>
                  <a:cxn ang="T176">
                    <a:pos x="T112" y="T113"/>
                  </a:cxn>
                  <a:cxn ang="T177">
                    <a:pos x="T114" y="T115"/>
                  </a:cxn>
                  <a:cxn ang="T178">
                    <a:pos x="T116" y="T117"/>
                  </a:cxn>
                  <a:cxn ang="T179">
                    <a:pos x="T118" y="T119"/>
                  </a:cxn>
                </a:cxnLst>
                <a:rect l="T180" t="T181" r="T182" b="T183"/>
                <a:pathLst>
                  <a:path w="1968" h="1434">
                    <a:moveTo>
                      <a:pt x="77" y="903"/>
                    </a:moveTo>
                    <a:lnTo>
                      <a:pt x="28" y="871"/>
                    </a:lnTo>
                    <a:lnTo>
                      <a:pt x="12" y="866"/>
                    </a:lnTo>
                    <a:lnTo>
                      <a:pt x="0" y="861"/>
                    </a:lnTo>
                    <a:lnTo>
                      <a:pt x="0" y="849"/>
                    </a:lnTo>
                    <a:lnTo>
                      <a:pt x="17" y="807"/>
                    </a:lnTo>
                    <a:lnTo>
                      <a:pt x="23" y="784"/>
                    </a:lnTo>
                    <a:lnTo>
                      <a:pt x="23" y="768"/>
                    </a:lnTo>
                    <a:lnTo>
                      <a:pt x="23" y="758"/>
                    </a:lnTo>
                    <a:lnTo>
                      <a:pt x="33" y="752"/>
                    </a:lnTo>
                    <a:lnTo>
                      <a:pt x="39" y="758"/>
                    </a:lnTo>
                    <a:lnTo>
                      <a:pt x="44" y="779"/>
                    </a:lnTo>
                    <a:lnTo>
                      <a:pt x="39" y="796"/>
                    </a:lnTo>
                    <a:lnTo>
                      <a:pt x="33" y="807"/>
                    </a:lnTo>
                    <a:lnTo>
                      <a:pt x="39" y="817"/>
                    </a:lnTo>
                    <a:lnTo>
                      <a:pt x="72" y="784"/>
                    </a:lnTo>
                    <a:lnTo>
                      <a:pt x="66" y="774"/>
                    </a:lnTo>
                    <a:lnTo>
                      <a:pt x="66" y="758"/>
                    </a:lnTo>
                    <a:lnTo>
                      <a:pt x="82" y="736"/>
                    </a:lnTo>
                    <a:lnTo>
                      <a:pt x="72" y="714"/>
                    </a:lnTo>
                    <a:lnTo>
                      <a:pt x="49" y="709"/>
                    </a:lnTo>
                    <a:lnTo>
                      <a:pt x="49" y="655"/>
                    </a:lnTo>
                    <a:lnTo>
                      <a:pt x="60" y="650"/>
                    </a:lnTo>
                    <a:lnTo>
                      <a:pt x="77" y="655"/>
                    </a:lnTo>
                    <a:lnTo>
                      <a:pt x="88" y="650"/>
                    </a:lnTo>
                    <a:lnTo>
                      <a:pt x="120" y="638"/>
                    </a:lnTo>
                    <a:lnTo>
                      <a:pt x="93" y="612"/>
                    </a:lnTo>
                    <a:lnTo>
                      <a:pt x="93" y="606"/>
                    </a:lnTo>
                    <a:lnTo>
                      <a:pt x="88" y="601"/>
                    </a:lnTo>
                    <a:lnTo>
                      <a:pt x="60" y="617"/>
                    </a:lnTo>
                    <a:lnTo>
                      <a:pt x="60" y="580"/>
                    </a:lnTo>
                    <a:lnTo>
                      <a:pt x="60" y="552"/>
                    </a:lnTo>
                    <a:lnTo>
                      <a:pt x="66" y="508"/>
                    </a:lnTo>
                    <a:lnTo>
                      <a:pt x="66" y="476"/>
                    </a:lnTo>
                    <a:lnTo>
                      <a:pt x="60" y="444"/>
                    </a:lnTo>
                    <a:lnTo>
                      <a:pt x="66" y="363"/>
                    </a:lnTo>
                    <a:lnTo>
                      <a:pt x="77" y="336"/>
                    </a:lnTo>
                    <a:lnTo>
                      <a:pt x="44" y="234"/>
                    </a:lnTo>
                    <a:lnTo>
                      <a:pt x="44" y="162"/>
                    </a:lnTo>
                    <a:lnTo>
                      <a:pt x="55" y="125"/>
                    </a:lnTo>
                    <a:lnTo>
                      <a:pt x="66" y="71"/>
                    </a:lnTo>
                    <a:lnTo>
                      <a:pt x="250" y="201"/>
                    </a:lnTo>
                    <a:lnTo>
                      <a:pt x="347" y="255"/>
                    </a:lnTo>
                    <a:lnTo>
                      <a:pt x="418" y="271"/>
                    </a:lnTo>
                    <a:lnTo>
                      <a:pt x="461" y="304"/>
                    </a:lnTo>
                    <a:lnTo>
                      <a:pt x="500" y="304"/>
                    </a:lnTo>
                    <a:lnTo>
                      <a:pt x="521" y="309"/>
                    </a:lnTo>
                    <a:lnTo>
                      <a:pt x="532" y="331"/>
                    </a:lnTo>
                    <a:lnTo>
                      <a:pt x="537" y="422"/>
                    </a:lnTo>
                    <a:lnTo>
                      <a:pt x="532" y="444"/>
                    </a:lnTo>
                    <a:lnTo>
                      <a:pt x="500" y="466"/>
                    </a:lnTo>
                    <a:lnTo>
                      <a:pt x="489" y="503"/>
                    </a:lnTo>
                    <a:lnTo>
                      <a:pt x="489" y="536"/>
                    </a:lnTo>
                    <a:lnTo>
                      <a:pt x="494" y="552"/>
                    </a:lnTo>
                    <a:lnTo>
                      <a:pt x="489" y="568"/>
                    </a:lnTo>
                    <a:lnTo>
                      <a:pt x="483" y="585"/>
                    </a:lnTo>
                    <a:lnTo>
                      <a:pt x="483" y="601"/>
                    </a:lnTo>
                    <a:lnTo>
                      <a:pt x="500" y="617"/>
                    </a:lnTo>
                    <a:lnTo>
                      <a:pt x="537" y="596"/>
                    </a:lnTo>
                    <a:lnTo>
                      <a:pt x="554" y="515"/>
                    </a:lnTo>
                    <a:lnTo>
                      <a:pt x="575" y="498"/>
                    </a:lnTo>
                    <a:lnTo>
                      <a:pt x="586" y="460"/>
                    </a:lnTo>
                    <a:lnTo>
                      <a:pt x="635" y="411"/>
                    </a:lnTo>
                    <a:lnTo>
                      <a:pt x="640" y="395"/>
                    </a:lnTo>
                    <a:lnTo>
                      <a:pt x="619" y="320"/>
                    </a:lnTo>
                    <a:lnTo>
                      <a:pt x="581" y="217"/>
                    </a:lnTo>
                    <a:lnTo>
                      <a:pt x="575" y="201"/>
                    </a:lnTo>
                    <a:lnTo>
                      <a:pt x="591" y="195"/>
                    </a:lnTo>
                    <a:lnTo>
                      <a:pt x="613" y="201"/>
                    </a:lnTo>
                    <a:lnTo>
                      <a:pt x="635" y="152"/>
                    </a:lnTo>
                    <a:lnTo>
                      <a:pt x="629" y="104"/>
                    </a:lnTo>
                    <a:lnTo>
                      <a:pt x="602" y="98"/>
                    </a:lnTo>
                    <a:lnTo>
                      <a:pt x="591" y="65"/>
                    </a:lnTo>
                    <a:lnTo>
                      <a:pt x="591" y="0"/>
                    </a:lnTo>
                    <a:lnTo>
                      <a:pt x="982" y="109"/>
                    </a:lnTo>
                    <a:lnTo>
                      <a:pt x="1356" y="201"/>
                    </a:lnTo>
                    <a:lnTo>
                      <a:pt x="1962" y="341"/>
                    </a:lnTo>
                    <a:lnTo>
                      <a:pt x="1968" y="341"/>
                    </a:lnTo>
                    <a:lnTo>
                      <a:pt x="1757" y="1277"/>
                    </a:lnTo>
                    <a:lnTo>
                      <a:pt x="1745" y="1288"/>
                    </a:lnTo>
                    <a:lnTo>
                      <a:pt x="1745" y="1304"/>
                    </a:lnTo>
                    <a:lnTo>
                      <a:pt x="1745" y="1320"/>
                    </a:lnTo>
                    <a:lnTo>
                      <a:pt x="1757" y="1330"/>
                    </a:lnTo>
                    <a:lnTo>
                      <a:pt x="1768" y="1353"/>
                    </a:lnTo>
                    <a:lnTo>
                      <a:pt x="1762" y="1363"/>
                    </a:lnTo>
                    <a:lnTo>
                      <a:pt x="1757" y="1369"/>
                    </a:lnTo>
                    <a:lnTo>
                      <a:pt x="1745" y="1385"/>
                    </a:lnTo>
                    <a:lnTo>
                      <a:pt x="1745" y="1412"/>
                    </a:lnTo>
                    <a:lnTo>
                      <a:pt x="1751" y="1434"/>
                    </a:lnTo>
                    <a:lnTo>
                      <a:pt x="1231" y="1314"/>
                    </a:lnTo>
                    <a:lnTo>
                      <a:pt x="1193" y="1325"/>
                    </a:lnTo>
                    <a:lnTo>
                      <a:pt x="1166" y="1325"/>
                    </a:lnTo>
                    <a:lnTo>
                      <a:pt x="1138" y="1314"/>
                    </a:lnTo>
                    <a:lnTo>
                      <a:pt x="1106" y="1314"/>
                    </a:lnTo>
                    <a:lnTo>
                      <a:pt x="1090" y="1304"/>
                    </a:lnTo>
                    <a:lnTo>
                      <a:pt x="1057" y="1304"/>
                    </a:lnTo>
                    <a:lnTo>
                      <a:pt x="1031" y="1314"/>
                    </a:lnTo>
                    <a:lnTo>
                      <a:pt x="993" y="1304"/>
                    </a:lnTo>
                    <a:lnTo>
                      <a:pt x="960" y="1304"/>
                    </a:lnTo>
                    <a:lnTo>
                      <a:pt x="922" y="1325"/>
                    </a:lnTo>
                    <a:lnTo>
                      <a:pt x="895" y="1330"/>
                    </a:lnTo>
                    <a:lnTo>
                      <a:pt x="830" y="1320"/>
                    </a:lnTo>
                    <a:lnTo>
                      <a:pt x="814" y="1314"/>
                    </a:lnTo>
                    <a:lnTo>
                      <a:pt x="775" y="1293"/>
                    </a:lnTo>
                    <a:lnTo>
                      <a:pt x="656" y="1309"/>
                    </a:lnTo>
                    <a:lnTo>
                      <a:pt x="635" y="1277"/>
                    </a:lnTo>
                    <a:lnTo>
                      <a:pt x="537" y="1250"/>
                    </a:lnTo>
                    <a:lnTo>
                      <a:pt x="489" y="1239"/>
                    </a:lnTo>
                    <a:lnTo>
                      <a:pt x="429" y="1250"/>
                    </a:lnTo>
                    <a:lnTo>
                      <a:pt x="337" y="1239"/>
                    </a:lnTo>
                    <a:lnTo>
                      <a:pt x="261" y="1207"/>
                    </a:lnTo>
                    <a:lnTo>
                      <a:pt x="250" y="1174"/>
                    </a:lnTo>
                    <a:lnTo>
                      <a:pt x="250" y="1082"/>
                    </a:lnTo>
                    <a:lnTo>
                      <a:pt x="261" y="1060"/>
                    </a:lnTo>
                    <a:lnTo>
                      <a:pt x="250" y="1012"/>
                    </a:lnTo>
                    <a:lnTo>
                      <a:pt x="196" y="963"/>
                    </a:lnTo>
                    <a:lnTo>
                      <a:pt x="152" y="963"/>
                    </a:lnTo>
                    <a:lnTo>
                      <a:pt x="147" y="947"/>
                    </a:lnTo>
                    <a:lnTo>
                      <a:pt x="126" y="926"/>
                    </a:lnTo>
                    <a:lnTo>
                      <a:pt x="77" y="903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61" name="or"/>
              <xdr:cNvSpPr>
                <a:spLocks/>
              </xdr:cNvSpPr>
            </xdr:nvSpPr>
            <xdr:spPr bwMode="auto">
              <a:xfrm>
                <a:off x="730275" y="1092772"/>
                <a:ext cx="588669" cy="483852"/>
              </a:xfrm>
              <a:custGeom>
                <a:avLst/>
                <a:gdLst>
                  <a:gd name="T0" fmla="*/ 2147483647 w 2368"/>
                  <a:gd name="T1" fmla="*/ 2147483647 h 1975"/>
                  <a:gd name="T2" fmla="*/ 2147483647 w 2368"/>
                  <a:gd name="T3" fmla="*/ 2147483647 h 1975"/>
                  <a:gd name="T4" fmla="*/ 2147483647 w 2368"/>
                  <a:gd name="T5" fmla="*/ 2147483647 h 1975"/>
                  <a:gd name="T6" fmla="*/ 2147483647 w 2368"/>
                  <a:gd name="T7" fmla="*/ 2147483647 h 1975"/>
                  <a:gd name="T8" fmla="*/ 2147483647 w 2368"/>
                  <a:gd name="T9" fmla="*/ 2147483647 h 1975"/>
                  <a:gd name="T10" fmla="*/ 2147483647 w 2368"/>
                  <a:gd name="T11" fmla="*/ 2147483647 h 1975"/>
                  <a:gd name="T12" fmla="*/ 2147483647 w 2368"/>
                  <a:gd name="T13" fmla="*/ 2147483647 h 1975"/>
                  <a:gd name="T14" fmla="*/ 2147483647 w 2368"/>
                  <a:gd name="T15" fmla="*/ 2147483647 h 1975"/>
                  <a:gd name="T16" fmla="*/ 2147483647 w 2368"/>
                  <a:gd name="T17" fmla="*/ 2147483647 h 1975"/>
                  <a:gd name="T18" fmla="*/ 2147483647 w 2368"/>
                  <a:gd name="T19" fmla="*/ 2147483647 h 1975"/>
                  <a:gd name="T20" fmla="*/ 2147483647 w 2368"/>
                  <a:gd name="T21" fmla="*/ 2147483647 h 1975"/>
                  <a:gd name="T22" fmla="*/ 2147483647 w 2368"/>
                  <a:gd name="T23" fmla="*/ 2147483647 h 1975"/>
                  <a:gd name="T24" fmla="*/ 2147483647 w 2368"/>
                  <a:gd name="T25" fmla="*/ 2147483647 h 1975"/>
                  <a:gd name="T26" fmla="*/ 2147483647 w 2368"/>
                  <a:gd name="T27" fmla="*/ 2147483647 h 1975"/>
                  <a:gd name="T28" fmla="*/ 2147483647 w 2368"/>
                  <a:gd name="T29" fmla="*/ 2147483647 h 1975"/>
                  <a:gd name="T30" fmla="*/ 2147483647 w 2368"/>
                  <a:gd name="T31" fmla="*/ 2147483647 h 1975"/>
                  <a:gd name="T32" fmla="*/ 2147483647 w 2368"/>
                  <a:gd name="T33" fmla="*/ 2147483647 h 1975"/>
                  <a:gd name="T34" fmla="*/ 2147483647 w 2368"/>
                  <a:gd name="T35" fmla="*/ 2147483647 h 1975"/>
                  <a:gd name="T36" fmla="*/ 2147483647 w 2368"/>
                  <a:gd name="T37" fmla="*/ 2147483647 h 1975"/>
                  <a:gd name="T38" fmla="*/ 2147483647 w 2368"/>
                  <a:gd name="T39" fmla="*/ 2147483647 h 1975"/>
                  <a:gd name="T40" fmla="*/ 2147483647 w 2368"/>
                  <a:gd name="T41" fmla="*/ 2147483647 h 1975"/>
                  <a:gd name="T42" fmla="*/ 2147483647 w 2368"/>
                  <a:gd name="T43" fmla="*/ 2147483647 h 1975"/>
                  <a:gd name="T44" fmla="*/ 2147483647 w 2368"/>
                  <a:gd name="T45" fmla="*/ 2147483647 h 1975"/>
                  <a:gd name="T46" fmla="*/ 2147483647 w 2368"/>
                  <a:gd name="T47" fmla="*/ 2147483647 h 1975"/>
                  <a:gd name="T48" fmla="*/ 2147483647 w 2368"/>
                  <a:gd name="T49" fmla="*/ 2147483647 h 1975"/>
                  <a:gd name="T50" fmla="*/ 2147483647 w 2368"/>
                  <a:gd name="T51" fmla="*/ 2147483647 h 1975"/>
                  <a:gd name="T52" fmla="*/ 2147483647 w 2368"/>
                  <a:gd name="T53" fmla="*/ 2147483647 h 1975"/>
                  <a:gd name="T54" fmla="*/ 2147483647 w 2368"/>
                  <a:gd name="T55" fmla="*/ 2147483647 h 1975"/>
                  <a:gd name="T56" fmla="*/ 2147483647 w 2368"/>
                  <a:gd name="T57" fmla="*/ 2147483647 h 1975"/>
                  <a:gd name="T58" fmla="*/ 2147483647 w 2368"/>
                  <a:gd name="T59" fmla="*/ 2147483647 h 1975"/>
                  <a:gd name="T60" fmla="*/ 2147483647 w 2368"/>
                  <a:gd name="T61" fmla="*/ 2147483647 h 1975"/>
                  <a:gd name="T62" fmla="*/ 2147483647 w 2368"/>
                  <a:gd name="T63" fmla="*/ 2147483647 h 1975"/>
                  <a:gd name="T64" fmla="*/ 2147483647 w 2368"/>
                  <a:gd name="T65" fmla="*/ 2147483647 h 1975"/>
                  <a:gd name="T66" fmla="*/ 2147483647 w 2368"/>
                  <a:gd name="T67" fmla="*/ 2147483647 h 1975"/>
                  <a:gd name="T68" fmla="*/ 2147483647 w 2368"/>
                  <a:gd name="T69" fmla="*/ 2147483647 h 1975"/>
                  <a:gd name="T70" fmla="*/ 2147483647 w 2368"/>
                  <a:gd name="T71" fmla="*/ 2147483647 h 1975"/>
                  <a:gd name="T72" fmla="*/ 2147483647 w 2368"/>
                  <a:gd name="T73" fmla="*/ 2147483647 h 1975"/>
                  <a:gd name="T74" fmla="*/ 2147483647 w 2368"/>
                  <a:gd name="T75" fmla="*/ 2147483647 h 1975"/>
                  <a:gd name="T76" fmla="*/ 2147483647 w 2368"/>
                  <a:gd name="T77" fmla="*/ 2147483647 h 1975"/>
                  <a:gd name="T78" fmla="*/ 2147483647 w 2368"/>
                  <a:gd name="T79" fmla="*/ 2147483647 h 1975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w 2368"/>
                  <a:gd name="T121" fmla="*/ 0 h 1975"/>
                  <a:gd name="T122" fmla="*/ 2368 w 2368"/>
                  <a:gd name="T123" fmla="*/ 1975 h 1975"/>
                </a:gdLst>
                <a:ahLst/>
                <a:cxnLst>
                  <a:cxn ang="T80">
                    <a:pos x="T0" y="T1"/>
                  </a:cxn>
                  <a:cxn ang="T81">
                    <a:pos x="T2" y="T3"/>
                  </a:cxn>
                  <a:cxn ang="T82">
                    <a:pos x="T4" y="T5"/>
                  </a:cxn>
                  <a:cxn ang="T83">
                    <a:pos x="T6" y="T7"/>
                  </a:cxn>
                  <a:cxn ang="T84">
                    <a:pos x="T8" y="T9"/>
                  </a:cxn>
                  <a:cxn ang="T85">
                    <a:pos x="T10" y="T11"/>
                  </a:cxn>
                  <a:cxn ang="T86">
                    <a:pos x="T12" y="T13"/>
                  </a:cxn>
                  <a:cxn ang="T87">
                    <a:pos x="T14" y="T15"/>
                  </a:cxn>
                  <a:cxn ang="T88">
                    <a:pos x="T16" y="T17"/>
                  </a:cxn>
                  <a:cxn ang="T89">
                    <a:pos x="T18" y="T19"/>
                  </a:cxn>
                  <a:cxn ang="T90">
                    <a:pos x="T20" y="T21"/>
                  </a:cxn>
                  <a:cxn ang="T91">
                    <a:pos x="T22" y="T23"/>
                  </a:cxn>
                  <a:cxn ang="T92">
                    <a:pos x="T24" y="T25"/>
                  </a:cxn>
                  <a:cxn ang="T93">
                    <a:pos x="T26" y="T27"/>
                  </a:cxn>
                  <a:cxn ang="T94">
                    <a:pos x="T28" y="T29"/>
                  </a:cxn>
                  <a:cxn ang="T95">
                    <a:pos x="T30" y="T31"/>
                  </a:cxn>
                  <a:cxn ang="T96">
                    <a:pos x="T32" y="T33"/>
                  </a:cxn>
                  <a:cxn ang="T97">
                    <a:pos x="T34" y="T35"/>
                  </a:cxn>
                  <a:cxn ang="T98">
                    <a:pos x="T36" y="T37"/>
                  </a:cxn>
                  <a:cxn ang="T99">
                    <a:pos x="T38" y="T39"/>
                  </a:cxn>
                  <a:cxn ang="T100">
                    <a:pos x="T40" y="T41"/>
                  </a:cxn>
                  <a:cxn ang="T101">
                    <a:pos x="T42" y="T43"/>
                  </a:cxn>
                  <a:cxn ang="T102">
                    <a:pos x="T44" y="T45"/>
                  </a:cxn>
                  <a:cxn ang="T103">
                    <a:pos x="T46" y="T47"/>
                  </a:cxn>
                  <a:cxn ang="T104">
                    <a:pos x="T48" y="T49"/>
                  </a:cxn>
                  <a:cxn ang="T105">
                    <a:pos x="T50" y="T51"/>
                  </a:cxn>
                  <a:cxn ang="T106">
                    <a:pos x="T52" y="T53"/>
                  </a:cxn>
                  <a:cxn ang="T107">
                    <a:pos x="T54" y="T55"/>
                  </a:cxn>
                  <a:cxn ang="T108">
                    <a:pos x="T56" y="T57"/>
                  </a:cxn>
                  <a:cxn ang="T109">
                    <a:pos x="T58" y="T59"/>
                  </a:cxn>
                  <a:cxn ang="T110">
                    <a:pos x="T60" y="T61"/>
                  </a:cxn>
                  <a:cxn ang="T111">
                    <a:pos x="T62" y="T63"/>
                  </a:cxn>
                  <a:cxn ang="T112">
                    <a:pos x="T64" y="T65"/>
                  </a:cxn>
                  <a:cxn ang="T113">
                    <a:pos x="T66" y="T67"/>
                  </a:cxn>
                  <a:cxn ang="T114">
                    <a:pos x="T68" y="T69"/>
                  </a:cxn>
                  <a:cxn ang="T115">
                    <a:pos x="T70" y="T71"/>
                  </a:cxn>
                  <a:cxn ang="T116">
                    <a:pos x="T72" y="T73"/>
                  </a:cxn>
                  <a:cxn ang="T117">
                    <a:pos x="T74" y="T75"/>
                  </a:cxn>
                  <a:cxn ang="T118">
                    <a:pos x="T76" y="T77"/>
                  </a:cxn>
                  <a:cxn ang="T119">
                    <a:pos x="T78" y="T79"/>
                  </a:cxn>
                </a:cxnLst>
                <a:rect l="T120" t="T121" r="T122" b="T123"/>
                <a:pathLst>
                  <a:path w="2368" h="1975">
                    <a:moveTo>
                      <a:pt x="32" y="1483"/>
                    </a:moveTo>
                    <a:lnTo>
                      <a:pt x="16" y="1466"/>
                    </a:lnTo>
                    <a:lnTo>
                      <a:pt x="0" y="1390"/>
                    </a:lnTo>
                    <a:lnTo>
                      <a:pt x="16" y="1353"/>
                    </a:lnTo>
                    <a:lnTo>
                      <a:pt x="16" y="1320"/>
                    </a:lnTo>
                    <a:lnTo>
                      <a:pt x="37" y="1260"/>
                    </a:lnTo>
                    <a:lnTo>
                      <a:pt x="27" y="1147"/>
                    </a:lnTo>
                    <a:lnTo>
                      <a:pt x="43" y="1120"/>
                    </a:lnTo>
                    <a:lnTo>
                      <a:pt x="70" y="1109"/>
                    </a:lnTo>
                    <a:lnTo>
                      <a:pt x="81" y="1088"/>
                    </a:lnTo>
                    <a:lnTo>
                      <a:pt x="97" y="1049"/>
                    </a:lnTo>
                    <a:lnTo>
                      <a:pt x="109" y="1039"/>
                    </a:lnTo>
                    <a:lnTo>
                      <a:pt x="119" y="984"/>
                    </a:lnTo>
                    <a:lnTo>
                      <a:pt x="130" y="979"/>
                    </a:lnTo>
                    <a:lnTo>
                      <a:pt x="200" y="898"/>
                    </a:lnTo>
                    <a:lnTo>
                      <a:pt x="233" y="817"/>
                    </a:lnTo>
                    <a:lnTo>
                      <a:pt x="293" y="703"/>
                    </a:lnTo>
                    <a:lnTo>
                      <a:pt x="363" y="503"/>
                    </a:lnTo>
                    <a:lnTo>
                      <a:pt x="412" y="411"/>
                    </a:lnTo>
                    <a:lnTo>
                      <a:pt x="455" y="287"/>
                    </a:lnTo>
                    <a:lnTo>
                      <a:pt x="504" y="125"/>
                    </a:lnTo>
                    <a:lnTo>
                      <a:pt x="525" y="71"/>
                    </a:lnTo>
                    <a:lnTo>
                      <a:pt x="537" y="23"/>
                    </a:lnTo>
                    <a:lnTo>
                      <a:pt x="537" y="6"/>
                    </a:lnTo>
                    <a:lnTo>
                      <a:pt x="558" y="0"/>
                    </a:lnTo>
                    <a:lnTo>
                      <a:pt x="590" y="6"/>
                    </a:lnTo>
                    <a:lnTo>
                      <a:pt x="607" y="0"/>
                    </a:lnTo>
                    <a:lnTo>
                      <a:pt x="656" y="23"/>
                    </a:lnTo>
                    <a:lnTo>
                      <a:pt x="677" y="44"/>
                    </a:lnTo>
                    <a:lnTo>
                      <a:pt x="682" y="60"/>
                    </a:lnTo>
                    <a:lnTo>
                      <a:pt x="726" y="60"/>
                    </a:lnTo>
                    <a:lnTo>
                      <a:pt x="780" y="109"/>
                    </a:lnTo>
                    <a:lnTo>
                      <a:pt x="791" y="157"/>
                    </a:lnTo>
                    <a:lnTo>
                      <a:pt x="780" y="179"/>
                    </a:lnTo>
                    <a:lnTo>
                      <a:pt x="780" y="271"/>
                    </a:lnTo>
                    <a:lnTo>
                      <a:pt x="791" y="304"/>
                    </a:lnTo>
                    <a:lnTo>
                      <a:pt x="867" y="336"/>
                    </a:lnTo>
                    <a:lnTo>
                      <a:pt x="959" y="347"/>
                    </a:lnTo>
                    <a:lnTo>
                      <a:pt x="1019" y="336"/>
                    </a:lnTo>
                    <a:lnTo>
                      <a:pt x="1067" y="347"/>
                    </a:lnTo>
                    <a:lnTo>
                      <a:pt x="1165" y="374"/>
                    </a:lnTo>
                    <a:lnTo>
                      <a:pt x="1186" y="406"/>
                    </a:lnTo>
                    <a:lnTo>
                      <a:pt x="1305" y="390"/>
                    </a:lnTo>
                    <a:lnTo>
                      <a:pt x="1344" y="411"/>
                    </a:lnTo>
                    <a:lnTo>
                      <a:pt x="1360" y="417"/>
                    </a:lnTo>
                    <a:lnTo>
                      <a:pt x="1425" y="427"/>
                    </a:lnTo>
                    <a:lnTo>
                      <a:pt x="1452" y="422"/>
                    </a:lnTo>
                    <a:lnTo>
                      <a:pt x="1490" y="401"/>
                    </a:lnTo>
                    <a:lnTo>
                      <a:pt x="1523" y="401"/>
                    </a:lnTo>
                    <a:lnTo>
                      <a:pt x="1561" y="411"/>
                    </a:lnTo>
                    <a:lnTo>
                      <a:pt x="1587" y="401"/>
                    </a:lnTo>
                    <a:lnTo>
                      <a:pt x="1620" y="401"/>
                    </a:lnTo>
                    <a:lnTo>
                      <a:pt x="1636" y="411"/>
                    </a:lnTo>
                    <a:lnTo>
                      <a:pt x="1668" y="411"/>
                    </a:lnTo>
                    <a:lnTo>
                      <a:pt x="1696" y="422"/>
                    </a:lnTo>
                    <a:lnTo>
                      <a:pt x="1723" y="422"/>
                    </a:lnTo>
                    <a:lnTo>
                      <a:pt x="1761" y="411"/>
                    </a:lnTo>
                    <a:lnTo>
                      <a:pt x="2281" y="531"/>
                    </a:lnTo>
                    <a:lnTo>
                      <a:pt x="2287" y="563"/>
                    </a:lnTo>
                    <a:lnTo>
                      <a:pt x="2308" y="596"/>
                    </a:lnTo>
                    <a:lnTo>
                      <a:pt x="2335" y="606"/>
                    </a:lnTo>
                    <a:lnTo>
                      <a:pt x="2363" y="628"/>
                    </a:lnTo>
                    <a:lnTo>
                      <a:pt x="2368" y="677"/>
                    </a:lnTo>
                    <a:lnTo>
                      <a:pt x="2243" y="872"/>
                    </a:lnTo>
                    <a:lnTo>
                      <a:pt x="2221" y="898"/>
                    </a:lnTo>
                    <a:lnTo>
                      <a:pt x="2216" y="919"/>
                    </a:lnTo>
                    <a:lnTo>
                      <a:pt x="2189" y="952"/>
                    </a:lnTo>
                    <a:lnTo>
                      <a:pt x="2145" y="968"/>
                    </a:lnTo>
                    <a:lnTo>
                      <a:pt x="2080" y="1072"/>
                    </a:lnTo>
                    <a:lnTo>
                      <a:pt x="2070" y="1114"/>
                    </a:lnTo>
                    <a:lnTo>
                      <a:pt x="2080" y="1137"/>
                    </a:lnTo>
                    <a:lnTo>
                      <a:pt x="2119" y="1158"/>
                    </a:lnTo>
                    <a:lnTo>
                      <a:pt x="2140" y="1185"/>
                    </a:lnTo>
                    <a:lnTo>
                      <a:pt x="2129" y="1207"/>
                    </a:lnTo>
                    <a:lnTo>
                      <a:pt x="2124" y="1223"/>
                    </a:lnTo>
                    <a:lnTo>
                      <a:pt x="2113" y="1223"/>
                    </a:lnTo>
                    <a:lnTo>
                      <a:pt x="2113" y="1266"/>
                    </a:lnTo>
                    <a:lnTo>
                      <a:pt x="2075" y="1315"/>
                    </a:lnTo>
                    <a:lnTo>
                      <a:pt x="1929" y="1975"/>
                    </a:lnTo>
                    <a:lnTo>
                      <a:pt x="1138" y="1785"/>
                    </a:lnTo>
                    <a:lnTo>
                      <a:pt x="32" y="1483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62" name="ca"/>
              <xdr:cNvSpPr>
                <a:spLocks/>
              </xdr:cNvSpPr>
            </xdr:nvSpPr>
            <xdr:spPr bwMode="auto">
              <a:xfrm>
                <a:off x="689396" y="1455659"/>
                <a:ext cx="580494" cy="975769"/>
              </a:xfrm>
              <a:custGeom>
                <a:avLst/>
                <a:gdLst>
                  <a:gd name="T0" fmla="*/ 2147483647 w 2352"/>
                  <a:gd name="T1" fmla="*/ 2147483647 h 4006"/>
                  <a:gd name="T2" fmla="*/ 2147483647 w 2352"/>
                  <a:gd name="T3" fmla="*/ 2147483647 h 4006"/>
                  <a:gd name="T4" fmla="*/ 2147483647 w 2352"/>
                  <a:gd name="T5" fmla="*/ 2147483647 h 4006"/>
                  <a:gd name="T6" fmla="*/ 2147483647 w 2352"/>
                  <a:gd name="T7" fmla="*/ 2147483647 h 4006"/>
                  <a:gd name="T8" fmla="*/ 2147483647 w 2352"/>
                  <a:gd name="T9" fmla="*/ 2147483647 h 4006"/>
                  <a:gd name="T10" fmla="*/ 2147483647 w 2352"/>
                  <a:gd name="T11" fmla="*/ 2147483647 h 4006"/>
                  <a:gd name="T12" fmla="*/ 2147483647 w 2352"/>
                  <a:gd name="T13" fmla="*/ 2147483647 h 4006"/>
                  <a:gd name="T14" fmla="*/ 2147483647 w 2352"/>
                  <a:gd name="T15" fmla="*/ 2147483647 h 4006"/>
                  <a:gd name="T16" fmla="*/ 2147483647 w 2352"/>
                  <a:gd name="T17" fmla="*/ 2147483647 h 4006"/>
                  <a:gd name="T18" fmla="*/ 2147483647 w 2352"/>
                  <a:gd name="T19" fmla="*/ 2147483647 h 4006"/>
                  <a:gd name="T20" fmla="*/ 2147483647 w 2352"/>
                  <a:gd name="T21" fmla="*/ 2147483647 h 4006"/>
                  <a:gd name="T22" fmla="*/ 2147483647 w 2352"/>
                  <a:gd name="T23" fmla="*/ 2147483647 h 4006"/>
                  <a:gd name="T24" fmla="*/ 2147483647 w 2352"/>
                  <a:gd name="T25" fmla="*/ 2147483647 h 4006"/>
                  <a:gd name="T26" fmla="*/ 2147483647 w 2352"/>
                  <a:gd name="T27" fmla="*/ 2147483647 h 4006"/>
                  <a:gd name="T28" fmla="*/ 2147483647 w 2352"/>
                  <a:gd name="T29" fmla="*/ 2147483647 h 4006"/>
                  <a:gd name="T30" fmla="*/ 2147483647 w 2352"/>
                  <a:gd name="T31" fmla="*/ 2147483647 h 4006"/>
                  <a:gd name="T32" fmla="*/ 2147483647 w 2352"/>
                  <a:gd name="T33" fmla="*/ 2147483647 h 4006"/>
                  <a:gd name="T34" fmla="*/ 2147483647 w 2352"/>
                  <a:gd name="T35" fmla="*/ 2147483647 h 4006"/>
                  <a:gd name="T36" fmla="*/ 2147483647 w 2352"/>
                  <a:gd name="T37" fmla="*/ 2147483647 h 4006"/>
                  <a:gd name="T38" fmla="*/ 2147483647 w 2352"/>
                  <a:gd name="T39" fmla="*/ 2147483647 h 4006"/>
                  <a:gd name="T40" fmla="*/ 2147483647 w 2352"/>
                  <a:gd name="T41" fmla="*/ 2147483647 h 4006"/>
                  <a:gd name="T42" fmla="*/ 2147483647 w 2352"/>
                  <a:gd name="T43" fmla="*/ 2147483647 h 4006"/>
                  <a:gd name="T44" fmla="*/ 2147483647 w 2352"/>
                  <a:gd name="T45" fmla="*/ 2147483647 h 4006"/>
                  <a:gd name="T46" fmla="*/ 2147483647 w 2352"/>
                  <a:gd name="T47" fmla="*/ 2147483647 h 4006"/>
                  <a:gd name="T48" fmla="*/ 2147483647 w 2352"/>
                  <a:gd name="T49" fmla="*/ 2147483647 h 4006"/>
                  <a:gd name="T50" fmla="*/ 2147483647 w 2352"/>
                  <a:gd name="T51" fmla="*/ 2147483647 h 4006"/>
                  <a:gd name="T52" fmla="*/ 2147483647 w 2352"/>
                  <a:gd name="T53" fmla="*/ 2147483647 h 4006"/>
                  <a:gd name="T54" fmla="*/ 2147483647 w 2352"/>
                  <a:gd name="T55" fmla="*/ 2147483647 h 4006"/>
                  <a:gd name="T56" fmla="*/ 2147483647 w 2352"/>
                  <a:gd name="T57" fmla="*/ 2147483647 h 4006"/>
                  <a:gd name="T58" fmla="*/ 2147483647 w 2352"/>
                  <a:gd name="T59" fmla="*/ 2147483647 h 4006"/>
                  <a:gd name="T60" fmla="*/ 2147483647 w 2352"/>
                  <a:gd name="T61" fmla="*/ 2147483647 h 4006"/>
                  <a:gd name="T62" fmla="*/ 2147483647 w 2352"/>
                  <a:gd name="T63" fmla="*/ 2147483647 h 4006"/>
                  <a:gd name="T64" fmla="*/ 2147483647 w 2352"/>
                  <a:gd name="T65" fmla="*/ 2147483647 h 4006"/>
                  <a:gd name="T66" fmla="*/ 2147483647 w 2352"/>
                  <a:gd name="T67" fmla="*/ 2147483647 h 4006"/>
                  <a:gd name="T68" fmla="*/ 2147483647 w 2352"/>
                  <a:gd name="T69" fmla="*/ 2147483647 h 4006"/>
                  <a:gd name="T70" fmla="*/ 2147483647 w 2352"/>
                  <a:gd name="T71" fmla="*/ 2147483647 h 4006"/>
                  <a:gd name="T72" fmla="*/ 2147483647 w 2352"/>
                  <a:gd name="T73" fmla="*/ 2147483647 h 4006"/>
                  <a:gd name="T74" fmla="*/ 2147483647 w 2352"/>
                  <a:gd name="T75" fmla="*/ 2147483647 h 4006"/>
                  <a:gd name="T76" fmla="*/ 2147483647 w 2352"/>
                  <a:gd name="T77" fmla="*/ 2147483647 h 4006"/>
                  <a:gd name="T78" fmla="*/ 2147483647 w 2352"/>
                  <a:gd name="T79" fmla="*/ 2147483647 h 4006"/>
                  <a:gd name="T80" fmla="*/ 2147483647 w 2352"/>
                  <a:gd name="T81" fmla="*/ 2147483647 h 4006"/>
                  <a:gd name="T82" fmla="*/ 2147483647 w 2352"/>
                  <a:gd name="T83" fmla="*/ 2147483647 h 4006"/>
                  <a:gd name="T84" fmla="*/ 2147483647 w 2352"/>
                  <a:gd name="T85" fmla="*/ 2147483647 h 4006"/>
                  <a:gd name="T86" fmla="*/ 2147483647 w 2352"/>
                  <a:gd name="T87" fmla="*/ 2147483647 h 4006"/>
                  <a:gd name="T88" fmla="*/ 2147483647 w 2352"/>
                  <a:gd name="T89" fmla="*/ 2147483647 h 4006"/>
                  <a:gd name="T90" fmla="*/ 2147483647 w 2352"/>
                  <a:gd name="T91" fmla="*/ 2147483647 h 4006"/>
                  <a:gd name="T92" fmla="*/ 2147483647 w 2352"/>
                  <a:gd name="T93" fmla="*/ 2147483647 h 400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w 2352"/>
                  <a:gd name="T142" fmla="*/ 0 h 4006"/>
                  <a:gd name="T143" fmla="*/ 2352 w 2352"/>
                  <a:gd name="T144" fmla="*/ 4006 h 4006"/>
                </a:gdLst>
                <a:ahLst/>
                <a:cxnLst>
                  <a:cxn ang="T94">
                    <a:pos x="T0" y="T1"/>
                  </a:cxn>
                  <a:cxn ang="T95">
                    <a:pos x="T2" y="T3"/>
                  </a:cxn>
                  <a:cxn ang="T96">
                    <a:pos x="T4" y="T5"/>
                  </a:cxn>
                  <a:cxn ang="T97">
                    <a:pos x="T6" y="T7"/>
                  </a:cxn>
                  <a:cxn ang="T98">
                    <a:pos x="T8" y="T9"/>
                  </a:cxn>
                  <a:cxn ang="T99">
                    <a:pos x="T10" y="T11"/>
                  </a:cxn>
                  <a:cxn ang="T100">
                    <a:pos x="T12" y="T13"/>
                  </a:cxn>
                  <a:cxn ang="T101">
                    <a:pos x="T14" y="T15"/>
                  </a:cxn>
                  <a:cxn ang="T102">
                    <a:pos x="T16" y="T17"/>
                  </a:cxn>
                  <a:cxn ang="T103">
                    <a:pos x="T18" y="T19"/>
                  </a:cxn>
                  <a:cxn ang="T104">
                    <a:pos x="T20" y="T21"/>
                  </a:cxn>
                  <a:cxn ang="T105">
                    <a:pos x="T22" y="T23"/>
                  </a:cxn>
                  <a:cxn ang="T106">
                    <a:pos x="T24" y="T25"/>
                  </a:cxn>
                  <a:cxn ang="T107">
                    <a:pos x="T26" y="T27"/>
                  </a:cxn>
                  <a:cxn ang="T108">
                    <a:pos x="T28" y="T29"/>
                  </a:cxn>
                  <a:cxn ang="T109">
                    <a:pos x="T30" y="T31"/>
                  </a:cxn>
                  <a:cxn ang="T110">
                    <a:pos x="T32" y="T33"/>
                  </a:cxn>
                  <a:cxn ang="T111">
                    <a:pos x="T34" y="T35"/>
                  </a:cxn>
                  <a:cxn ang="T112">
                    <a:pos x="T36" y="T37"/>
                  </a:cxn>
                  <a:cxn ang="T113">
                    <a:pos x="T38" y="T39"/>
                  </a:cxn>
                  <a:cxn ang="T114">
                    <a:pos x="T40" y="T41"/>
                  </a:cxn>
                  <a:cxn ang="T115">
                    <a:pos x="T42" y="T43"/>
                  </a:cxn>
                  <a:cxn ang="T116">
                    <a:pos x="T44" y="T45"/>
                  </a:cxn>
                  <a:cxn ang="T117">
                    <a:pos x="T46" y="T47"/>
                  </a:cxn>
                  <a:cxn ang="T118">
                    <a:pos x="T48" y="T49"/>
                  </a:cxn>
                  <a:cxn ang="T119">
                    <a:pos x="T50" y="T51"/>
                  </a:cxn>
                  <a:cxn ang="T120">
                    <a:pos x="T52" y="T53"/>
                  </a:cxn>
                  <a:cxn ang="T121">
                    <a:pos x="T54" y="T55"/>
                  </a:cxn>
                  <a:cxn ang="T122">
                    <a:pos x="T56" y="T57"/>
                  </a:cxn>
                  <a:cxn ang="T123">
                    <a:pos x="T58" y="T59"/>
                  </a:cxn>
                  <a:cxn ang="T124">
                    <a:pos x="T60" y="T61"/>
                  </a:cxn>
                  <a:cxn ang="T125">
                    <a:pos x="T62" y="T63"/>
                  </a:cxn>
                  <a:cxn ang="T126">
                    <a:pos x="T64" y="T65"/>
                  </a:cxn>
                  <a:cxn ang="T127">
                    <a:pos x="T66" y="T67"/>
                  </a:cxn>
                  <a:cxn ang="T128">
                    <a:pos x="T68" y="T69"/>
                  </a:cxn>
                  <a:cxn ang="T129">
                    <a:pos x="T70" y="T71"/>
                  </a:cxn>
                  <a:cxn ang="T130">
                    <a:pos x="T72" y="T73"/>
                  </a:cxn>
                  <a:cxn ang="T131">
                    <a:pos x="T74" y="T75"/>
                  </a:cxn>
                  <a:cxn ang="T132">
                    <a:pos x="T76" y="T77"/>
                  </a:cxn>
                  <a:cxn ang="T133">
                    <a:pos x="T78" y="T79"/>
                  </a:cxn>
                  <a:cxn ang="T134">
                    <a:pos x="T80" y="T81"/>
                  </a:cxn>
                  <a:cxn ang="T135">
                    <a:pos x="T82" y="T83"/>
                  </a:cxn>
                  <a:cxn ang="T136">
                    <a:pos x="T84" y="T85"/>
                  </a:cxn>
                  <a:cxn ang="T137">
                    <a:pos x="T86" y="T87"/>
                  </a:cxn>
                  <a:cxn ang="T138">
                    <a:pos x="T88" y="T89"/>
                  </a:cxn>
                  <a:cxn ang="T139">
                    <a:pos x="T90" y="T91"/>
                  </a:cxn>
                  <a:cxn ang="T140">
                    <a:pos x="T92" y="T93"/>
                  </a:cxn>
                </a:cxnLst>
                <a:rect l="T141" t="T142" r="T143" b="T144"/>
                <a:pathLst>
                  <a:path w="2352" h="4006">
                    <a:moveTo>
                      <a:pt x="2054" y="3995"/>
                    </a:moveTo>
                    <a:lnTo>
                      <a:pt x="1339" y="3925"/>
                    </a:lnTo>
                    <a:lnTo>
                      <a:pt x="1328" y="3914"/>
                    </a:lnTo>
                    <a:lnTo>
                      <a:pt x="1322" y="3877"/>
                    </a:lnTo>
                    <a:lnTo>
                      <a:pt x="1328" y="3860"/>
                    </a:lnTo>
                    <a:lnTo>
                      <a:pt x="1339" y="3855"/>
                    </a:lnTo>
                    <a:lnTo>
                      <a:pt x="1328" y="3844"/>
                    </a:lnTo>
                    <a:lnTo>
                      <a:pt x="1317" y="3844"/>
                    </a:lnTo>
                    <a:lnTo>
                      <a:pt x="1312" y="3812"/>
                    </a:lnTo>
                    <a:lnTo>
                      <a:pt x="1312" y="3800"/>
                    </a:lnTo>
                    <a:lnTo>
                      <a:pt x="1312" y="3682"/>
                    </a:lnTo>
                    <a:lnTo>
                      <a:pt x="1247" y="3558"/>
                    </a:lnTo>
                    <a:lnTo>
                      <a:pt x="1209" y="3519"/>
                    </a:lnTo>
                    <a:lnTo>
                      <a:pt x="1182" y="3471"/>
                    </a:lnTo>
                    <a:lnTo>
                      <a:pt x="1112" y="3406"/>
                    </a:lnTo>
                    <a:lnTo>
                      <a:pt x="1068" y="3406"/>
                    </a:lnTo>
                    <a:lnTo>
                      <a:pt x="1041" y="3379"/>
                    </a:lnTo>
                    <a:lnTo>
                      <a:pt x="1057" y="3347"/>
                    </a:lnTo>
                    <a:lnTo>
                      <a:pt x="1047" y="3325"/>
                    </a:lnTo>
                    <a:lnTo>
                      <a:pt x="1047" y="3303"/>
                    </a:lnTo>
                    <a:lnTo>
                      <a:pt x="1024" y="3276"/>
                    </a:lnTo>
                    <a:lnTo>
                      <a:pt x="949" y="3266"/>
                    </a:lnTo>
                    <a:lnTo>
                      <a:pt x="905" y="3250"/>
                    </a:lnTo>
                    <a:lnTo>
                      <a:pt x="852" y="3201"/>
                    </a:lnTo>
                    <a:lnTo>
                      <a:pt x="819" y="3120"/>
                    </a:lnTo>
                    <a:lnTo>
                      <a:pt x="775" y="3082"/>
                    </a:lnTo>
                    <a:lnTo>
                      <a:pt x="726" y="3071"/>
                    </a:lnTo>
                    <a:lnTo>
                      <a:pt x="596" y="3011"/>
                    </a:lnTo>
                    <a:lnTo>
                      <a:pt x="554" y="3011"/>
                    </a:lnTo>
                    <a:lnTo>
                      <a:pt x="494" y="2979"/>
                    </a:lnTo>
                    <a:lnTo>
                      <a:pt x="461" y="2946"/>
                    </a:lnTo>
                    <a:lnTo>
                      <a:pt x="461" y="2914"/>
                    </a:lnTo>
                    <a:lnTo>
                      <a:pt x="482" y="2887"/>
                    </a:lnTo>
                    <a:lnTo>
                      <a:pt x="494" y="2822"/>
                    </a:lnTo>
                    <a:lnTo>
                      <a:pt x="505" y="2784"/>
                    </a:lnTo>
                    <a:lnTo>
                      <a:pt x="510" y="2768"/>
                    </a:lnTo>
                    <a:lnTo>
                      <a:pt x="499" y="2719"/>
                    </a:lnTo>
                    <a:lnTo>
                      <a:pt x="466" y="2704"/>
                    </a:lnTo>
                    <a:lnTo>
                      <a:pt x="461" y="2660"/>
                    </a:lnTo>
                    <a:lnTo>
                      <a:pt x="472" y="2649"/>
                    </a:lnTo>
                    <a:lnTo>
                      <a:pt x="477" y="2649"/>
                    </a:lnTo>
                    <a:lnTo>
                      <a:pt x="482" y="2611"/>
                    </a:lnTo>
                    <a:lnTo>
                      <a:pt x="445" y="2584"/>
                    </a:lnTo>
                    <a:lnTo>
                      <a:pt x="358" y="2428"/>
                    </a:lnTo>
                    <a:lnTo>
                      <a:pt x="353" y="2384"/>
                    </a:lnTo>
                    <a:lnTo>
                      <a:pt x="337" y="2346"/>
                    </a:lnTo>
                    <a:lnTo>
                      <a:pt x="331" y="2314"/>
                    </a:lnTo>
                    <a:lnTo>
                      <a:pt x="266" y="2222"/>
                    </a:lnTo>
                    <a:lnTo>
                      <a:pt x="272" y="2124"/>
                    </a:lnTo>
                    <a:lnTo>
                      <a:pt x="288" y="2103"/>
                    </a:lnTo>
                    <a:lnTo>
                      <a:pt x="305" y="2103"/>
                    </a:lnTo>
                    <a:lnTo>
                      <a:pt x="337" y="2070"/>
                    </a:lnTo>
                    <a:lnTo>
                      <a:pt x="342" y="2006"/>
                    </a:lnTo>
                    <a:lnTo>
                      <a:pt x="321" y="1984"/>
                    </a:lnTo>
                    <a:lnTo>
                      <a:pt x="277" y="1962"/>
                    </a:lnTo>
                    <a:lnTo>
                      <a:pt x="228" y="1919"/>
                    </a:lnTo>
                    <a:lnTo>
                      <a:pt x="212" y="1876"/>
                    </a:lnTo>
                    <a:lnTo>
                      <a:pt x="212" y="1757"/>
                    </a:lnTo>
                    <a:lnTo>
                      <a:pt x="223" y="1736"/>
                    </a:lnTo>
                    <a:lnTo>
                      <a:pt x="217" y="1708"/>
                    </a:lnTo>
                    <a:lnTo>
                      <a:pt x="228" y="1703"/>
                    </a:lnTo>
                    <a:lnTo>
                      <a:pt x="239" y="1638"/>
                    </a:lnTo>
                    <a:lnTo>
                      <a:pt x="250" y="1638"/>
                    </a:lnTo>
                    <a:lnTo>
                      <a:pt x="266" y="1654"/>
                    </a:lnTo>
                    <a:lnTo>
                      <a:pt x="261" y="1703"/>
                    </a:lnTo>
                    <a:lnTo>
                      <a:pt x="272" y="1719"/>
                    </a:lnTo>
                    <a:lnTo>
                      <a:pt x="315" y="1752"/>
                    </a:lnTo>
                    <a:lnTo>
                      <a:pt x="321" y="1736"/>
                    </a:lnTo>
                    <a:lnTo>
                      <a:pt x="326" y="1708"/>
                    </a:lnTo>
                    <a:lnTo>
                      <a:pt x="305" y="1638"/>
                    </a:lnTo>
                    <a:lnTo>
                      <a:pt x="298" y="1600"/>
                    </a:lnTo>
                    <a:lnTo>
                      <a:pt x="305" y="1546"/>
                    </a:lnTo>
                    <a:lnTo>
                      <a:pt x="293" y="1541"/>
                    </a:lnTo>
                    <a:lnTo>
                      <a:pt x="266" y="1573"/>
                    </a:lnTo>
                    <a:lnTo>
                      <a:pt x="261" y="1595"/>
                    </a:lnTo>
                    <a:lnTo>
                      <a:pt x="250" y="1616"/>
                    </a:lnTo>
                    <a:lnTo>
                      <a:pt x="212" y="1600"/>
                    </a:lnTo>
                    <a:lnTo>
                      <a:pt x="168" y="1535"/>
                    </a:lnTo>
                    <a:lnTo>
                      <a:pt x="126" y="1519"/>
                    </a:lnTo>
                    <a:lnTo>
                      <a:pt x="147" y="1481"/>
                    </a:lnTo>
                    <a:lnTo>
                      <a:pt x="147" y="1340"/>
                    </a:lnTo>
                    <a:lnTo>
                      <a:pt x="93" y="1281"/>
                    </a:lnTo>
                    <a:lnTo>
                      <a:pt x="66" y="1232"/>
                    </a:lnTo>
                    <a:lnTo>
                      <a:pt x="22" y="1119"/>
                    </a:lnTo>
                    <a:lnTo>
                      <a:pt x="44" y="1081"/>
                    </a:lnTo>
                    <a:lnTo>
                      <a:pt x="33" y="1049"/>
                    </a:lnTo>
                    <a:lnTo>
                      <a:pt x="33" y="1016"/>
                    </a:lnTo>
                    <a:lnTo>
                      <a:pt x="54" y="935"/>
                    </a:lnTo>
                    <a:lnTo>
                      <a:pt x="82" y="897"/>
                    </a:lnTo>
                    <a:lnTo>
                      <a:pt x="87" y="875"/>
                    </a:lnTo>
                    <a:lnTo>
                      <a:pt x="82" y="800"/>
                    </a:lnTo>
                    <a:lnTo>
                      <a:pt x="44" y="724"/>
                    </a:lnTo>
                    <a:lnTo>
                      <a:pt x="44" y="703"/>
                    </a:lnTo>
                    <a:lnTo>
                      <a:pt x="33" y="675"/>
                    </a:lnTo>
                    <a:lnTo>
                      <a:pt x="17" y="659"/>
                    </a:lnTo>
                    <a:lnTo>
                      <a:pt x="6" y="627"/>
                    </a:lnTo>
                    <a:lnTo>
                      <a:pt x="0" y="578"/>
                    </a:lnTo>
                    <a:lnTo>
                      <a:pt x="6" y="567"/>
                    </a:lnTo>
                    <a:lnTo>
                      <a:pt x="6" y="529"/>
                    </a:lnTo>
                    <a:lnTo>
                      <a:pt x="44" y="464"/>
                    </a:lnTo>
                    <a:lnTo>
                      <a:pt x="147" y="351"/>
                    </a:lnTo>
                    <a:lnTo>
                      <a:pt x="147" y="329"/>
                    </a:lnTo>
                    <a:lnTo>
                      <a:pt x="158" y="281"/>
                    </a:lnTo>
                    <a:lnTo>
                      <a:pt x="179" y="264"/>
                    </a:lnTo>
                    <a:lnTo>
                      <a:pt x="201" y="216"/>
                    </a:lnTo>
                    <a:lnTo>
                      <a:pt x="212" y="118"/>
                    </a:lnTo>
                    <a:lnTo>
                      <a:pt x="191" y="70"/>
                    </a:lnTo>
                    <a:lnTo>
                      <a:pt x="212" y="21"/>
                    </a:lnTo>
                    <a:lnTo>
                      <a:pt x="228" y="0"/>
                    </a:lnTo>
                    <a:lnTo>
                      <a:pt x="1334" y="302"/>
                    </a:lnTo>
                    <a:lnTo>
                      <a:pt x="1052" y="1395"/>
                    </a:lnTo>
                    <a:lnTo>
                      <a:pt x="2271" y="3185"/>
                    </a:lnTo>
                    <a:lnTo>
                      <a:pt x="2271" y="3238"/>
                    </a:lnTo>
                    <a:lnTo>
                      <a:pt x="2271" y="3255"/>
                    </a:lnTo>
                    <a:lnTo>
                      <a:pt x="2271" y="3271"/>
                    </a:lnTo>
                    <a:lnTo>
                      <a:pt x="2292" y="3314"/>
                    </a:lnTo>
                    <a:lnTo>
                      <a:pt x="2292" y="3352"/>
                    </a:lnTo>
                    <a:lnTo>
                      <a:pt x="2304" y="3379"/>
                    </a:lnTo>
                    <a:lnTo>
                      <a:pt x="2315" y="3422"/>
                    </a:lnTo>
                    <a:lnTo>
                      <a:pt x="2331" y="3433"/>
                    </a:lnTo>
                    <a:lnTo>
                      <a:pt x="2352" y="3454"/>
                    </a:lnTo>
                    <a:lnTo>
                      <a:pt x="2352" y="3493"/>
                    </a:lnTo>
                    <a:lnTo>
                      <a:pt x="2352" y="3503"/>
                    </a:lnTo>
                    <a:lnTo>
                      <a:pt x="2336" y="3493"/>
                    </a:lnTo>
                    <a:lnTo>
                      <a:pt x="2304" y="3525"/>
                    </a:lnTo>
                    <a:lnTo>
                      <a:pt x="2260" y="3542"/>
                    </a:lnTo>
                    <a:lnTo>
                      <a:pt x="2222" y="3579"/>
                    </a:lnTo>
                    <a:lnTo>
                      <a:pt x="2201" y="3677"/>
                    </a:lnTo>
                    <a:lnTo>
                      <a:pt x="2141" y="3752"/>
                    </a:lnTo>
                    <a:lnTo>
                      <a:pt x="2114" y="3752"/>
                    </a:lnTo>
                    <a:lnTo>
                      <a:pt x="2108" y="3774"/>
                    </a:lnTo>
                    <a:lnTo>
                      <a:pt x="2120" y="3800"/>
                    </a:lnTo>
                    <a:lnTo>
                      <a:pt x="2114" y="3823"/>
                    </a:lnTo>
                    <a:lnTo>
                      <a:pt x="2103" y="3871"/>
                    </a:lnTo>
                    <a:lnTo>
                      <a:pt x="2108" y="3888"/>
                    </a:lnTo>
                    <a:lnTo>
                      <a:pt x="2152" y="3925"/>
                    </a:lnTo>
                    <a:lnTo>
                      <a:pt x="2157" y="3942"/>
                    </a:lnTo>
                    <a:lnTo>
                      <a:pt x="2147" y="3958"/>
                    </a:lnTo>
                    <a:lnTo>
                      <a:pt x="2141" y="3979"/>
                    </a:lnTo>
                    <a:lnTo>
                      <a:pt x="2114" y="4006"/>
                    </a:lnTo>
                    <a:lnTo>
                      <a:pt x="2103" y="4001"/>
                    </a:lnTo>
                    <a:lnTo>
                      <a:pt x="2054" y="3995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63" name="nm"/>
              <xdr:cNvSpPr>
                <a:spLocks/>
              </xdr:cNvSpPr>
            </xdr:nvSpPr>
            <xdr:spPr bwMode="auto">
              <a:xfrm>
                <a:off x="1760767" y="2179664"/>
                <a:ext cx="506909" cy="516109"/>
              </a:xfrm>
              <a:custGeom>
                <a:avLst/>
                <a:gdLst>
                  <a:gd name="T0" fmla="*/ 2147483647 w 2065"/>
                  <a:gd name="T1" fmla="*/ 0 h 2120"/>
                  <a:gd name="T2" fmla="*/ 0 w 2065"/>
                  <a:gd name="T3" fmla="*/ 2147483647 h 2120"/>
                  <a:gd name="T4" fmla="*/ 2147483647 w 2065"/>
                  <a:gd name="T5" fmla="*/ 2147483647 h 2120"/>
                  <a:gd name="T6" fmla="*/ 2147483647 w 2065"/>
                  <a:gd name="T7" fmla="*/ 2147483647 h 2120"/>
                  <a:gd name="T8" fmla="*/ 2147483647 w 2065"/>
                  <a:gd name="T9" fmla="*/ 2147483647 h 2120"/>
                  <a:gd name="T10" fmla="*/ 2147483647 w 2065"/>
                  <a:gd name="T11" fmla="*/ 2147483647 h 2120"/>
                  <a:gd name="T12" fmla="*/ 2147483647 w 2065"/>
                  <a:gd name="T13" fmla="*/ 2147483647 h 2120"/>
                  <a:gd name="T14" fmla="*/ 2147483647 w 2065"/>
                  <a:gd name="T15" fmla="*/ 2147483647 h 2120"/>
                  <a:gd name="T16" fmla="*/ 2147483647 w 2065"/>
                  <a:gd name="T17" fmla="*/ 2147483647 h 2120"/>
                  <a:gd name="T18" fmla="*/ 2147483647 w 2065"/>
                  <a:gd name="T19" fmla="*/ 2147483647 h 2120"/>
                  <a:gd name="T20" fmla="*/ 2147483647 w 2065"/>
                  <a:gd name="T21" fmla="*/ 2147483647 h 2120"/>
                  <a:gd name="T22" fmla="*/ 2147483647 w 2065"/>
                  <a:gd name="T23" fmla="*/ 2147483647 h 2120"/>
                  <a:gd name="T24" fmla="*/ 2147483647 w 2065"/>
                  <a:gd name="T25" fmla="*/ 2147483647 h 2120"/>
                  <a:gd name="T26" fmla="*/ 2147483647 w 2065"/>
                  <a:gd name="T27" fmla="*/ 2147483647 h 2120"/>
                  <a:gd name="T28" fmla="*/ 2147483647 w 2065"/>
                  <a:gd name="T29" fmla="*/ 2147483647 h 2120"/>
                  <a:gd name="T30" fmla="*/ 2147483647 w 2065"/>
                  <a:gd name="T31" fmla="*/ 0 h 2120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w 2065"/>
                  <a:gd name="T49" fmla="*/ 0 h 2120"/>
                  <a:gd name="T50" fmla="*/ 2065 w 2065"/>
                  <a:gd name="T51" fmla="*/ 2120 h 2120"/>
                </a:gdLst>
                <a:ahLst/>
                <a:cxnLst>
                  <a:cxn ang="T32">
                    <a:pos x="T0" y="T1"/>
                  </a:cxn>
                  <a:cxn ang="T33">
                    <a:pos x="T2" y="T3"/>
                  </a:cxn>
                  <a:cxn ang="T34">
                    <a:pos x="T4" y="T5"/>
                  </a:cxn>
                  <a:cxn ang="T35">
                    <a:pos x="T6" y="T7"/>
                  </a:cxn>
                  <a:cxn ang="T36">
                    <a:pos x="T8" y="T9"/>
                  </a:cxn>
                  <a:cxn ang="T37">
                    <a:pos x="T10" y="T11"/>
                  </a:cxn>
                  <a:cxn ang="T38">
                    <a:pos x="T12" y="T13"/>
                  </a:cxn>
                  <a:cxn ang="T39">
                    <a:pos x="T14" y="T15"/>
                  </a:cxn>
                  <a:cxn ang="T40">
                    <a:pos x="T16" y="T17"/>
                  </a:cxn>
                  <a:cxn ang="T41">
                    <a:pos x="T18" y="T19"/>
                  </a:cxn>
                  <a:cxn ang="T42">
                    <a:pos x="T20" y="T21"/>
                  </a:cxn>
                  <a:cxn ang="T43">
                    <a:pos x="T22" y="T23"/>
                  </a:cxn>
                  <a:cxn ang="T44">
                    <a:pos x="T24" y="T25"/>
                  </a:cxn>
                  <a:cxn ang="T45">
                    <a:pos x="T26" y="T27"/>
                  </a:cxn>
                  <a:cxn ang="T46">
                    <a:pos x="T28" y="T29"/>
                  </a:cxn>
                  <a:cxn ang="T47">
                    <a:pos x="T30" y="T31"/>
                  </a:cxn>
                </a:cxnLst>
                <a:rect l="T48" t="T49" r="T50" b="T51"/>
                <a:pathLst>
                  <a:path w="2065" h="2120">
                    <a:moveTo>
                      <a:pt x="299" y="0"/>
                    </a:moveTo>
                    <a:lnTo>
                      <a:pt x="0" y="2088"/>
                    </a:lnTo>
                    <a:lnTo>
                      <a:pt x="272" y="2120"/>
                    </a:lnTo>
                    <a:lnTo>
                      <a:pt x="293" y="1952"/>
                    </a:lnTo>
                    <a:lnTo>
                      <a:pt x="803" y="2017"/>
                    </a:lnTo>
                    <a:lnTo>
                      <a:pt x="803" y="2012"/>
                    </a:lnTo>
                    <a:lnTo>
                      <a:pt x="786" y="1985"/>
                    </a:lnTo>
                    <a:lnTo>
                      <a:pt x="803" y="1963"/>
                    </a:lnTo>
                    <a:lnTo>
                      <a:pt x="797" y="1952"/>
                    </a:lnTo>
                    <a:lnTo>
                      <a:pt x="786" y="1942"/>
                    </a:lnTo>
                    <a:lnTo>
                      <a:pt x="791" y="1936"/>
                    </a:lnTo>
                    <a:lnTo>
                      <a:pt x="1903" y="2044"/>
                    </a:lnTo>
                    <a:lnTo>
                      <a:pt x="2038" y="379"/>
                    </a:lnTo>
                    <a:lnTo>
                      <a:pt x="2054" y="379"/>
                    </a:lnTo>
                    <a:lnTo>
                      <a:pt x="2065" y="195"/>
                    </a:lnTo>
                    <a:lnTo>
                      <a:pt x="299" y="0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64" name="nv"/>
              <xdr:cNvSpPr>
                <a:spLocks/>
              </xdr:cNvSpPr>
            </xdr:nvSpPr>
            <xdr:spPr bwMode="auto">
              <a:xfrm>
                <a:off x="1090338" y="1590977"/>
                <a:ext cx="466030" cy="701585"/>
              </a:xfrm>
              <a:custGeom>
                <a:avLst/>
                <a:gdLst>
                  <a:gd name="T0" fmla="*/ 2147483647 w 1880"/>
                  <a:gd name="T1" fmla="*/ 0 h 2883"/>
                  <a:gd name="T2" fmla="*/ 0 w 1880"/>
                  <a:gd name="T3" fmla="*/ 2147483647 h 2883"/>
                  <a:gd name="T4" fmla="*/ 2147483647 w 1880"/>
                  <a:gd name="T5" fmla="*/ 2147483647 h 2883"/>
                  <a:gd name="T6" fmla="*/ 2147483647 w 1880"/>
                  <a:gd name="T7" fmla="*/ 2147483647 h 2883"/>
                  <a:gd name="T8" fmla="*/ 2147483647 w 1880"/>
                  <a:gd name="T9" fmla="*/ 2147483647 h 2883"/>
                  <a:gd name="T10" fmla="*/ 2147483647 w 1880"/>
                  <a:gd name="T11" fmla="*/ 2147483647 h 2883"/>
                  <a:gd name="T12" fmla="*/ 2147483647 w 1880"/>
                  <a:gd name="T13" fmla="*/ 2147483647 h 2883"/>
                  <a:gd name="T14" fmla="*/ 2147483647 w 1880"/>
                  <a:gd name="T15" fmla="*/ 2147483647 h 2883"/>
                  <a:gd name="T16" fmla="*/ 2147483647 w 1880"/>
                  <a:gd name="T17" fmla="*/ 2147483647 h 2883"/>
                  <a:gd name="T18" fmla="*/ 2147483647 w 1880"/>
                  <a:gd name="T19" fmla="*/ 2147483647 h 2883"/>
                  <a:gd name="T20" fmla="*/ 2147483647 w 1880"/>
                  <a:gd name="T21" fmla="*/ 2147483647 h 2883"/>
                  <a:gd name="T22" fmla="*/ 2147483647 w 1880"/>
                  <a:gd name="T23" fmla="*/ 2147483647 h 2883"/>
                  <a:gd name="T24" fmla="*/ 2147483647 w 1880"/>
                  <a:gd name="T25" fmla="*/ 2147483647 h 2883"/>
                  <a:gd name="T26" fmla="*/ 2147483647 w 1880"/>
                  <a:gd name="T27" fmla="*/ 2147483647 h 2883"/>
                  <a:gd name="T28" fmla="*/ 2147483647 w 1880"/>
                  <a:gd name="T29" fmla="*/ 2147483647 h 2883"/>
                  <a:gd name="T30" fmla="*/ 2147483647 w 1880"/>
                  <a:gd name="T31" fmla="*/ 2147483647 h 2883"/>
                  <a:gd name="T32" fmla="*/ 2147483647 w 1880"/>
                  <a:gd name="T33" fmla="*/ 2147483647 h 2883"/>
                  <a:gd name="T34" fmla="*/ 2147483647 w 1880"/>
                  <a:gd name="T35" fmla="*/ 2147483647 h 2883"/>
                  <a:gd name="T36" fmla="*/ 2147483647 w 1880"/>
                  <a:gd name="T37" fmla="*/ 2147483647 h 2883"/>
                  <a:gd name="T38" fmla="*/ 2147483647 w 1880"/>
                  <a:gd name="T39" fmla="*/ 2147483647 h 2883"/>
                  <a:gd name="T40" fmla="*/ 2147483647 w 1880"/>
                  <a:gd name="T41" fmla="*/ 0 h 2883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w 1880"/>
                  <a:gd name="T64" fmla="*/ 0 h 2883"/>
                  <a:gd name="T65" fmla="*/ 1880 w 1880"/>
                  <a:gd name="T66" fmla="*/ 2883 h 2883"/>
                </a:gdLst>
                <a:ahLst/>
                <a:cxnLst>
                  <a:cxn ang="T42">
                    <a:pos x="T0" y="T1"/>
                  </a:cxn>
                  <a:cxn ang="T43">
                    <a:pos x="T2" y="T3"/>
                  </a:cxn>
                  <a:cxn ang="T44">
                    <a:pos x="T4" y="T5"/>
                  </a:cxn>
                  <a:cxn ang="T45">
                    <a:pos x="T6" y="T7"/>
                  </a:cxn>
                  <a:cxn ang="T46">
                    <a:pos x="T8" y="T9"/>
                  </a:cxn>
                  <a:cxn ang="T47">
                    <a:pos x="T10" y="T11"/>
                  </a:cxn>
                  <a:cxn ang="T48">
                    <a:pos x="T12" y="T13"/>
                  </a:cxn>
                  <a:cxn ang="T49">
                    <a:pos x="T14" y="T15"/>
                  </a:cxn>
                  <a:cxn ang="T50">
                    <a:pos x="T16" y="T17"/>
                  </a:cxn>
                  <a:cxn ang="T51">
                    <a:pos x="T18" y="T19"/>
                  </a:cxn>
                  <a:cxn ang="T52">
                    <a:pos x="T20" y="T21"/>
                  </a:cxn>
                  <a:cxn ang="T53">
                    <a:pos x="T22" y="T23"/>
                  </a:cxn>
                  <a:cxn ang="T54">
                    <a:pos x="T24" y="T25"/>
                  </a:cxn>
                  <a:cxn ang="T55">
                    <a:pos x="T26" y="T27"/>
                  </a:cxn>
                  <a:cxn ang="T56">
                    <a:pos x="T28" y="T29"/>
                  </a:cxn>
                  <a:cxn ang="T57">
                    <a:pos x="T30" y="T31"/>
                  </a:cxn>
                  <a:cxn ang="T58">
                    <a:pos x="T32" y="T33"/>
                  </a:cxn>
                  <a:cxn ang="T59">
                    <a:pos x="T34" y="T35"/>
                  </a:cxn>
                  <a:cxn ang="T60">
                    <a:pos x="T36" y="T37"/>
                  </a:cxn>
                  <a:cxn ang="T61">
                    <a:pos x="T38" y="T39"/>
                  </a:cxn>
                  <a:cxn ang="T62">
                    <a:pos x="T40" y="T41"/>
                  </a:cxn>
                </a:cxnLst>
                <a:rect l="T63" t="T64" r="T65" b="T66"/>
                <a:pathLst>
                  <a:path w="1880" h="2883">
                    <a:moveTo>
                      <a:pt x="282" y="0"/>
                    </a:moveTo>
                    <a:lnTo>
                      <a:pt x="0" y="1093"/>
                    </a:lnTo>
                    <a:lnTo>
                      <a:pt x="1219" y="2883"/>
                    </a:lnTo>
                    <a:lnTo>
                      <a:pt x="1219" y="2861"/>
                    </a:lnTo>
                    <a:lnTo>
                      <a:pt x="1230" y="2834"/>
                    </a:lnTo>
                    <a:lnTo>
                      <a:pt x="1252" y="2764"/>
                    </a:lnTo>
                    <a:lnTo>
                      <a:pt x="1240" y="2731"/>
                    </a:lnTo>
                    <a:lnTo>
                      <a:pt x="1257" y="2558"/>
                    </a:lnTo>
                    <a:lnTo>
                      <a:pt x="1246" y="2488"/>
                    </a:lnTo>
                    <a:lnTo>
                      <a:pt x="1257" y="2472"/>
                    </a:lnTo>
                    <a:lnTo>
                      <a:pt x="1300" y="2460"/>
                    </a:lnTo>
                    <a:lnTo>
                      <a:pt x="1360" y="2477"/>
                    </a:lnTo>
                    <a:lnTo>
                      <a:pt x="1382" y="2504"/>
                    </a:lnTo>
                    <a:lnTo>
                      <a:pt x="1382" y="2514"/>
                    </a:lnTo>
                    <a:lnTo>
                      <a:pt x="1403" y="2537"/>
                    </a:lnTo>
                    <a:lnTo>
                      <a:pt x="1436" y="2537"/>
                    </a:lnTo>
                    <a:lnTo>
                      <a:pt x="1491" y="2379"/>
                    </a:lnTo>
                    <a:lnTo>
                      <a:pt x="1523" y="2184"/>
                    </a:lnTo>
                    <a:lnTo>
                      <a:pt x="1880" y="352"/>
                    </a:lnTo>
                    <a:lnTo>
                      <a:pt x="1073" y="190"/>
                    </a:lnTo>
                    <a:lnTo>
                      <a:pt x="282" y="0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0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65" name="AZ"/>
              <xdr:cNvSpPr>
                <a:spLocks/>
              </xdr:cNvSpPr>
            </xdr:nvSpPr>
            <xdr:spPr bwMode="auto">
              <a:xfrm>
                <a:off x="1335616" y="2123214"/>
                <a:ext cx="498734" cy="564495"/>
              </a:xfrm>
              <a:custGeom>
                <a:avLst/>
                <a:gdLst>
                  <a:gd name="T0" fmla="*/ 2147483647 w 2011"/>
                  <a:gd name="T1" fmla="*/ 2147483647 h 2321"/>
                  <a:gd name="T2" fmla="*/ 2147483647 w 2011"/>
                  <a:gd name="T3" fmla="*/ 2147483647 h 2321"/>
                  <a:gd name="T4" fmla="*/ 2147483647 w 2011"/>
                  <a:gd name="T5" fmla="*/ 2147483647 h 2321"/>
                  <a:gd name="T6" fmla="*/ 2147483647 w 2011"/>
                  <a:gd name="T7" fmla="*/ 0 h 2321"/>
                  <a:gd name="T8" fmla="*/ 2147483647 w 2011"/>
                  <a:gd name="T9" fmla="*/ 2147483647 h 2321"/>
                  <a:gd name="T10" fmla="*/ 2147483647 w 2011"/>
                  <a:gd name="T11" fmla="*/ 2147483647 h 2321"/>
                  <a:gd name="T12" fmla="*/ 2147483647 w 2011"/>
                  <a:gd name="T13" fmla="*/ 2147483647 h 2321"/>
                  <a:gd name="T14" fmla="*/ 2147483647 w 2011"/>
                  <a:gd name="T15" fmla="*/ 2147483647 h 2321"/>
                  <a:gd name="T16" fmla="*/ 2147483647 w 2011"/>
                  <a:gd name="T17" fmla="*/ 2147483647 h 2321"/>
                  <a:gd name="T18" fmla="*/ 2147483647 w 2011"/>
                  <a:gd name="T19" fmla="*/ 2147483647 h 2321"/>
                  <a:gd name="T20" fmla="*/ 2147483647 w 2011"/>
                  <a:gd name="T21" fmla="*/ 2147483647 h 2321"/>
                  <a:gd name="T22" fmla="*/ 2147483647 w 2011"/>
                  <a:gd name="T23" fmla="*/ 2147483647 h 2321"/>
                  <a:gd name="T24" fmla="*/ 2147483647 w 2011"/>
                  <a:gd name="T25" fmla="*/ 2147483647 h 2321"/>
                  <a:gd name="T26" fmla="*/ 2147483647 w 2011"/>
                  <a:gd name="T27" fmla="*/ 2147483647 h 2321"/>
                  <a:gd name="T28" fmla="*/ 2147483647 w 2011"/>
                  <a:gd name="T29" fmla="*/ 2147483647 h 2321"/>
                  <a:gd name="T30" fmla="*/ 2147483647 w 2011"/>
                  <a:gd name="T31" fmla="*/ 2147483647 h 2321"/>
                  <a:gd name="T32" fmla="*/ 2147483647 w 2011"/>
                  <a:gd name="T33" fmla="*/ 2147483647 h 2321"/>
                  <a:gd name="T34" fmla="*/ 2147483647 w 2011"/>
                  <a:gd name="T35" fmla="*/ 2147483647 h 2321"/>
                  <a:gd name="T36" fmla="*/ 2147483647 w 2011"/>
                  <a:gd name="T37" fmla="*/ 2147483647 h 2321"/>
                  <a:gd name="T38" fmla="*/ 2147483647 w 2011"/>
                  <a:gd name="T39" fmla="*/ 2147483647 h 2321"/>
                  <a:gd name="T40" fmla="*/ 2147483647 w 2011"/>
                  <a:gd name="T41" fmla="*/ 2147483647 h 2321"/>
                  <a:gd name="T42" fmla="*/ 2147483647 w 2011"/>
                  <a:gd name="T43" fmla="*/ 2147483647 h 2321"/>
                  <a:gd name="T44" fmla="*/ 2147483647 w 2011"/>
                  <a:gd name="T45" fmla="*/ 2147483647 h 2321"/>
                  <a:gd name="T46" fmla="*/ 2147483647 w 2011"/>
                  <a:gd name="T47" fmla="*/ 2147483647 h 2321"/>
                  <a:gd name="T48" fmla="*/ 2147483647 w 2011"/>
                  <a:gd name="T49" fmla="*/ 2147483647 h 2321"/>
                  <a:gd name="T50" fmla="*/ 2147483647 w 2011"/>
                  <a:gd name="T51" fmla="*/ 2147483647 h 2321"/>
                  <a:gd name="T52" fmla="*/ 2147483647 w 2011"/>
                  <a:gd name="T53" fmla="*/ 2147483647 h 2321"/>
                  <a:gd name="T54" fmla="*/ 2147483647 w 2011"/>
                  <a:gd name="T55" fmla="*/ 2147483647 h 2321"/>
                  <a:gd name="T56" fmla="*/ 2147483647 w 2011"/>
                  <a:gd name="T57" fmla="*/ 2147483647 h 2321"/>
                  <a:gd name="T58" fmla="*/ 2147483647 w 2011"/>
                  <a:gd name="T59" fmla="*/ 2147483647 h 2321"/>
                  <a:gd name="T60" fmla="*/ 2147483647 w 2011"/>
                  <a:gd name="T61" fmla="*/ 2147483647 h 2321"/>
                  <a:gd name="T62" fmla="*/ 2147483647 w 2011"/>
                  <a:gd name="T63" fmla="*/ 2147483647 h 2321"/>
                  <a:gd name="T64" fmla="*/ 2147483647 w 2011"/>
                  <a:gd name="T65" fmla="*/ 2147483647 h 2321"/>
                  <a:gd name="T66" fmla="*/ 2147483647 w 2011"/>
                  <a:gd name="T67" fmla="*/ 2147483647 h 2321"/>
                  <a:gd name="T68" fmla="*/ 2147483647 w 2011"/>
                  <a:gd name="T69" fmla="*/ 2147483647 h 2321"/>
                  <a:gd name="T70" fmla="*/ 2147483647 w 2011"/>
                  <a:gd name="T71" fmla="*/ 2147483647 h 2321"/>
                  <a:gd name="T72" fmla="*/ 2147483647 w 2011"/>
                  <a:gd name="T73" fmla="*/ 2147483647 h 2321"/>
                  <a:gd name="T74" fmla="*/ 2147483647 w 2011"/>
                  <a:gd name="T75" fmla="*/ 2147483647 h 2321"/>
                  <a:gd name="T76" fmla="*/ 2147483647 w 2011"/>
                  <a:gd name="T77" fmla="*/ 2147483647 h 2321"/>
                  <a:gd name="T78" fmla="*/ 2147483647 w 2011"/>
                  <a:gd name="T79" fmla="*/ 2147483647 h 2321"/>
                  <a:gd name="T80" fmla="*/ 2147483647 w 2011"/>
                  <a:gd name="T81" fmla="*/ 2147483647 h 2321"/>
                  <a:gd name="T82" fmla="*/ 2147483647 w 2011"/>
                  <a:gd name="T83" fmla="*/ 2147483647 h 2321"/>
                  <a:gd name="T84" fmla="*/ 2147483647 w 2011"/>
                  <a:gd name="T85" fmla="*/ 2147483647 h 2321"/>
                  <a:gd name="T86" fmla="*/ 2147483647 w 2011"/>
                  <a:gd name="T87" fmla="*/ 2147483647 h 2321"/>
                  <a:gd name="T88" fmla="*/ 2147483647 w 2011"/>
                  <a:gd name="T89" fmla="*/ 2147483647 h 2321"/>
                  <a:gd name="T90" fmla="*/ 2147483647 w 2011"/>
                  <a:gd name="T91" fmla="*/ 2147483647 h 2321"/>
                  <a:gd name="T92" fmla="*/ 2147483647 w 2011"/>
                  <a:gd name="T93" fmla="*/ 2147483647 h 2321"/>
                  <a:gd name="T94" fmla="*/ 2147483647 w 2011"/>
                  <a:gd name="T95" fmla="*/ 2147483647 h 2321"/>
                  <a:gd name="T96" fmla="*/ 2147483647 w 2011"/>
                  <a:gd name="T97" fmla="*/ 2147483647 h 2321"/>
                  <a:gd name="T98" fmla="*/ 0 w 2011"/>
                  <a:gd name="T99" fmla="*/ 2147483647 h 2321"/>
                  <a:gd name="T100" fmla="*/ 2147483647 w 2011"/>
                  <a:gd name="T101" fmla="*/ 2147483647 h 2321"/>
                  <a:gd name="T102" fmla="*/ 2147483647 w 2011"/>
                  <a:gd name="T103" fmla="*/ 2147483647 h 2321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w 2011"/>
                  <a:gd name="T157" fmla="*/ 0 h 2321"/>
                  <a:gd name="T158" fmla="*/ 2011 w 2011"/>
                  <a:gd name="T159" fmla="*/ 2321 h 2321"/>
                </a:gdLst>
                <a:ahLst/>
                <a:cxnLst>
                  <a:cxn ang="T104">
                    <a:pos x="T0" y="T1"/>
                  </a:cxn>
                  <a:cxn ang="T105">
                    <a:pos x="T2" y="T3"/>
                  </a:cxn>
                  <a:cxn ang="T106">
                    <a:pos x="T4" y="T5"/>
                  </a:cxn>
                  <a:cxn ang="T107">
                    <a:pos x="T6" y="T7"/>
                  </a:cxn>
                  <a:cxn ang="T108">
                    <a:pos x="T8" y="T9"/>
                  </a:cxn>
                  <a:cxn ang="T109">
                    <a:pos x="T10" y="T11"/>
                  </a:cxn>
                  <a:cxn ang="T110">
                    <a:pos x="T12" y="T13"/>
                  </a:cxn>
                  <a:cxn ang="T111">
                    <a:pos x="T14" y="T15"/>
                  </a:cxn>
                  <a:cxn ang="T112">
                    <a:pos x="T16" y="T17"/>
                  </a:cxn>
                  <a:cxn ang="T113">
                    <a:pos x="T18" y="T19"/>
                  </a:cxn>
                  <a:cxn ang="T114">
                    <a:pos x="T20" y="T21"/>
                  </a:cxn>
                  <a:cxn ang="T115">
                    <a:pos x="T22" y="T23"/>
                  </a:cxn>
                  <a:cxn ang="T116">
                    <a:pos x="T24" y="T25"/>
                  </a:cxn>
                  <a:cxn ang="T117">
                    <a:pos x="T26" y="T27"/>
                  </a:cxn>
                  <a:cxn ang="T118">
                    <a:pos x="T28" y="T29"/>
                  </a:cxn>
                  <a:cxn ang="T119">
                    <a:pos x="T30" y="T31"/>
                  </a:cxn>
                  <a:cxn ang="T120">
                    <a:pos x="T32" y="T33"/>
                  </a:cxn>
                  <a:cxn ang="T121">
                    <a:pos x="T34" y="T35"/>
                  </a:cxn>
                  <a:cxn ang="T122">
                    <a:pos x="T36" y="T37"/>
                  </a:cxn>
                  <a:cxn ang="T123">
                    <a:pos x="T38" y="T39"/>
                  </a:cxn>
                  <a:cxn ang="T124">
                    <a:pos x="T40" y="T41"/>
                  </a:cxn>
                  <a:cxn ang="T125">
                    <a:pos x="T42" y="T43"/>
                  </a:cxn>
                  <a:cxn ang="T126">
                    <a:pos x="T44" y="T45"/>
                  </a:cxn>
                  <a:cxn ang="T127">
                    <a:pos x="T46" y="T47"/>
                  </a:cxn>
                  <a:cxn ang="T128">
                    <a:pos x="T48" y="T49"/>
                  </a:cxn>
                  <a:cxn ang="T129">
                    <a:pos x="T50" y="T51"/>
                  </a:cxn>
                  <a:cxn ang="T130">
                    <a:pos x="T52" y="T53"/>
                  </a:cxn>
                  <a:cxn ang="T131">
                    <a:pos x="T54" y="T55"/>
                  </a:cxn>
                  <a:cxn ang="T132">
                    <a:pos x="T56" y="T57"/>
                  </a:cxn>
                  <a:cxn ang="T133">
                    <a:pos x="T58" y="T59"/>
                  </a:cxn>
                  <a:cxn ang="T134">
                    <a:pos x="T60" y="T61"/>
                  </a:cxn>
                  <a:cxn ang="T135">
                    <a:pos x="T62" y="T63"/>
                  </a:cxn>
                  <a:cxn ang="T136">
                    <a:pos x="T64" y="T65"/>
                  </a:cxn>
                  <a:cxn ang="T137">
                    <a:pos x="T66" y="T67"/>
                  </a:cxn>
                  <a:cxn ang="T138">
                    <a:pos x="T68" y="T69"/>
                  </a:cxn>
                  <a:cxn ang="T139">
                    <a:pos x="T70" y="T71"/>
                  </a:cxn>
                  <a:cxn ang="T140">
                    <a:pos x="T72" y="T73"/>
                  </a:cxn>
                  <a:cxn ang="T141">
                    <a:pos x="T74" y="T75"/>
                  </a:cxn>
                  <a:cxn ang="T142">
                    <a:pos x="T76" y="T77"/>
                  </a:cxn>
                  <a:cxn ang="T143">
                    <a:pos x="T78" y="T79"/>
                  </a:cxn>
                  <a:cxn ang="T144">
                    <a:pos x="T80" y="T81"/>
                  </a:cxn>
                  <a:cxn ang="T145">
                    <a:pos x="T82" y="T83"/>
                  </a:cxn>
                  <a:cxn ang="T146">
                    <a:pos x="T84" y="T85"/>
                  </a:cxn>
                  <a:cxn ang="T147">
                    <a:pos x="T86" y="T87"/>
                  </a:cxn>
                  <a:cxn ang="T148">
                    <a:pos x="T88" y="T89"/>
                  </a:cxn>
                  <a:cxn ang="T149">
                    <a:pos x="T90" y="T91"/>
                  </a:cxn>
                  <a:cxn ang="T150">
                    <a:pos x="T92" y="T93"/>
                  </a:cxn>
                  <a:cxn ang="T151">
                    <a:pos x="T94" y="T95"/>
                  </a:cxn>
                  <a:cxn ang="T152">
                    <a:pos x="T96" y="T97"/>
                  </a:cxn>
                  <a:cxn ang="T153">
                    <a:pos x="T98" y="T99"/>
                  </a:cxn>
                  <a:cxn ang="T154">
                    <a:pos x="T100" y="T101"/>
                  </a:cxn>
                  <a:cxn ang="T155">
                    <a:pos x="T102" y="T103"/>
                  </a:cxn>
                </a:cxnLst>
                <a:rect l="T156" t="T157" r="T158" b="T159"/>
                <a:pathLst>
                  <a:path w="2011" h="2321">
                    <a:moveTo>
                      <a:pt x="1712" y="2321"/>
                    </a:moveTo>
                    <a:lnTo>
                      <a:pt x="2011" y="233"/>
                    </a:lnTo>
                    <a:lnTo>
                      <a:pt x="548" y="7"/>
                    </a:lnTo>
                    <a:lnTo>
                      <a:pt x="548" y="0"/>
                    </a:lnTo>
                    <a:lnTo>
                      <a:pt x="516" y="195"/>
                    </a:lnTo>
                    <a:lnTo>
                      <a:pt x="461" y="353"/>
                    </a:lnTo>
                    <a:lnTo>
                      <a:pt x="428" y="353"/>
                    </a:lnTo>
                    <a:lnTo>
                      <a:pt x="407" y="330"/>
                    </a:lnTo>
                    <a:lnTo>
                      <a:pt x="407" y="320"/>
                    </a:lnTo>
                    <a:lnTo>
                      <a:pt x="385" y="293"/>
                    </a:lnTo>
                    <a:lnTo>
                      <a:pt x="325" y="276"/>
                    </a:lnTo>
                    <a:lnTo>
                      <a:pt x="282" y="288"/>
                    </a:lnTo>
                    <a:lnTo>
                      <a:pt x="271" y="304"/>
                    </a:lnTo>
                    <a:lnTo>
                      <a:pt x="282" y="374"/>
                    </a:lnTo>
                    <a:lnTo>
                      <a:pt x="265" y="547"/>
                    </a:lnTo>
                    <a:lnTo>
                      <a:pt x="277" y="580"/>
                    </a:lnTo>
                    <a:lnTo>
                      <a:pt x="255" y="650"/>
                    </a:lnTo>
                    <a:lnTo>
                      <a:pt x="244" y="677"/>
                    </a:lnTo>
                    <a:lnTo>
                      <a:pt x="244" y="699"/>
                    </a:lnTo>
                    <a:lnTo>
                      <a:pt x="244" y="752"/>
                    </a:lnTo>
                    <a:lnTo>
                      <a:pt x="244" y="769"/>
                    </a:lnTo>
                    <a:lnTo>
                      <a:pt x="244" y="785"/>
                    </a:lnTo>
                    <a:lnTo>
                      <a:pt x="265" y="828"/>
                    </a:lnTo>
                    <a:lnTo>
                      <a:pt x="265" y="866"/>
                    </a:lnTo>
                    <a:lnTo>
                      <a:pt x="277" y="893"/>
                    </a:lnTo>
                    <a:lnTo>
                      <a:pt x="288" y="936"/>
                    </a:lnTo>
                    <a:lnTo>
                      <a:pt x="304" y="947"/>
                    </a:lnTo>
                    <a:lnTo>
                      <a:pt x="325" y="968"/>
                    </a:lnTo>
                    <a:lnTo>
                      <a:pt x="325" y="1007"/>
                    </a:lnTo>
                    <a:lnTo>
                      <a:pt x="325" y="1017"/>
                    </a:lnTo>
                    <a:lnTo>
                      <a:pt x="309" y="1007"/>
                    </a:lnTo>
                    <a:lnTo>
                      <a:pt x="277" y="1039"/>
                    </a:lnTo>
                    <a:lnTo>
                      <a:pt x="233" y="1056"/>
                    </a:lnTo>
                    <a:lnTo>
                      <a:pt x="195" y="1093"/>
                    </a:lnTo>
                    <a:lnTo>
                      <a:pt x="174" y="1191"/>
                    </a:lnTo>
                    <a:lnTo>
                      <a:pt x="114" y="1266"/>
                    </a:lnTo>
                    <a:lnTo>
                      <a:pt x="87" y="1266"/>
                    </a:lnTo>
                    <a:lnTo>
                      <a:pt x="81" y="1288"/>
                    </a:lnTo>
                    <a:lnTo>
                      <a:pt x="93" y="1314"/>
                    </a:lnTo>
                    <a:lnTo>
                      <a:pt x="87" y="1337"/>
                    </a:lnTo>
                    <a:lnTo>
                      <a:pt x="76" y="1385"/>
                    </a:lnTo>
                    <a:lnTo>
                      <a:pt x="81" y="1402"/>
                    </a:lnTo>
                    <a:lnTo>
                      <a:pt x="125" y="1439"/>
                    </a:lnTo>
                    <a:lnTo>
                      <a:pt x="130" y="1456"/>
                    </a:lnTo>
                    <a:lnTo>
                      <a:pt x="120" y="1472"/>
                    </a:lnTo>
                    <a:lnTo>
                      <a:pt x="114" y="1493"/>
                    </a:lnTo>
                    <a:lnTo>
                      <a:pt x="87" y="1520"/>
                    </a:lnTo>
                    <a:lnTo>
                      <a:pt x="76" y="1515"/>
                    </a:lnTo>
                    <a:lnTo>
                      <a:pt x="27" y="1509"/>
                    </a:lnTo>
                    <a:lnTo>
                      <a:pt x="0" y="1597"/>
                    </a:lnTo>
                    <a:lnTo>
                      <a:pt x="1084" y="2224"/>
                    </a:lnTo>
                    <a:lnTo>
                      <a:pt x="1712" y="2321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0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grpSp>
            <xdr:nvGrpSpPr>
              <xdr:cNvPr id="66" name="HI"/>
              <xdr:cNvGrpSpPr>
                <a:grpSpLocks/>
              </xdr:cNvGrpSpPr>
            </xdr:nvGrpSpPr>
            <xdr:grpSpPr bwMode="auto">
              <a:xfrm>
                <a:off x="1595031" y="2999855"/>
                <a:ext cx="511629" cy="380246"/>
                <a:chOff x="1514451" y="2533648"/>
                <a:chExt cx="45" cy="31"/>
              </a:xfrm>
              <a:grpFill/>
            </xdr:grpSpPr>
            <xdr:sp macro="" textlink="">
              <xdr:nvSpPr>
                <xdr:cNvPr id="80" name="Freeform 79"/>
                <xdr:cNvSpPr>
                  <a:spLocks/>
                </xdr:cNvSpPr>
              </xdr:nvSpPr>
              <xdr:spPr bwMode="auto">
                <a:xfrm>
                  <a:off x="1514475" y="2533650"/>
                  <a:ext cx="2" cy="3"/>
                </a:xfrm>
                <a:custGeom>
                  <a:avLst/>
                  <a:gdLst>
                    <a:gd name="T0" fmla="*/ 0 w 65"/>
                    <a:gd name="T1" fmla="*/ 0 h 108"/>
                    <a:gd name="T2" fmla="*/ 0 w 65"/>
                    <a:gd name="T3" fmla="*/ 0 h 108"/>
                    <a:gd name="T4" fmla="*/ 0 w 65"/>
                    <a:gd name="T5" fmla="*/ 0 h 108"/>
                    <a:gd name="T6" fmla="*/ 0 w 65"/>
                    <a:gd name="T7" fmla="*/ 0 h 108"/>
                    <a:gd name="T8" fmla="*/ 0 w 65"/>
                    <a:gd name="T9" fmla="*/ 0 h 108"/>
                    <a:gd name="T10" fmla="*/ 0 60000 65536"/>
                    <a:gd name="T11" fmla="*/ 0 60000 65536"/>
                    <a:gd name="T12" fmla="*/ 0 60000 65536"/>
                    <a:gd name="T13" fmla="*/ 0 60000 65536"/>
                    <a:gd name="T14" fmla="*/ 0 60000 65536"/>
                    <a:gd name="T15" fmla="*/ 0 w 65"/>
                    <a:gd name="T16" fmla="*/ 0 h 108"/>
                    <a:gd name="T17" fmla="*/ 65 w 65"/>
                    <a:gd name="T18" fmla="*/ 108 h 108"/>
                  </a:gdLst>
                  <a:ahLst/>
                  <a:cxnLst>
                    <a:cxn ang="T10">
                      <a:pos x="T0" y="T1"/>
                    </a:cxn>
                    <a:cxn ang="T11">
                      <a:pos x="T2" y="T3"/>
                    </a:cxn>
                    <a:cxn ang="T12">
                      <a:pos x="T4" y="T5"/>
                    </a:cxn>
                    <a:cxn ang="T13">
                      <a:pos x="T6" y="T7"/>
                    </a:cxn>
                    <a:cxn ang="T14">
                      <a:pos x="T8" y="T9"/>
                    </a:cxn>
                  </a:cxnLst>
                  <a:rect l="T15" t="T16" r="T17" b="T18"/>
                  <a:pathLst>
                    <a:path w="65" h="108">
                      <a:moveTo>
                        <a:pt x="0" y="108"/>
                      </a:moveTo>
                      <a:lnTo>
                        <a:pt x="65" y="37"/>
                      </a:lnTo>
                      <a:lnTo>
                        <a:pt x="65" y="0"/>
                      </a:lnTo>
                      <a:lnTo>
                        <a:pt x="0" y="70"/>
                      </a:lnTo>
                      <a:lnTo>
                        <a:pt x="0" y="108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81" name="Freeform 80"/>
                <xdr:cNvSpPr>
                  <a:spLocks/>
                </xdr:cNvSpPr>
              </xdr:nvSpPr>
              <xdr:spPr bwMode="auto">
                <a:xfrm>
                  <a:off x="1514451" y="2533648"/>
                  <a:ext cx="6" cy="3"/>
                </a:xfrm>
                <a:custGeom>
                  <a:avLst/>
                  <a:gdLst>
                    <a:gd name="T0" fmla="*/ 0 w 179"/>
                    <a:gd name="T1" fmla="*/ 0 h 108"/>
                    <a:gd name="T2" fmla="*/ 0 w 179"/>
                    <a:gd name="T3" fmla="*/ 0 h 108"/>
                    <a:gd name="T4" fmla="*/ 0 w 179"/>
                    <a:gd name="T5" fmla="*/ 0 h 108"/>
                    <a:gd name="T6" fmla="*/ 0 w 179"/>
                    <a:gd name="T7" fmla="*/ 0 h 108"/>
                    <a:gd name="T8" fmla="*/ 0 w 179"/>
                    <a:gd name="T9" fmla="*/ 0 h 108"/>
                    <a:gd name="T10" fmla="*/ 0 w 179"/>
                    <a:gd name="T11" fmla="*/ 0 h 108"/>
                    <a:gd name="T12" fmla="*/ 0 w 179"/>
                    <a:gd name="T13" fmla="*/ 0 h 108"/>
                    <a:gd name="T14" fmla="*/ 0 60000 65536"/>
                    <a:gd name="T15" fmla="*/ 0 60000 65536"/>
                    <a:gd name="T16" fmla="*/ 0 60000 65536"/>
                    <a:gd name="T17" fmla="*/ 0 60000 65536"/>
                    <a:gd name="T18" fmla="*/ 0 60000 65536"/>
                    <a:gd name="T19" fmla="*/ 0 60000 65536"/>
                    <a:gd name="T20" fmla="*/ 0 60000 65536"/>
                    <a:gd name="T21" fmla="*/ 0 w 179"/>
                    <a:gd name="T22" fmla="*/ 0 h 108"/>
                    <a:gd name="T23" fmla="*/ 179 w 179"/>
                    <a:gd name="T24" fmla="*/ 108 h 108"/>
                  </a:gdLst>
                  <a:ahLst/>
                  <a:cxnLst>
                    <a:cxn ang="T14">
                      <a:pos x="T0" y="T1"/>
                    </a:cxn>
                    <a:cxn ang="T15">
                      <a:pos x="T2" y="T3"/>
                    </a:cxn>
                    <a:cxn ang="T16">
                      <a:pos x="T4" y="T5"/>
                    </a:cxn>
                    <a:cxn ang="T17">
                      <a:pos x="T6" y="T7"/>
                    </a:cxn>
                    <a:cxn ang="T18">
                      <a:pos x="T8" y="T9"/>
                    </a:cxn>
                    <a:cxn ang="T19">
                      <a:pos x="T10" y="T11"/>
                    </a:cxn>
                    <a:cxn ang="T20">
                      <a:pos x="T12" y="T13"/>
                    </a:cxn>
                  </a:cxnLst>
                  <a:rect l="T21" t="T22" r="T23" b="T24"/>
                  <a:pathLst>
                    <a:path w="179" h="108">
                      <a:moveTo>
                        <a:pt x="0" y="70"/>
                      </a:moveTo>
                      <a:lnTo>
                        <a:pt x="71" y="108"/>
                      </a:lnTo>
                      <a:lnTo>
                        <a:pt x="141" y="108"/>
                      </a:lnTo>
                      <a:lnTo>
                        <a:pt x="179" y="37"/>
                      </a:lnTo>
                      <a:lnTo>
                        <a:pt x="109" y="0"/>
                      </a:lnTo>
                      <a:lnTo>
                        <a:pt x="39" y="37"/>
                      </a:lnTo>
                      <a:lnTo>
                        <a:pt x="0" y="70"/>
                      </a:lnTo>
                      <a:close/>
                    </a:path>
                  </a:pathLst>
                </a:custGeom>
                <a:solidFill>
                  <a:schemeClr val="accent5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82" name="Freeform 81"/>
                <xdr:cNvSpPr>
                  <a:spLocks/>
                </xdr:cNvSpPr>
              </xdr:nvSpPr>
              <xdr:spPr bwMode="auto">
                <a:xfrm>
                  <a:off x="1514465" y="2533653"/>
                  <a:ext cx="5" cy="4"/>
                </a:xfrm>
                <a:custGeom>
                  <a:avLst/>
                  <a:gdLst>
                    <a:gd name="T0" fmla="*/ 0 w 174"/>
                    <a:gd name="T1" fmla="*/ 0 h 140"/>
                    <a:gd name="T2" fmla="*/ 0 w 174"/>
                    <a:gd name="T3" fmla="*/ 0 h 140"/>
                    <a:gd name="T4" fmla="*/ 0 w 174"/>
                    <a:gd name="T5" fmla="*/ 0 h 140"/>
                    <a:gd name="T6" fmla="*/ 0 w 174"/>
                    <a:gd name="T7" fmla="*/ 0 h 140"/>
                    <a:gd name="T8" fmla="*/ 0 w 174"/>
                    <a:gd name="T9" fmla="*/ 0 h 140"/>
                    <a:gd name="T10" fmla="*/ 0 w 174"/>
                    <a:gd name="T11" fmla="*/ 0 h 140"/>
                    <a:gd name="T12" fmla="*/ 0 60000 65536"/>
                    <a:gd name="T13" fmla="*/ 0 60000 65536"/>
                    <a:gd name="T14" fmla="*/ 0 60000 65536"/>
                    <a:gd name="T15" fmla="*/ 0 60000 65536"/>
                    <a:gd name="T16" fmla="*/ 0 60000 65536"/>
                    <a:gd name="T17" fmla="*/ 0 60000 65536"/>
                    <a:gd name="T18" fmla="*/ 0 w 174"/>
                    <a:gd name="T19" fmla="*/ 0 h 140"/>
                    <a:gd name="T20" fmla="*/ 174 w 174"/>
                    <a:gd name="T21" fmla="*/ 140 h 140"/>
                  </a:gdLst>
                  <a:ahLst/>
                  <a:cxnLst>
                    <a:cxn ang="T12">
                      <a:pos x="T0" y="T1"/>
                    </a:cxn>
                    <a:cxn ang="T13">
                      <a:pos x="T2" y="T3"/>
                    </a:cxn>
                    <a:cxn ang="T14">
                      <a:pos x="T4" y="T5"/>
                    </a:cxn>
                    <a:cxn ang="T15">
                      <a:pos x="T6" y="T7"/>
                    </a:cxn>
                    <a:cxn ang="T16">
                      <a:pos x="T8" y="T9"/>
                    </a:cxn>
                    <a:cxn ang="T17">
                      <a:pos x="T10" y="T11"/>
                    </a:cxn>
                  </a:cxnLst>
                  <a:rect l="T18" t="T19" r="T20" b="T21"/>
                  <a:pathLst>
                    <a:path w="174" h="140">
                      <a:moveTo>
                        <a:pt x="71" y="140"/>
                      </a:moveTo>
                      <a:lnTo>
                        <a:pt x="174" y="140"/>
                      </a:lnTo>
                      <a:lnTo>
                        <a:pt x="174" y="75"/>
                      </a:lnTo>
                      <a:lnTo>
                        <a:pt x="103" y="0"/>
                      </a:lnTo>
                      <a:lnTo>
                        <a:pt x="0" y="38"/>
                      </a:lnTo>
                      <a:lnTo>
                        <a:pt x="71" y="140"/>
                      </a:lnTo>
                      <a:close/>
                    </a:path>
                  </a:pathLst>
                </a:custGeom>
                <a:solidFill>
                  <a:schemeClr val="accent5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83" name="Freeform 82"/>
                <xdr:cNvSpPr>
                  <a:spLocks/>
                </xdr:cNvSpPr>
              </xdr:nvSpPr>
              <xdr:spPr bwMode="auto">
                <a:xfrm>
                  <a:off x="1514473" y="2533657"/>
                  <a:ext cx="6" cy="2"/>
                </a:xfrm>
                <a:custGeom>
                  <a:avLst/>
                  <a:gdLst>
                    <a:gd name="T0" fmla="*/ 0 w 173"/>
                    <a:gd name="T1" fmla="*/ 0 h 71"/>
                    <a:gd name="T2" fmla="*/ 0 w 173"/>
                    <a:gd name="T3" fmla="*/ 0 h 71"/>
                    <a:gd name="T4" fmla="*/ 0 w 173"/>
                    <a:gd name="T5" fmla="*/ 0 h 71"/>
                    <a:gd name="T6" fmla="*/ 0 w 173"/>
                    <a:gd name="T7" fmla="*/ 0 h 71"/>
                    <a:gd name="T8" fmla="*/ 0 w 173"/>
                    <a:gd name="T9" fmla="*/ 0 h 71"/>
                    <a:gd name="T10" fmla="*/ 0 60000 65536"/>
                    <a:gd name="T11" fmla="*/ 0 60000 65536"/>
                    <a:gd name="T12" fmla="*/ 0 60000 65536"/>
                    <a:gd name="T13" fmla="*/ 0 60000 65536"/>
                    <a:gd name="T14" fmla="*/ 0 60000 65536"/>
                    <a:gd name="T15" fmla="*/ 0 w 173"/>
                    <a:gd name="T16" fmla="*/ 0 h 71"/>
                    <a:gd name="T17" fmla="*/ 173 w 173"/>
                    <a:gd name="T18" fmla="*/ 71 h 71"/>
                  </a:gdLst>
                  <a:ahLst/>
                  <a:cxnLst>
                    <a:cxn ang="T10">
                      <a:pos x="T0" y="T1"/>
                    </a:cxn>
                    <a:cxn ang="T11">
                      <a:pos x="T2" y="T3"/>
                    </a:cxn>
                    <a:cxn ang="T12">
                      <a:pos x="T4" y="T5"/>
                    </a:cxn>
                    <a:cxn ang="T13">
                      <a:pos x="T6" y="T7"/>
                    </a:cxn>
                    <a:cxn ang="T14">
                      <a:pos x="T8" y="T9"/>
                    </a:cxn>
                  </a:cxnLst>
                  <a:rect l="T15" t="T16" r="T17" b="T18"/>
                  <a:pathLst>
                    <a:path w="173" h="71">
                      <a:moveTo>
                        <a:pt x="0" y="71"/>
                      </a:moveTo>
                      <a:lnTo>
                        <a:pt x="140" y="71"/>
                      </a:lnTo>
                      <a:lnTo>
                        <a:pt x="173" y="0"/>
                      </a:lnTo>
                      <a:lnTo>
                        <a:pt x="38" y="0"/>
                      </a:lnTo>
                      <a:lnTo>
                        <a:pt x="0" y="71"/>
                      </a:lnTo>
                      <a:close/>
                    </a:path>
                  </a:pathLst>
                </a:custGeom>
                <a:solidFill>
                  <a:schemeClr val="accent5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84" name="Freeform 83"/>
                <xdr:cNvSpPr>
                  <a:spLocks/>
                </xdr:cNvSpPr>
              </xdr:nvSpPr>
              <xdr:spPr bwMode="auto">
                <a:xfrm>
                  <a:off x="1514480" y="2533659"/>
                  <a:ext cx="6" cy="5"/>
                </a:xfrm>
                <a:custGeom>
                  <a:avLst/>
                  <a:gdLst>
                    <a:gd name="T0" fmla="*/ 0 w 211"/>
                    <a:gd name="T1" fmla="*/ 0 h 140"/>
                    <a:gd name="T2" fmla="*/ 0 w 211"/>
                    <a:gd name="T3" fmla="*/ 0 h 140"/>
                    <a:gd name="T4" fmla="*/ 0 w 211"/>
                    <a:gd name="T5" fmla="*/ 0 h 140"/>
                    <a:gd name="T6" fmla="*/ 0 w 211"/>
                    <a:gd name="T7" fmla="*/ 0 h 140"/>
                    <a:gd name="T8" fmla="*/ 0 w 211"/>
                    <a:gd name="T9" fmla="*/ 0 h 140"/>
                    <a:gd name="T10" fmla="*/ 0 w 211"/>
                    <a:gd name="T11" fmla="*/ 0 h 140"/>
                    <a:gd name="T12" fmla="*/ 0 w 211"/>
                    <a:gd name="T13" fmla="*/ 0 h 140"/>
                    <a:gd name="T14" fmla="*/ 0 w 211"/>
                    <a:gd name="T15" fmla="*/ 0 h 140"/>
                    <a:gd name="T16" fmla="*/ 0 w 211"/>
                    <a:gd name="T17" fmla="*/ 0 h 140"/>
                    <a:gd name="T18" fmla="*/ 0 60000 65536"/>
                    <a:gd name="T19" fmla="*/ 0 60000 65536"/>
                    <a:gd name="T20" fmla="*/ 0 60000 65536"/>
                    <a:gd name="T21" fmla="*/ 0 60000 65536"/>
                    <a:gd name="T22" fmla="*/ 0 60000 65536"/>
                    <a:gd name="T23" fmla="*/ 0 60000 65536"/>
                    <a:gd name="T24" fmla="*/ 0 60000 65536"/>
                    <a:gd name="T25" fmla="*/ 0 60000 65536"/>
                    <a:gd name="T26" fmla="*/ 0 60000 65536"/>
                    <a:gd name="T27" fmla="*/ 0 w 211"/>
                    <a:gd name="T28" fmla="*/ 0 h 140"/>
                    <a:gd name="T29" fmla="*/ 211 w 211"/>
                    <a:gd name="T30" fmla="*/ 140 h 140"/>
                  </a:gdLst>
                  <a:ahLst/>
                  <a:cxnLst>
                    <a:cxn ang="T18">
                      <a:pos x="T0" y="T1"/>
                    </a:cxn>
                    <a:cxn ang="T19">
                      <a:pos x="T2" y="T3"/>
                    </a:cxn>
                    <a:cxn ang="T20">
                      <a:pos x="T4" y="T5"/>
                    </a:cxn>
                    <a:cxn ang="T21">
                      <a:pos x="T6" y="T7"/>
                    </a:cxn>
                    <a:cxn ang="T22">
                      <a:pos x="T8" y="T9"/>
                    </a:cxn>
                    <a:cxn ang="T23">
                      <a:pos x="T10" y="T11"/>
                    </a:cxn>
                    <a:cxn ang="T24">
                      <a:pos x="T12" y="T13"/>
                    </a:cxn>
                    <a:cxn ang="T25">
                      <a:pos x="T14" y="T15"/>
                    </a:cxn>
                    <a:cxn ang="T26">
                      <a:pos x="T16" y="T17"/>
                    </a:cxn>
                  </a:cxnLst>
                  <a:rect l="T27" t="T28" r="T29" b="T30"/>
                  <a:pathLst>
                    <a:path w="211" h="140">
                      <a:moveTo>
                        <a:pt x="71" y="140"/>
                      </a:moveTo>
                      <a:lnTo>
                        <a:pt x="173" y="140"/>
                      </a:lnTo>
                      <a:lnTo>
                        <a:pt x="211" y="70"/>
                      </a:lnTo>
                      <a:lnTo>
                        <a:pt x="103" y="38"/>
                      </a:lnTo>
                      <a:lnTo>
                        <a:pt x="71" y="38"/>
                      </a:lnTo>
                      <a:lnTo>
                        <a:pt x="38" y="0"/>
                      </a:lnTo>
                      <a:lnTo>
                        <a:pt x="0" y="38"/>
                      </a:lnTo>
                      <a:lnTo>
                        <a:pt x="38" y="103"/>
                      </a:lnTo>
                      <a:lnTo>
                        <a:pt x="71" y="140"/>
                      </a:lnTo>
                      <a:close/>
                    </a:path>
                  </a:pathLst>
                </a:custGeom>
                <a:solidFill>
                  <a:schemeClr val="accent5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85" name="Freeform 84"/>
                <xdr:cNvSpPr>
                  <a:spLocks/>
                </xdr:cNvSpPr>
              </xdr:nvSpPr>
              <xdr:spPr bwMode="auto">
                <a:xfrm>
                  <a:off x="1514485" y="2533667"/>
                  <a:ext cx="11" cy="12"/>
                </a:xfrm>
                <a:custGeom>
                  <a:avLst/>
                  <a:gdLst>
                    <a:gd name="T0" fmla="*/ 0 w 353"/>
                    <a:gd name="T1" fmla="*/ 0 h 417"/>
                    <a:gd name="T2" fmla="*/ 0 w 353"/>
                    <a:gd name="T3" fmla="*/ 0 h 417"/>
                    <a:gd name="T4" fmla="*/ 0 w 353"/>
                    <a:gd name="T5" fmla="*/ 0 h 417"/>
                    <a:gd name="T6" fmla="*/ 0 w 353"/>
                    <a:gd name="T7" fmla="*/ 0 h 417"/>
                    <a:gd name="T8" fmla="*/ 0 w 353"/>
                    <a:gd name="T9" fmla="*/ 0 h 417"/>
                    <a:gd name="T10" fmla="*/ 0 w 353"/>
                    <a:gd name="T11" fmla="*/ 0 h 417"/>
                    <a:gd name="T12" fmla="*/ 0 w 353"/>
                    <a:gd name="T13" fmla="*/ 0 h 417"/>
                    <a:gd name="T14" fmla="*/ 0 w 353"/>
                    <a:gd name="T15" fmla="*/ 0 h 417"/>
                    <a:gd name="T16" fmla="*/ 0 w 353"/>
                    <a:gd name="T17" fmla="*/ 0 h 417"/>
                    <a:gd name="T18" fmla="*/ 0 w 353"/>
                    <a:gd name="T19" fmla="*/ 0 h 417"/>
                    <a:gd name="T20" fmla="*/ 0 60000 65536"/>
                    <a:gd name="T21" fmla="*/ 0 60000 65536"/>
                    <a:gd name="T22" fmla="*/ 0 60000 65536"/>
                    <a:gd name="T23" fmla="*/ 0 60000 65536"/>
                    <a:gd name="T24" fmla="*/ 0 60000 65536"/>
                    <a:gd name="T25" fmla="*/ 0 60000 65536"/>
                    <a:gd name="T26" fmla="*/ 0 60000 65536"/>
                    <a:gd name="T27" fmla="*/ 0 60000 65536"/>
                    <a:gd name="T28" fmla="*/ 0 60000 65536"/>
                    <a:gd name="T29" fmla="*/ 0 60000 65536"/>
                    <a:gd name="T30" fmla="*/ 0 w 353"/>
                    <a:gd name="T31" fmla="*/ 0 h 417"/>
                    <a:gd name="T32" fmla="*/ 353 w 353"/>
                    <a:gd name="T33" fmla="*/ 417 h 417"/>
                  </a:gdLst>
                  <a:ahLst/>
                  <a:cxnLst>
                    <a:cxn ang="T20">
                      <a:pos x="T0" y="T1"/>
                    </a:cxn>
                    <a:cxn ang="T21">
                      <a:pos x="T2" y="T3"/>
                    </a:cxn>
                    <a:cxn ang="T22">
                      <a:pos x="T4" y="T5"/>
                    </a:cxn>
                    <a:cxn ang="T23">
                      <a:pos x="T6" y="T7"/>
                    </a:cxn>
                    <a:cxn ang="T24">
                      <a:pos x="T8" y="T9"/>
                    </a:cxn>
                    <a:cxn ang="T25">
                      <a:pos x="T10" y="T11"/>
                    </a:cxn>
                    <a:cxn ang="T26">
                      <a:pos x="T12" y="T13"/>
                    </a:cxn>
                    <a:cxn ang="T27">
                      <a:pos x="T14" y="T15"/>
                    </a:cxn>
                    <a:cxn ang="T28">
                      <a:pos x="T16" y="T17"/>
                    </a:cxn>
                    <a:cxn ang="T29">
                      <a:pos x="T18" y="T19"/>
                    </a:cxn>
                  </a:cxnLst>
                  <a:rect l="T30" t="T31" r="T32" b="T33"/>
                  <a:pathLst>
                    <a:path w="353" h="417">
                      <a:moveTo>
                        <a:pt x="0" y="141"/>
                      </a:moveTo>
                      <a:lnTo>
                        <a:pt x="38" y="281"/>
                      </a:lnTo>
                      <a:lnTo>
                        <a:pt x="38" y="346"/>
                      </a:lnTo>
                      <a:lnTo>
                        <a:pt x="142" y="417"/>
                      </a:lnTo>
                      <a:lnTo>
                        <a:pt x="174" y="346"/>
                      </a:lnTo>
                      <a:lnTo>
                        <a:pt x="353" y="243"/>
                      </a:lnTo>
                      <a:lnTo>
                        <a:pt x="282" y="108"/>
                      </a:lnTo>
                      <a:lnTo>
                        <a:pt x="71" y="0"/>
                      </a:lnTo>
                      <a:lnTo>
                        <a:pt x="71" y="108"/>
                      </a:lnTo>
                      <a:lnTo>
                        <a:pt x="0" y="141"/>
                      </a:lnTo>
                      <a:close/>
                    </a:path>
                  </a:pathLst>
                </a:custGeom>
                <a:solidFill>
                  <a:schemeClr val="accent5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</xdr:grpSp>
          <xdr:sp macro="" textlink="">
            <xdr:nvSpPr>
              <xdr:cNvPr id="67" name="TextBox 1"/>
              <xdr:cNvSpPr txBox="1"/>
            </xdr:nvSpPr>
            <xdr:spPr>
              <a:xfrm>
                <a:off x="4643102" y="637326"/>
                <a:ext cx="769413" cy="38598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3">
                        <a:lumMod val="60000"/>
                        <a:lumOff val="40000"/>
                      </a:schemeClr>
                    </a:solidFill>
                  </a:rPr>
                  <a:t>New</a:t>
                </a:r>
              </a:p>
              <a:p>
                <a:pPr algn="ctr"/>
                <a:r>
                  <a:rPr lang="en-US" sz="1000">
                    <a:solidFill>
                      <a:schemeClr val="accent3">
                        <a:lumMod val="60000"/>
                        <a:lumOff val="40000"/>
                      </a:schemeClr>
                    </a:solidFill>
                  </a:rPr>
                  <a:t>England</a:t>
                </a:r>
              </a:p>
            </xdr:txBody>
          </xdr:sp>
          <xdr:sp macro="" textlink="">
            <xdr:nvSpPr>
              <xdr:cNvPr id="68" name="TextBox 68"/>
              <xdr:cNvSpPr txBox="1"/>
            </xdr:nvSpPr>
            <xdr:spPr>
              <a:xfrm>
                <a:off x="3958335" y="638870"/>
                <a:ext cx="689263" cy="38598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3">
                        <a:lumMod val="60000"/>
                        <a:lumOff val="40000"/>
                      </a:schemeClr>
                    </a:solidFill>
                  </a:rPr>
                  <a:t>Middle</a:t>
                </a:r>
              </a:p>
              <a:p>
                <a:pPr algn="ctr"/>
                <a:r>
                  <a:rPr lang="en-US" sz="1000">
                    <a:solidFill>
                      <a:schemeClr val="accent3">
                        <a:lumMod val="60000"/>
                        <a:lumOff val="40000"/>
                      </a:schemeClr>
                    </a:solidFill>
                  </a:rPr>
                  <a:t>Atlantic</a:t>
                </a:r>
              </a:p>
            </xdr:txBody>
          </xdr:sp>
          <xdr:sp macro="" textlink="">
            <xdr:nvSpPr>
              <xdr:cNvPr id="69" name="TextBox 69"/>
              <xdr:cNvSpPr txBox="1"/>
            </xdr:nvSpPr>
            <xdr:spPr>
              <a:xfrm>
                <a:off x="3993190" y="3271083"/>
                <a:ext cx="712292" cy="38598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2">
                        <a:lumMod val="60000"/>
                        <a:lumOff val="40000"/>
                      </a:schemeClr>
                    </a:solidFill>
                  </a:rPr>
                  <a:t>South Atlantic</a:t>
                </a:r>
              </a:p>
            </xdr:txBody>
          </xdr:sp>
          <xdr:sp macro="" textlink="">
            <xdr:nvSpPr>
              <xdr:cNvPr id="70" name="TextBox 70"/>
              <xdr:cNvSpPr txBox="1"/>
            </xdr:nvSpPr>
            <xdr:spPr>
              <a:xfrm>
                <a:off x="3185926" y="2953364"/>
                <a:ext cx="935823" cy="38598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2">
                        <a:lumMod val="60000"/>
                        <a:lumOff val="40000"/>
                      </a:schemeClr>
                    </a:solidFill>
                  </a:rPr>
                  <a:t>East South Central</a:t>
                </a:r>
              </a:p>
            </xdr:txBody>
          </xdr:sp>
          <xdr:sp macro="" textlink="">
            <xdr:nvSpPr>
              <xdr:cNvPr id="71" name="TextBox 71"/>
              <xdr:cNvSpPr txBox="1"/>
            </xdr:nvSpPr>
            <xdr:spPr>
              <a:xfrm>
                <a:off x="2368413" y="3230058"/>
                <a:ext cx="910801" cy="38598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2">
                        <a:lumMod val="60000"/>
                        <a:lumOff val="40000"/>
                      </a:schemeClr>
                    </a:solidFill>
                  </a:rPr>
                  <a:t>West South Central</a:t>
                </a:r>
              </a:p>
            </xdr:txBody>
          </xdr:sp>
          <xdr:sp macro="" textlink="">
            <xdr:nvSpPr>
              <xdr:cNvPr id="72" name="TextBox 72"/>
              <xdr:cNvSpPr txBox="1"/>
            </xdr:nvSpPr>
            <xdr:spPr>
              <a:xfrm>
                <a:off x="1474612" y="754919"/>
                <a:ext cx="840913" cy="23900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5">
                        <a:lumMod val="60000"/>
                        <a:lumOff val="40000"/>
                      </a:schemeClr>
                    </a:solidFill>
                  </a:rPr>
                  <a:t>Mountain</a:t>
                </a:r>
              </a:p>
            </xdr:txBody>
          </xdr:sp>
          <xdr:sp macro="" textlink="">
            <xdr:nvSpPr>
              <xdr:cNvPr id="73" name="TextBox 73"/>
              <xdr:cNvSpPr txBox="1"/>
            </xdr:nvSpPr>
            <xdr:spPr>
              <a:xfrm>
                <a:off x="572217" y="622099"/>
                <a:ext cx="840913" cy="23900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5">
                        <a:lumMod val="60000"/>
                        <a:lumOff val="40000"/>
                      </a:schemeClr>
                    </a:solidFill>
                  </a:rPr>
                  <a:t>Pacific</a:t>
                </a:r>
              </a:p>
            </xdr:txBody>
          </xdr:sp>
          <xdr:sp macro="" textlink="">
            <xdr:nvSpPr>
              <xdr:cNvPr id="74" name="TextBox 74"/>
              <xdr:cNvSpPr txBox="1"/>
            </xdr:nvSpPr>
            <xdr:spPr>
              <a:xfrm>
                <a:off x="2380933" y="709698"/>
                <a:ext cx="1020209" cy="38598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1">
                        <a:lumMod val="60000"/>
                        <a:lumOff val="40000"/>
                      </a:schemeClr>
                    </a:solidFill>
                  </a:rPr>
                  <a:t>West North Central</a:t>
                </a:r>
              </a:p>
            </xdr:txBody>
          </xdr:sp>
          <xdr:sp macro="" textlink="">
            <xdr:nvSpPr>
              <xdr:cNvPr id="75" name="TextBox 75"/>
              <xdr:cNvSpPr txBox="1"/>
            </xdr:nvSpPr>
            <xdr:spPr>
              <a:xfrm>
                <a:off x="3269962" y="900094"/>
                <a:ext cx="910801" cy="38598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1">
                        <a:lumMod val="60000"/>
                        <a:lumOff val="40000"/>
                      </a:schemeClr>
                    </a:solidFill>
                  </a:rPr>
                  <a:t>East North Central</a:t>
                </a:r>
              </a:p>
            </xdr:txBody>
          </xdr:sp>
          <xdr:sp macro="" textlink="">
            <xdr:nvSpPr>
              <xdr:cNvPr id="76" name="TextBox 76"/>
              <xdr:cNvSpPr txBox="1"/>
            </xdr:nvSpPr>
            <xdr:spPr>
              <a:xfrm>
                <a:off x="2903120" y="481672"/>
                <a:ext cx="910801" cy="23900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1">
                        <a:lumMod val="60000"/>
                        <a:lumOff val="40000"/>
                      </a:schemeClr>
                    </a:solidFill>
                  </a:rPr>
                  <a:t>MIDWEST</a:t>
                </a:r>
              </a:p>
            </xdr:txBody>
          </xdr:sp>
          <xdr:sp macro="" textlink="">
            <xdr:nvSpPr>
              <xdr:cNvPr id="77" name="TextBox 77"/>
              <xdr:cNvSpPr txBox="1"/>
            </xdr:nvSpPr>
            <xdr:spPr>
              <a:xfrm>
                <a:off x="1110457" y="508578"/>
                <a:ext cx="840913" cy="23900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5">
                        <a:lumMod val="60000"/>
                        <a:lumOff val="40000"/>
                      </a:schemeClr>
                    </a:solidFill>
                  </a:rPr>
                  <a:t>WEST</a:t>
                </a:r>
              </a:p>
            </xdr:txBody>
          </xdr:sp>
          <xdr:sp macro="" textlink="">
            <xdr:nvSpPr>
              <xdr:cNvPr id="78" name="TextBox 79"/>
              <xdr:cNvSpPr txBox="1"/>
            </xdr:nvSpPr>
            <xdr:spPr>
              <a:xfrm>
                <a:off x="3223864" y="3519856"/>
                <a:ext cx="910801" cy="23900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2">
                        <a:lumMod val="60000"/>
                        <a:lumOff val="40000"/>
                      </a:schemeClr>
                    </a:solidFill>
                  </a:rPr>
                  <a:t>SOUTH</a:t>
                </a:r>
              </a:p>
            </xdr:txBody>
          </xdr:sp>
          <xdr:sp macro="" textlink="">
            <xdr:nvSpPr>
              <xdr:cNvPr id="79" name="TextBox 80"/>
              <xdr:cNvSpPr txBox="1"/>
            </xdr:nvSpPr>
            <xdr:spPr>
              <a:xfrm>
                <a:off x="4047439" y="471752"/>
                <a:ext cx="1153954" cy="23900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3">
                        <a:lumMod val="60000"/>
                        <a:lumOff val="40000"/>
                      </a:schemeClr>
                    </a:solidFill>
                  </a:rPr>
                  <a:t>NORTHEAST</a:t>
                </a:r>
              </a:p>
            </xdr:txBody>
          </xdr:sp>
        </xdr:grpSp>
        <xdr:graphicFrame macro="">
          <xdr:nvGraphicFramePr>
            <xdr:cNvPr id="7" name="Chart 6"/>
            <xdr:cNvGraphicFramePr>
              <a:graphicFrameLocks/>
            </xdr:cNvGraphicFramePr>
          </xdr:nvGraphicFramePr>
          <xdr:xfrm>
            <a:off x="10696575" y="1828800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8" name="Chart 7"/>
            <xdr:cNvGraphicFramePr>
              <a:graphicFrameLocks/>
            </xdr:cNvGraphicFramePr>
          </xdr:nvGraphicFramePr>
          <xdr:xfrm>
            <a:off x="9801225" y="2428875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9" name="Chart 8"/>
            <xdr:cNvGraphicFramePr>
              <a:graphicFrameLocks/>
            </xdr:cNvGraphicFramePr>
          </xdr:nvGraphicFramePr>
          <xdr:xfrm>
            <a:off x="11687175" y="1695450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10" name="Chart 9"/>
            <xdr:cNvGraphicFramePr>
              <a:graphicFrameLocks/>
            </xdr:cNvGraphicFramePr>
          </xdr:nvGraphicFramePr>
          <xdr:xfrm>
            <a:off x="13696950" y="1762125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graphicFrame macro="">
          <xdr:nvGraphicFramePr>
            <xdr:cNvPr id="11" name="Chart 10"/>
            <xdr:cNvGraphicFramePr>
              <a:graphicFrameLocks/>
            </xdr:cNvGraphicFramePr>
          </xdr:nvGraphicFramePr>
          <xdr:xfrm>
            <a:off x="13982700" y="1200150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graphicFrame macro="">
          <xdr:nvGraphicFramePr>
            <xdr:cNvPr id="12" name="Chart 11"/>
            <xdr:cNvGraphicFramePr>
              <a:graphicFrameLocks/>
            </xdr:cNvGraphicFramePr>
          </xdr:nvGraphicFramePr>
          <xdr:xfrm>
            <a:off x="12534900" y="1647825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graphicFrame macro="">
          <xdr:nvGraphicFramePr>
            <xdr:cNvPr id="13" name="Chart 12"/>
            <xdr:cNvGraphicFramePr>
              <a:graphicFrameLocks/>
            </xdr:cNvGraphicFramePr>
          </xdr:nvGraphicFramePr>
          <xdr:xfrm>
            <a:off x="13411200" y="2686050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  <xdr:graphicFrame macro="">
          <xdr:nvGraphicFramePr>
            <xdr:cNvPr id="14" name="Chart 13"/>
            <xdr:cNvGraphicFramePr>
              <a:graphicFrameLocks/>
            </xdr:cNvGraphicFramePr>
          </xdr:nvGraphicFramePr>
          <xdr:xfrm>
            <a:off x="12506325" y="2486025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"/>
            </a:graphicData>
          </a:graphic>
        </xdr:graphicFrame>
        <xdr:graphicFrame macro="">
          <xdr:nvGraphicFramePr>
            <xdr:cNvPr id="15" name="Chart 14"/>
            <xdr:cNvGraphicFramePr>
              <a:graphicFrameLocks/>
            </xdr:cNvGraphicFramePr>
          </xdr:nvGraphicFramePr>
          <xdr:xfrm>
            <a:off x="11649075" y="2581275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9"/>
            </a:graphicData>
          </a:graphic>
        </xdr:graphicFrame>
        <xdr:sp macro="" textlink="">
          <xdr:nvSpPr>
            <xdr:cNvPr id="16" name="TextBox 15"/>
            <xdr:cNvSpPr txBox="1"/>
          </xdr:nvSpPr>
          <xdr:spPr bwMode="auto">
            <a:xfrm flipH="1">
              <a:off x="9486898" y="4114800"/>
              <a:ext cx="5210176" cy="19299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 lIns="0" tIns="0" rIns="0" rtlCol="0" anchor="t">
              <a:prstTxWarp prst="textNoShape">
                <a:avLst/>
              </a:prstTxWarp>
              <a:spAutoFit/>
            </a:bodyPr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ctr" eaLnBrk="0" hangingPunct="0"/>
              <a:r>
                <a:rPr lang="en-US" sz="1000" i="0">
                  <a:solidFill>
                    <a:schemeClr val="accent1"/>
                  </a:solidFill>
                  <a:latin typeface="+mn-lt"/>
                  <a:ea typeface="Times New Roman" charset="0"/>
                  <a:cs typeface="Times New Roman" charset="0"/>
                </a:rPr>
                <a:t>natural </a:t>
              </a:r>
              <a:r>
                <a:rPr lang="en-US" sz="1000" i="0" baseline="0">
                  <a:solidFill>
                    <a:schemeClr val="accent1"/>
                  </a:solidFill>
                  <a:latin typeface="+mn-lt"/>
                  <a:ea typeface="Times New Roman" charset="0"/>
                  <a:cs typeface="Times New Roman" charset="0"/>
                </a:rPr>
                <a:t>gas   </a:t>
              </a:r>
              <a:r>
                <a:rPr lang="en-US" sz="1000" i="0" baseline="0">
                  <a:solidFill>
                    <a:schemeClr val="tx2"/>
                  </a:solidFill>
                  <a:latin typeface="+mn-lt"/>
                  <a:ea typeface="Times New Roman" charset="0"/>
                  <a:cs typeface="Times New Roman" charset="0"/>
                </a:rPr>
                <a:t>electricity   </a:t>
              </a:r>
              <a:r>
                <a:rPr lang="en-US" sz="1000" i="0" baseline="0">
                  <a:solidFill>
                    <a:schemeClr val="accent4"/>
                  </a:solidFill>
                  <a:latin typeface="+mn-lt"/>
                  <a:ea typeface="Times New Roman" charset="0"/>
                  <a:cs typeface="Times New Roman" charset="0"/>
                </a:rPr>
                <a:t>distillate fuel oil</a:t>
              </a:r>
              <a:endParaRPr lang="en-US" sz="1000" i="0">
                <a:solidFill>
                  <a:schemeClr val="bg1">
                    <a:lumMod val="75000"/>
                  </a:schemeClr>
                </a:solidFill>
                <a:latin typeface="+mn-lt"/>
                <a:ea typeface="Times New Roman" charset="0"/>
                <a:cs typeface="Times New Roman" charset="0"/>
              </a:endParaRPr>
            </a:p>
          </xdr:txBody>
        </xdr:sp>
      </xdr:grpSp>
      <xdr:sp macro="" textlink="">
        <xdr:nvSpPr>
          <xdr:cNvPr id="4" name="TextBox 8"/>
          <xdr:cNvSpPr txBox="1"/>
        </xdr:nvSpPr>
        <xdr:spPr bwMode="auto">
          <a:xfrm>
            <a:off x="9603098" y="4403912"/>
            <a:ext cx="4168931" cy="1939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rtlCol="0" anchor="t">
            <a:prstTxWarp prst="textNoShape">
              <a:avLst/>
            </a:prstTxWarp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eaLnBrk="0" hangingPunct="0"/>
            <a:r>
              <a:rPr lang="en-US" sz="900" i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Source: U.S. Energy Information</a:t>
            </a:r>
            <a:r>
              <a:rPr lang="en-US" sz="900" i="0" baseline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 Administration, </a:t>
            </a:r>
            <a:r>
              <a:rPr lang="en-US" sz="900" i="1" baseline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Annual Energy Outlook 2022</a:t>
            </a:r>
            <a:endParaRPr lang="en-US" sz="900" i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endParaRPr>
          </a:p>
        </xdr:txBody>
      </xdr:sp>
      <xdr:pic>
        <xdr:nvPicPr>
          <xdr:cNvPr id="5" name="Picture 4" descr="EIAlogo.png"/>
          <xdr:cNvPicPr>
            <a:picLocks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9177618" y="4258236"/>
            <a:ext cx="365760" cy="27432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EO2022/Website/Issues_in_focus/Alt_Weather/IIF_AltWeather_ALL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</sheetNames>
    <sheetDataSet>
      <sheetData sheetId="0"/>
      <sheetData sheetId="1"/>
      <sheetData sheetId="2"/>
      <sheetData sheetId="3"/>
      <sheetData sheetId="4"/>
      <sheetData sheetId="5">
        <row r="9">
          <cell r="B9" t="str">
            <v>Electricity</v>
          </cell>
          <cell r="C9">
            <v>3.036894138746582E-2</v>
          </cell>
          <cell r="D9">
            <v>3.2498859128551903E-2</v>
          </cell>
          <cell r="E9">
            <v>4.8469674936239937E-2</v>
          </cell>
          <cell r="F9">
            <v>6.3025094161741763E-2</v>
          </cell>
          <cell r="G9">
            <v>8.2237923745554622E-2</v>
          </cell>
          <cell r="H9">
            <v>7.946048524184561E-2</v>
          </cell>
          <cell r="I9">
            <v>5.9546458614156021E-2</v>
          </cell>
          <cell r="J9">
            <v>4.7528615203511856E-2</v>
          </cell>
          <cell r="K9">
            <v>9.261248256472282E-2</v>
          </cell>
        </row>
        <row r="10">
          <cell r="B10" t="str">
            <v>Natural Gas</v>
          </cell>
          <cell r="C10">
            <v>0.41595210244777986</v>
          </cell>
          <cell r="D10">
            <v>0.77094830264590708</v>
          </cell>
          <cell r="E10">
            <v>0.92661100242123273</v>
          </cell>
          <cell r="F10">
            <v>0.8940782081966866</v>
          </cell>
          <cell r="G10">
            <v>0.86476220346485322</v>
          </cell>
          <cell r="H10">
            <v>0.86679950598362754</v>
          </cell>
          <cell r="I10">
            <v>0.94045354138584392</v>
          </cell>
          <cell r="J10">
            <v>0.94868031290869059</v>
          </cell>
          <cell r="K10">
            <v>0.90729075112832813</v>
          </cell>
        </row>
        <row r="11">
          <cell r="B11" t="str">
            <v>Distillate Fuel Oil</v>
          </cell>
          <cell r="C11">
            <v>0.55367895616475471</v>
          </cell>
          <cell r="D11">
            <v>0.19655283822554107</v>
          </cell>
          <cell r="E11">
            <v>2.491932264252724E-2</v>
          </cell>
          <cell r="F11">
            <v>4.289669764157146E-2</v>
          </cell>
          <cell r="G11">
            <v>5.2999872789592312E-2</v>
          </cell>
          <cell r="H11">
            <v>5.3740008774527059E-2</v>
          </cell>
          <cell r="I11">
            <v>0</v>
          </cell>
          <cell r="J11">
            <v>3.7910718877976349E-3</v>
          </cell>
          <cell r="K11">
            <v>9.6766306948769165E-5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Normal="100" workbookViewId="0">
      <selection activeCell="I27" sqref="I27"/>
    </sheetView>
  </sheetViews>
  <sheetFormatPr defaultColWidth="7.875" defaultRowHeight="14.25" x14ac:dyDescent="0.2"/>
  <cols>
    <col min="1" max="1" width="7.875" style="7"/>
    <col min="2" max="2" width="16.625" style="7" customWidth="1"/>
    <col min="3" max="3" width="9.25" style="7" customWidth="1"/>
    <col min="4" max="4" width="8.375" style="7" customWidth="1"/>
    <col min="5" max="5" width="11.75" style="7" customWidth="1"/>
    <col min="6" max="6" width="12.375" style="7" customWidth="1"/>
    <col min="7" max="7" width="8.375" style="7" customWidth="1"/>
    <col min="8" max="8" width="12" style="7" customWidth="1"/>
    <col min="9" max="9" width="12.625" style="7" customWidth="1"/>
    <col min="10" max="10" width="10.375" style="7" customWidth="1"/>
    <col min="11" max="11" width="7.875" style="7" customWidth="1"/>
    <col min="12" max="16384" width="7.875" style="7"/>
  </cols>
  <sheetData>
    <row r="1" spans="1:11" s="2" customForma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5" x14ac:dyDescent="0.2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</row>
    <row r="3" spans="1:11" s="2" customFormat="1" ht="15" x14ac:dyDescent="0.25">
      <c r="A3" s="1"/>
      <c r="B3" s="3" t="s">
        <v>1</v>
      </c>
      <c r="C3" s="1"/>
      <c r="D3" s="1"/>
      <c r="E3" s="1"/>
      <c r="F3" s="1"/>
      <c r="G3" s="1"/>
      <c r="H3" s="1"/>
      <c r="I3" s="1"/>
      <c r="J3" s="1"/>
    </row>
    <row r="4" spans="1:11" s="2" customFormat="1" x14ac:dyDescent="0.2">
      <c r="A4" s="1"/>
      <c r="B4" s="4"/>
      <c r="C4" s="1"/>
      <c r="D4" s="1"/>
      <c r="E4" s="1"/>
      <c r="F4" s="1"/>
      <c r="G4" s="1"/>
      <c r="H4" s="1"/>
      <c r="I4" s="1"/>
      <c r="J4" s="1"/>
    </row>
    <row r="5" spans="1:11" s="2" customFormat="1" ht="15" x14ac:dyDescent="0.25">
      <c r="A5" s="1"/>
      <c r="B5" s="5" t="s">
        <v>2</v>
      </c>
      <c r="C5" s="1"/>
      <c r="D5" s="1"/>
      <c r="E5" s="1"/>
      <c r="F5" s="1"/>
      <c r="G5" s="1"/>
      <c r="H5" s="1"/>
      <c r="I5" s="1"/>
      <c r="J5" s="1"/>
    </row>
    <row r="6" spans="1:11" s="6" customFormat="1" x14ac:dyDescent="0.2"/>
    <row r="7" spans="1:11" x14ac:dyDescent="0.2">
      <c r="B7" s="7" t="s">
        <v>3</v>
      </c>
    </row>
    <row r="8" spans="1:11" ht="30" x14ac:dyDescent="0.25">
      <c r="B8" s="8" t="s">
        <v>4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</row>
    <row r="9" spans="1:11" x14ac:dyDescent="0.2">
      <c r="B9" s="7" t="s">
        <v>14</v>
      </c>
      <c r="C9" s="10">
        <v>3.036894138746582E-2</v>
      </c>
      <c r="D9" s="10">
        <v>3.2498859128551903E-2</v>
      </c>
      <c r="E9" s="10">
        <v>4.8469674936239937E-2</v>
      </c>
      <c r="F9" s="10">
        <v>6.3025094161741763E-2</v>
      </c>
      <c r="G9" s="10">
        <v>8.2237923745554622E-2</v>
      </c>
      <c r="H9" s="10">
        <v>7.946048524184561E-2</v>
      </c>
      <c r="I9" s="10">
        <v>5.9546458614156021E-2</v>
      </c>
      <c r="J9" s="10">
        <v>4.7528615203511856E-2</v>
      </c>
      <c r="K9" s="10">
        <v>9.261248256472282E-2</v>
      </c>
    </row>
    <row r="10" spans="1:11" x14ac:dyDescent="0.2">
      <c r="B10" s="7" t="s">
        <v>15</v>
      </c>
      <c r="C10" s="10">
        <v>0.41595210244777986</v>
      </c>
      <c r="D10" s="10">
        <v>0.77094830264590708</v>
      </c>
      <c r="E10" s="10">
        <v>0.92661100242123273</v>
      </c>
      <c r="F10" s="10">
        <v>0.8940782081966866</v>
      </c>
      <c r="G10" s="10">
        <v>0.86476220346485322</v>
      </c>
      <c r="H10" s="10">
        <v>0.86679950598362754</v>
      </c>
      <c r="I10" s="10">
        <v>0.94045354138584392</v>
      </c>
      <c r="J10" s="10">
        <v>0.94868031290869059</v>
      </c>
      <c r="K10" s="10">
        <v>0.90729075112832813</v>
      </c>
    </row>
    <row r="11" spans="1:11" x14ac:dyDescent="0.2">
      <c r="B11" s="7" t="s">
        <v>16</v>
      </c>
      <c r="C11" s="10">
        <v>0.55367895616475471</v>
      </c>
      <c r="D11" s="10">
        <v>0.19655283822554107</v>
      </c>
      <c r="E11" s="10">
        <v>2.491932264252724E-2</v>
      </c>
      <c r="F11" s="10">
        <v>4.289669764157146E-2</v>
      </c>
      <c r="G11" s="10">
        <v>5.2999872789592312E-2</v>
      </c>
      <c r="H11" s="10">
        <v>5.3740008774527059E-2</v>
      </c>
      <c r="I11" s="10">
        <v>0</v>
      </c>
      <c r="J11" s="10">
        <v>3.7910718877976349E-3</v>
      </c>
      <c r="K11" s="10">
        <v>9.6766306948769165E-5</v>
      </c>
    </row>
    <row r="12" spans="1:11" ht="15" x14ac:dyDescent="0.25">
      <c r="C12" s="11">
        <f>SUM(C9:C11)</f>
        <v>1.0000000000000004</v>
      </c>
      <c r="D12" s="11">
        <f t="shared" ref="D12:K12" si="0">SUM(D9:D11)</f>
        <v>1</v>
      </c>
      <c r="E12" s="11">
        <f t="shared" si="0"/>
        <v>1</v>
      </c>
      <c r="F12" s="11">
        <f t="shared" si="0"/>
        <v>0.99999999999999978</v>
      </c>
      <c r="G12" s="11">
        <f t="shared" si="0"/>
        <v>1.0000000000000002</v>
      </c>
      <c r="H12" s="11">
        <f t="shared" si="0"/>
        <v>1.0000000000000002</v>
      </c>
      <c r="I12" s="11">
        <f t="shared" si="0"/>
        <v>0.99999999999999989</v>
      </c>
      <c r="J12" s="11">
        <f t="shared" si="0"/>
        <v>1</v>
      </c>
      <c r="K12" s="11">
        <f t="shared" si="0"/>
        <v>0.99999999999999967</v>
      </c>
    </row>
  </sheetData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2022-06-01T17:49:22Z</dcterms:created>
  <dcterms:modified xsi:type="dcterms:W3CDTF">2022-06-01T17:49:47Z</dcterms:modified>
</cp:coreProperties>
</file>