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<sst xmlns="http://schemas.openxmlformats.org/spreadsheetml/2006/main" count="228" uniqueCount="191">
  <si>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</si>
  <si>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</si>
  <si>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</si>
  <si>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</si>
  <si>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</si>
  <si>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</si>
  <si>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</si>
  <si>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</si>
  <si>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</si>
  <si>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</si>
  <si>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</si>
  <si>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</si>
  <si>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</si>
  <si>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</si>
  <si>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</si>
  <si>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</si>
  <si>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</si>
  <si>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</si>
  <si>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</si>
  <si>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</si>
  <si>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</si>
  <si>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</si>
  <si>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</si>
  <si>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</si>
  <si>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</si>
  <si>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</si>
  <si>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</si>
  <si>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</si>
  <si>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</si>
  <si>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</si>
  <si>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</si>
  <si>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</si>
  <si>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</si>
  <si>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</si>
  <si>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</si>
  <si>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</si>
  <si>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</si>
  <si>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</si>
  <si>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</si>
  <si>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</si>
  <si>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</si>
  <si>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</si>
  <si>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</si>
  <si>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</si>
  <si>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</si>
  <si>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</si>
  <si>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</si>
  <si>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</si>
  <si>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</si>
  <si>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</si>
  <si>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</si>
  <si>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</si>
  <si>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</si>
  <si>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</si>
  <si>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</si>
  <si>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</si>
  <si>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</si>
  <si>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</si>
  <si>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</si>
  <si>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</si>
  <si>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</si>
  <si>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</si>
  <si>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</si>
  <si>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</si>
  <si>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</si>
  <si>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</si>
  <si>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</si>
  <si>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</si>
  <si>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</si>
  <si>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</si>
  <si>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</si>
  <si>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</si>
  <si>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</si>
  <si>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</si>
  <si>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</si>
  <si>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</si>
  <si>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</si>
  <si>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</si>
  <si>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</si>
  <si>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</si>
  <si>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</si>
  <si>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</si>
  <si>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</si>
  <si>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</si>
  <si>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nocaa111.d032525c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</si>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</sst>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102.9834060668945</v>
      </c>
      <c r="F15" s="7">
        <v>104.3823089599609</v>
      </c>
      <c r="G15" s="7">
        <v>105.9497375488281</v>
      </c>
      <c r="H15" s="7">
        <v>107.606689453125</v>
      </c>
      <c r="I15" s="7">
        <v>109.2575988769531</v>
      </c>
      <c r="J15" s="7">
        <v>110.8649978637695</v>
      </c>
      <c r="K15" s="7">
        <v>112.4434814453125</v>
      </c>
      <c r="L15" s="7">
        <v>114.0275192260742</v>
      </c>
      <c r="M15" s="7">
        <v>115.6270217895508</v>
      </c>
      <c r="N15" s="7">
        <v>117.2336883544922</v>
      </c>
      <c r="O15" s="7">
        <v>118.8330001831055</v>
      </c>
      <c r="P15" s="7">
        <v>120.4086380004883</v>
      </c>
      <c r="Q15" s="7">
        <v>121.9526214599609</v>
      </c>
      <c r="R15" s="7">
        <v>123.4674987792969</v>
      </c>
      <c r="S15" s="7">
        <v>124.9582443237305</v>
      </c>
      <c r="T15" s="7">
        <v>126.4302291870117</v>
      </c>
      <c r="U15" s="7">
        <v>127.8888092041016</v>
      </c>
      <c r="V15" s="7">
        <v>129.3374328613281</v>
      </c>
      <c r="W15" s="7">
        <v>130.7792053222656</v>
      </c>
      <c r="X15" s="7">
        <v>132.2179870605469</v>
      </c>
      <c r="Y15" s="7">
        <v>133.6573028564453</v>
      </c>
      <c r="Z15" s="7">
        <v>135.1004333496094</v>
      </c>
      <c r="AA15" s="7">
        <v>136.550048828125</v>
      </c>
      <c r="AB15" s="7">
        <v>138.0076904296875</v>
      </c>
      <c r="AC15" s="7">
        <v>139.4739532470703</v>
      </c>
      <c r="AD15" s="7">
        <v>0.01263412320604695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2.676446676254272</v>
      </c>
      <c r="E16" s="7">
        <v>2.951615810394287</v>
      </c>
      <c r="F16" s="7">
        <v>3.136872053146362</v>
      </c>
      <c r="G16" s="7">
        <v>3.245102167129517</v>
      </c>
      <c r="H16" s="7">
        <v>3.258994579315186</v>
      </c>
      <c r="I16" s="7">
        <v>3.235985279083252</v>
      </c>
      <c r="J16" s="7">
        <v>3.227937936782837</v>
      </c>
      <c r="K16" s="7">
        <v>3.254823923110962</v>
      </c>
      <c r="L16" s="7">
        <v>3.29215931892395</v>
      </c>
      <c r="M16" s="7">
        <v>3.321621894836426</v>
      </c>
      <c r="N16" s="7">
        <v>3.336881875991821</v>
      </c>
      <c r="O16" s="7">
        <v>3.335924386978149</v>
      </c>
      <c r="P16" s="7">
        <v>3.326909065246582</v>
      </c>
      <c r="Q16" s="7">
        <v>3.320310592651367</v>
      </c>
      <c r="R16" s="7">
        <v>3.318532228469849</v>
      </c>
      <c r="S16" s="7">
        <v>3.321971654891968</v>
      </c>
      <c r="T16" s="7">
        <v>3.330599546432495</v>
      </c>
      <c r="U16" s="7">
        <v>3.342515707015991</v>
      </c>
      <c r="V16" s="7">
        <v>3.357473611831665</v>
      </c>
      <c r="W16" s="7">
        <v>3.376159429550171</v>
      </c>
      <c r="X16" s="7">
        <v>3.398342847824097</v>
      </c>
      <c r="Y16" s="7">
        <v>3.423772573471069</v>
      </c>
      <c r="Z16" s="7">
        <v>3.451867818832397</v>
      </c>
      <c r="AA16" s="7">
        <v>3.481558799743652</v>
      </c>
      <c r="AB16" s="7">
        <v>3.511919975280762</v>
      </c>
      <c r="AC16" s="7">
        <v>3.542278051376343</v>
      </c>
      <c r="AD16" s="7">
        <v>0.009896924176951538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104.5219497680664</v>
      </c>
      <c r="E17" s="8">
        <v>105.9350204467773</v>
      </c>
      <c r="F17" s="8">
        <v>107.5191802978516</v>
      </c>
      <c r="G17" s="8">
        <v>109.1948394775391</v>
      </c>
      <c r="H17" s="8">
        <v>110.8656845092773</v>
      </c>
      <c r="I17" s="8">
        <v>112.4935836791992</v>
      </c>
      <c r="J17" s="8">
        <v>114.0929336547852</v>
      </c>
      <c r="K17" s="8">
        <v>115.6983032226562</v>
      </c>
      <c r="L17" s="8">
        <v>117.3196792602539</v>
      </c>
      <c r="M17" s="8">
        <v>118.9486465454102</v>
      </c>
      <c r="N17" s="8">
        <v>120.5705718994141</v>
      </c>
      <c r="O17" s="8">
        <v>122.1689224243164</v>
      </c>
      <c r="P17" s="8">
        <v>123.7355499267578</v>
      </c>
      <c r="Q17" s="8">
        <v>125.2729339599609</v>
      </c>
      <c r="R17" s="8">
        <v>126.7860336303711</v>
      </c>
      <c r="S17" s="8">
        <v>128.2802124023438</v>
      </c>
      <c r="T17" s="8">
        <v>129.7608337402344</v>
      </c>
      <c r="U17" s="8">
        <v>131.2313232421875</v>
      </c>
      <c r="V17" s="8">
        <v>132.6949005126953</v>
      </c>
      <c r="W17" s="8">
        <v>134.1553649902344</v>
      </c>
      <c r="X17" s="8">
        <v>135.6163330078125</v>
      </c>
      <c r="Y17" s="8">
        <v>137.0810699462891</v>
      </c>
      <c r="Z17" s="8">
        <v>138.5523071289062</v>
      </c>
      <c r="AA17" s="8">
        <v>140.0316009521484</v>
      </c>
      <c r="AB17" s="8">
        <v>141.5196075439453</v>
      </c>
      <c r="AC17" s="8">
        <v>143.0162353515625</v>
      </c>
      <c r="AD17" s="8">
        <v>0.01256385743529265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91.29734802246094</v>
      </c>
      <c r="D21" s="7">
        <v>93.09896850585938</v>
      </c>
      <c r="E21" s="7">
        <v>92.11124420166016</v>
      </c>
      <c r="F21" s="7">
        <v>91.45212554931641</v>
      </c>
      <c r="G21" s="7">
        <v>90.50119781494141</v>
      </c>
      <c r="H21" s="7">
        <v>89.95849609375</v>
      </c>
      <c r="I21" s="7">
        <v>89.20675659179688</v>
      </c>
      <c r="J21" s="7">
        <v>88.55836486816406</v>
      </c>
      <c r="K21" s="7">
        <v>87.96595764160156</v>
      </c>
      <c r="L21" s="7">
        <v>87.34418487548828</v>
      </c>
      <c r="M21" s="7">
        <v>86.75041961669922</v>
      </c>
      <c r="N21" s="7">
        <v>86.23529815673828</v>
      </c>
      <c r="O21" s="7">
        <v>85.84651947021484</v>
      </c>
      <c r="P21" s="7">
        <v>85.56637573242188</v>
      </c>
      <c r="Q21" s="7">
        <v>85.38954925537109</v>
      </c>
      <c r="R21" s="7">
        <v>85.27561950683594</v>
      </c>
      <c r="S21" s="7">
        <v>85.16182708740234</v>
      </c>
      <c r="T21" s="7">
        <v>85.05216217041016</v>
      </c>
      <c r="U21" s="7">
        <v>84.94794464111328</v>
      </c>
      <c r="V21" s="7">
        <v>84.85861206054688</v>
      </c>
      <c r="W21" s="7">
        <v>84.80953979492188</v>
      </c>
      <c r="X21" s="7">
        <v>84.77292633056641</v>
      </c>
      <c r="Y21" s="7">
        <v>84.73462677001953</v>
      </c>
      <c r="Z21" s="7">
        <v>84.74818420410156</v>
      </c>
      <c r="AA21" s="7">
        <v>84.79499816894531</v>
      </c>
      <c r="AB21" s="7">
        <v>84.86162567138672</v>
      </c>
      <c r="AC21" s="7">
        <v>84.97730255126953</v>
      </c>
      <c r="AD21" s="7">
        <v>-0.002755333554601891</v>
      </c>
    </row>
    <row r="22" spans="1:30" s="7" customFormat="1">
      <c r="A22" s="7" t="s">
        <v>4</v>
      </c>
      <c r="B22" s="7" t="s">
        <v>96</v>
      </c>
      <c r="C22" s="7">
        <v>89.92616271972656</v>
      </c>
      <c r="D22" s="7">
        <v>91.58096313476562</v>
      </c>
      <c r="E22" s="7">
        <v>90.45782470703125</v>
      </c>
      <c r="F22" s="7">
        <v>89.75785064697266</v>
      </c>
      <c r="G22" s="7">
        <v>88.76213836669922</v>
      </c>
      <c r="H22" s="7">
        <v>88.16342926025391</v>
      </c>
      <c r="I22" s="7">
        <v>87.34725952148438</v>
      </c>
      <c r="J22" s="7">
        <v>86.63613891601562</v>
      </c>
      <c r="K22" s="7">
        <v>85.99256896972656</v>
      </c>
      <c r="L22" s="7">
        <v>85.30030059814453</v>
      </c>
      <c r="M22" s="7">
        <v>84.63401794433594</v>
      </c>
      <c r="N22" s="7">
        <v>84.07585144042969</v>
      </c>
      <c r="O22" s="7">
        <v>83.66851806640625</v>
      </c>
      <c r="P22" s="7">
        <v>83.35585784912109</v>
      </c>
      <c r="Q22" s="7">
        <v>83.16086578369141</v>
      </c>
      <c r="R22" s="7">
        <v>83.03993225097656</v>
      </c>
      <c r="S22" s="7">
        <v>82.90079498291016</v>
      </c>
      <c r="T22" s="7">
        <v>82.75201416015625</v>
      </c>
      <c r="U22" s="7">
        <v>82.60738372802734</v>
      </c>
      <c r="V22" s="7">
        <v>82.47169494628906</v>
      </c>
      <c r="W22" s="7">
        <v>82.37737274169922</v>
      </c>
      <c r="X22" s="7">
        <v>82.29141998291016</v>
      </c>
      <c r="Y22" s="7">
        <v>82.20478057861328</v>
      </c>
      <c r="Z22" s="7">
        <v>82.17134094238281</v>
      </c>
      <c r="AA22" s="7">
        <v>82.17363739013672</v>
      </c>
      <c r="AB22" s="7">
        <v>82.20643615722656</v>
      </c>
      <c r="AC22" s="7">
        <v>82.29852294921875</v>
      </c>
      <c r="AD22" s="7">
        <v>-0.003403263380811095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0.1865445971488953</v>
      </c>
      <c r="D26" s="4">
        <v>0.1980086266994476</v>
      </c>
      <c r="E26" s="4">
        <v>0.1980416625738144</v>
      </c>
      <c r="F26" s="4">
        <v>0.1990953087806702</v>
      </c>
      <c r="G26" s="4">
        <v>0.1990924626588821</v>
      </c>
      <c r="H26" s="4">
        <v>0.1980199962854385</v>
      </c>
      <c r="I26" s="4">
        <v>0.196688249707222</v>
      </c>
      <c r="J26" s="4">
        <v>0.1955204755067825</v>
      </c>
      <c r="K26" s="4">
        <v>0.1943444460630417</v>
      </c>
      <c r="L26" s="4">
        <v>0.1923229247331619</v>
      </c>
      <c r="M26" s="4">
        <v>0.1903333067893982</v>
      </c>
      <c r="N26" s="4">
        <v>0.1891501247882843</v>
      </c>
      <c r="O26" s="4">
        <v>0.1880633980035782</v>
      </c>
      <c r="P26" s="4">
        <v>0.1869088411331177</v>
      </c>
      <c r="Q26" s="4">
        <v>0.1857948899269104</v>
      </c>
      <c r="R26" s="4">
        <v>0.18471659719944</v>
      </c>
      <c r="S26" s="4">
        <v>0.1834155470132828</v>
      </c>
      <c r="T26" s="4">
        <v>0.1819705367088318</v>
      </c>
      <c r="U26" s="4">
        <v>0.1803200542926788</v>
      </c>
      <c r="V26" s="4">
        <v>0.1785138100385666</v>
      </c>
      <c r="W26" s="4">
        <v>0.176653191447258</v>
      </c>
      <c r="X26" s="4">
        <v>0.1747657507658005</v>
      </c>
      <c r="Y26" s="4">
        <v>0.1727857738733292</v>
      </c>
      <c r="Z26" s="4">
        <v>0.1707628071308136</v>
      </c>
      <c r="AA26" s="4">
        <v>0.1687386631965637</v>
      </c>
      <c r="AB26" s="4">
        <v>0.1668174564838409</v>
      </c>
      <c r="AC26" s="4">
        <v>0.1649791598320007</v>
      </c>
      <c r="AD26" s="4">
        <v>-0.004713899743775563</v>
      </c>
    </row>
    <row r="27" spans="1:30" s="4" customFormat="1">
      <c r="A27" s="4" t="s">
        <v>6</v>
      </c>
      <c r="B27" s="4" t="s">
        <v>100</v>
      </c>
      <c r="C27" s="4">
        <v>0.5728937983512878</v>
      </c>
      <c r="D27" s="4">
        <v>0.5556437969207764</v>
      </c>
      <c r="E27" s="4">
        <v>0.5671259164810181</v>
      </c>
      <c r="F27" s="4">
        <v>0.5816426277160645</v>
      </c>
      <c r="G27" s="4">
        <v>0.5931861996650696</v>
      </c>
      <c r="H27" s="4">
        <v>0.6008012294769287</v>
      </c>
      <c r="I27" s="4">
        <v>0.606481671333313</v>
      </c>
      <c r="J27" s="4">
        <v>0.6130845546722412</v>
      </c>
      <c r="K27" s="4">
        <v>0.6207940578460693</v>
      </c>
      <c r="L27" s="4">
        <v>0.6278520822525024</v>
      </c>
      <c r="M27" s="4">
        <v>0.6350077986717224</v>
      </c>
      <c r="N27" s="4">
        <v>0.6426538825035095</v>
      </c>
      <c r="O27" s="4">
        <v>0.6511911749839783</v>
      </c>
      <c r="P27" s="4">
        <v>0.660346508026123</v>
      </c>
      <c r="Q27" s="4">
        <v>0.6700275540351868</v>
      </c>
      <c r="R27" s="4">
        <v>0.6805194020271301</v>
      </c>
      <c r="S27" s="4">
        <v>0.6903990507125854</v>
      </c>
      <c r="T27" s="4">
        <v>0.7000176310539246</v>
      </c>
      <c r="U27" s="4">
        <v>0.7090587019920349</v>
      </c>
      <c r="V27" s="4">
        <v>0.7182433009147644</v>
      </c>
      <c r="W27" s="4">
        <v>0.7276871800422668</v>
      </c>
      <c r="X27" s="4">
        <v>0.7373083233833313</v>
      </c>
      <c r="Y27" s="4">
        <v>0.746888279914856</v>
      </c>
      <c r="Z27" s="4">
        <v>0.7566012740135193</v>
      </c>
      <c r="AA27" s="4">
        <v>0.7668744325637817</v>
      </c>
      <c r="AB27" s="4">
        <v>0.7779381275177002</v>
      </c>
      <c r="AC27" s="4">
        <v>0.7899444699287415</v>
      </c>
      <c r="AD27" s="4">
        <v>0.01243289588327068</v>
      </c>
    </row>
    <row r="28" spans="1:30" s="4" customFormat="1">
      <c r="A28" s="4" t="s">
        <v>7</v>
      </c>
      <c r="B28" s="4" t="s">
        <v>101</v>
      </c>
      <c r="C28" s="4">
        <v>0.07450065761804581</v>
      </c>
      <c r="D28" s="4">
        <v>0.07407864183187485</v>
      </c>
      <c r="E28" s="4">
        <v>0.07416898757219315</v>
      </c>
      <c r="F28" s="4">
        <v>0.07470586150884628</v>
      </c>
      <c r="G28" s="4">
        <v>0.07483743876218796</v>
      </c>
      <c r="H28" s="4">
        <v>0.07448325306177139</v>
      </c>
      <c r="I28" s="4">
        <v>0.0738845095038414</v>
      </c>
      <c r="J28" s="4">
        <v>0.07331283390522003</v>
      </c>
      <c r="K28" s="4">
        <v>0.07276218384504318</v>
      </c>
      <c r="L28" s="4">
        <v>0.07215254008769989</v>
      </c>
      <c r="M28" s="4">
        <v>0.07150139659643173</v>
      </c>
      <c r="N28" s="4">
        <v>0.07085719704627991</v>
      </c>
      <c r="O28" s="4">
        <v>0.07028039544820786</v>
      </c>
      <c r="P28" s="4">
        <v>0.06969650089740753</v>
      </c>
      <c r="Q28" s="4">
        <v>0.06916621327400208</v>
      </c>
      <c r="R28" s="4">
        <v>0.06868971139192581</v>
      </c>
      <c r="S28" s="4">
        <v>0.06814234703779221</v>
      </c>
      <c r="T28" s="4">
        <v>0.0675375834107399</v>
      </c>
      <c r="U28" s="4">
        <v>0.06687062978744507</v>
      </c>
      <c r="V28" s="4">
        <v>0.06614279747009277</v>
      </c>
      <c r="W28" s="4">
        <v>0.06542250514030457</v>
      </c>
      <c r="X28" s="4">
        <v>0.06470495462417603</v>
      </c>
      <c r="Y28" s="4">
        <v>0.06397230923175812</v>
      </c>
      <c r="Z28" s="4">
        <v>0.06324086338281631</v>
      </c>
      <c r="AA28" s="4">
        <v>0.06253625452518463</v>
      </c>
      <c r="AB28" s="4">
        <v>0.06186538189649582</v>
      </c>
      <c r="AC28" s="4">
        <v>0.06124142929911613</v>
      </c>
      <c r="AD28" s="4">
        <v>-0.007509509466093522</v>
      </c>
    </row>
    <row r="29" spans="1:30" s="4" customFormat="1">
      <c r="A29" s="4" t="s">
        <v>8</v>
      </c>
      <c r="B29" s="4" t="s">
        <v>102</v>
      </c>
      <c r="C29" s="4">
        <v>0.7446829080581665</v>
      </c>
      <c r="D29" s="4">
        <v>0.7566810846328735</v>
      </c>
      <c r="E29" s="4">
        <v>0.7731112241744995</v>
      </c>
      <c r="F29" s="4">
        <v>0.7948266267776489</v>
      </c>
      <c r="G29" s="4">
        <v>0.8127920627593994</v>
      </c>
      <c r="H29" s="4">
        <v>0.825834333896637</v>
      </c>
      <c r="I29" s="4">
        <v>0.8337573409080505</v>
      </c>
      <c r="J29" s="4">
        <v>0.8427165150642395</v>
      </c>
      <c r="K29" s="4">
        <v>0.8524219393730164</v>
      </c>
      <c r="L29" s="4">
        <v>0.8617483973503113</v>
      </c>
      <c r="M29" s="4">
        <v>0.8710322380065918</v>
      </c>
      <c r="N29" s="4">
        <v>0.8808752298355103</v>
      </c>
      <c r="O29" s="4">
        <v>0.8917214870452881</v>
      </c>
      <c r="P29" s="4">
        <v>0.9028909206390381</v>
      </c>
      <c r="Q29" s="4">
        <v>0.9147456288337708</v>
      </c>
      <c r="R29" s="4">
        <v>0.9272475242614746</v>
      </c>
      <c r="S29" s="4">
        <v>0.9391126036643982</v>
      </c>
      <c r="T29" s="4">
        <v>0.9505422711372375</v>
      </c>
      <c r="U29" s="4">
        <v>0.9613074064254761</v>
      </c>
      <c r="V29" s="4">
        <v>0.9717443585395813</v>
      </c>
      <c r="W29" s="4">
        <v>0.982302725315094</v>
      </c>
      <c r="X29" s="4">
        <v>0.9929755330085754</v>
      </c>
      <c r="Y29" s="4">
        <v>1.003511428833008</v>
      </c>
      <c r="Z29" s="4">
        <v>1.014125227928162</v>
      </c>
      <c r="AA29" s="4">
        <v>1.025183200836182</v>
      </c>
      <c r="AB29" s="4">
        <v>1.036910653114319</v>
      </c>
      <c r="AC29" s="4">
        <v>1.049527764320374</v>
      </c>
      <c r="AD29" s="4">
        <v>0.01328505293891302</v>
      </c>
    </row>
    <row r="30" spans="1:30" s="4" customFormat="1">
      <c r="A30" s="4" t="s">
        <v>9</v>
      </c>
      <c r="B30" s="4" t="s">
        <v>103</v>
      </c>
      <c r="C30" s="4">
        <v>0.08436564356088638</v>
      </c>
      <c r="D30" s="4">
        <v>0.08459381759166718</v>
      </c>
      <c r="E30" s="4">
        <v>0.08504201471805573</v>
      </c>
      <c r="F30" s="4">
        <v>0.08596596866846085</v>
      </c>
      <c r="G30" s="4">
        <v>0.08644115924835205</v>
      </c>
      <c r="H30" s="4">
        <v>0.0863649845123291</v>
      </c>
      <c r="I30" s="4">
        <v>0.08600207418203354</v>
      </c>
      <c r="J30" s="4">
        <v>0.08567735552787781</v>
      </c>
      <c r="K30" s="4">
        <v>0.08540187031030655</v>
      </c>
      <c r="L30" s="4">
        <v>0.08505284786224365</v>
      </c>
      <c r="M30" s="4">
        <v>0.08467593789100647</v>
      </c>
      <c r="N30" s="4">
        <v>0.08432786911725998</v>
      </c>
      <c r="O30" s="4">
        <v>0.08403751999139786</v>
      </c>
      <c r="P30" s="4">
        <v>0.08373402804136276</v>
      </c>
      <c r="Q30" s="4">
        <v>0.08346498012542725</v>
      </c>
      <c r="R30" s="4">
        <v>0.08322837203741074</v>
      </c>
      <c r="S30" s="4">
        <v>0.08290451020002365</v>
      </c>
      <c r="T30" s="4">
        <v>0.08253087848424911</v>
      </c>
      <c r="U30" s="4">
        <v>0.08207537978887558</v>
      </c>
      <c r="V30" s="4">
        <v>0.08156690746545792</v>
      </c>
      <c r="W30" s="4">
        <v>0.08104686439037323</v>
      </c>
      <c r="X30" s="4">
        <v>0.08051638305187225</v>
      </c>
      <c r="Y30" s="4">
        <v>0.07995200902223587</v>
      </c>
      <c r="Z30" s="4">
        <v>0.07937739044427872</v>
      </c>
      <c r="AA30" s="4">
        <v>0.07882096618413925</v>
      </c>
      <c r="AB30" s="4">
        <v>0.07829657196998596</v>
      </c>
      <c r="AC30" s="4">
        <v>0.07782335579395294</v>
      </c>
      <c r="AD30" s="4">
        <v>-0.00309974977743932</v>
      </c>
    </row>
    <row r="31" spans="1:30" s="4" customFormat="1">
      <c r="A31" s="4" t="s">
        <v>10</v>
      </c>
      <c r="B31" s="4" t="s">
        <v>104</v>
      </c>
      <c r="C31" s="4">
        <v>0.5756469964981079</v>
      </c>
      <c r="D31" s="4">
        <v>0.5641408562660217</v>
      </c>
      <c r="E31" s="4">
        <v>0.5613404512405396</v>
      </c>
      <c r="F31" s="4">
        <v>0.565021812915802</v>
      </c>
      <c r="G31" s="4">
        <v>0.5678799152374268</v>
      </c>
      <c r="H31" s="4">
        <v>0.5683889389038086</v>
      </c>
      <c r="I31" s="4">
        <v>0.5587877035140991</v>
      </c>
      <c r="J31" s="4">
        <v>0.5512604713439941</v>
      </c>
      <c r="K31" s="4">
        <v>0.5450359582901001</v>
      </c>
      <c r="L31" s="4">
        <v>0.5390825867652893</v>
      </c>
      <c r="M31" s="4">
        <v>0.5330526828765869</v>
      </c>
      <c r="N31" s="4">
        <v>0.5275555849075317</v>
      </c>
      <c r="O31" s="4">
        <v>0.5228827595710754</v>
      </c>
      <c r="P31" s="4">
        <v>0.5192863941192627</v>
      </c>
      <c r="Q31" s="4">
        <v>0.5168551802635193</v>
      </c>
      <c r="R31" s="4">
        <v>0.5154340267181396</v>
      </c>
      <c r="S31" s="4">
        <v>0.5129269361495972</v>
      </c>
      <c r="T31" s="4">
        <v>0.5111228823661804</v>
      </c>
      <c r="U31" s="4">
        <v>0.5094577670097351</v>
      </c>
      <c r="V31" s="4">
        <v>0.5080272555351257</v>
      </c>
      <c r="W31" s="4">
        <v>0.5070383548736572</v>
      </c>
      <c r="X31" s="4">
        <v>0.5064274072647095</v>
      </c>
      <c r="Y31" s="4">
        <v>0.5058408975601196</v>
      </c>
      <c r="Z31" s="4">
        <v>0.5053939819335938</v>
      </c>
      <c r="AA31" s="4">
        <v>0.5051055550575256</v>
      </c>
      <c r="AB31" s="4">
        <v>0.5052809715270996</v>
      </c>
      <c r="AC31" s="4">
        <v>0.5060299038887024</v>
      </c>
      <c r="AD31" s="4">
        <v>-0.00494537935258732</v>
      </c>
    </row>
    <row r="32" spans="1:30" s="4" customFormat="1">
      <c r="A32" s="4" t="s">
        <v>11</v>
      </c>
      <c r="B32" s="4" t="s">
        <v>105</v>
      </c>
      <c r="C32" s="4">
        <v>0.3673133552074432</v>
      </c>
      <c r="D32" s="4">
        <v>0.3686372041702271</v>
      </c>
      <c r="E32" s="4">
        <v>0.3707423806190491</v>
      </c>
      <c r="F32" s="4">
        <v>0.3743790686130524</v>
      </c>
      <c r="G32" s="4">
        <v>0.377641350030899</v>
      </c>
      <c r="H32" s="4">
        <v>0.380089282989502</v>
      </c>
      <c r="I32" s="4">
        <v>0.3809431791305542</v>
      </c>
      <c r="J32" s="4">
        <v>0.3823094964027405</v>
      </c>
      <c r="K32" s="4">
        <v>0.3840102255344391</v>
      </c>
      <c r="L32" s="4">
        <v>0.3858375549316406</v>
      </c>
      <c r="M32" s="4">
        <v>0.3878075182437897</v>
      </c>
      <c r="N32" s="4">
        <v>0.3899638056755066</v>
      </c>
      <c r="O32" s="4">
        <v>0.3923125565052032</v>
      </c>
      <c r="P32" s="4">
        <v>0.3946901559829712</v>
      </c>
      <c r="Q32" s="4">
        <v>0.3971731066703796</v>
      </c>
      <c r="R32" s="4">
        <v>0.3997479379177094</v>
      </c>
      <c r="S32" s="4">
        <v>0.4021778702735901</v>
      </c>
      <c r="T32" s="4">
        <v>0.4047720730304718</v>
      </c>
      <c r="U32" s="4">
        <v>0.4072193205356598</v>
      </c>
      <c r="V32" s="4">
        <v>0.4095950126647949</v>
      </c>
      <c r="W32" s="4">
        <v>0.4119766354560852</v>
      </c>
      <c r="X32" s="4">
        <v>0.4143520891666412</v>
      </c>
      <c r="Y32" s="4">
        <v>0.416665256023407</v>
      </c>
      <c r="Z32" s="4">
        <v>0.418952077627182</v>
      </c>
      <c r="AA32" s="4">
        <v>0.4212694764137268</v>
      </c>
      <c r="AB32" s="4">
        <v>0.4236510694026947</v>
      </c>
      <c r="AC32" s="4">
        <v>0.4261283874511719</v>
      </c>
      <c r="AD32" s="4">
        <v>0.005728861645697414</v>
      </c>
    </row>
    <row r="33" spans="1:30" s="4" customFormat="1">
      <c r="A33" s="4" t="s">
        <v>12</v>
      </c>
      <c r="B33" s="4" t="s">
        <v>106</v>
      </c>
      <c r="C33" s="4">
        <v>0.3410289883613586</v>
      </c>
      <c r="D33" s="4">
        <v>0.3573566377162933</v>
      </c>
      <c r="E33" s="4">
        <v>0.3753593564033508</v>
      </c>
      <c r="F33" s="4">
        <v>0.394885927438736</v>
      </c>
      <c r="G33" s="4">
        <v>0.415317714214325</v>
      </c>
      <c r="H33" s="4">
        <v>0.4354350864887238</v>
      </c>
      <c r="I33" s="4">
        <v>0.4557004570960999</v>
      </c>
      <c r="J33" s="4">
        <v>0.4768767356872559</v>
      </c>
      <c r="K33" s="4">
        <v>0.4992471635341644</v>
      </c>
      <c r="L33" s="4">
        <v>0.5228124856948853</v>
      </c>
      <c r="M33" s="4">
        <v>0.5476619005203247</v>
      </c>
      <c r="N33" s="4">
        <v>0.5738823413848877</v>
      </c>
      <c r="O33" s="4">
        <v>0.6015442609786987</v>
      </c>
      <c r="P33" s="4">
        <v>0.6311948895454407</v>
      </c>
      <c r="Q33" s="4">
        <v>0.661839485168457</v>
      </c>
      <c r="R33" s="4">
        <v>0.6941710114479065</v>
      </c>
      <c r="S33" s="4">
        <v>0.7281196713447571</v>
      </c>
      <c r="T33" s="4">
        <v>0.763740062713623</v>
      </c>
      <c r="U33" s="4">
        <v>0.8004810214042664</v>
      </c>
      <c r="V33" s="4">
        <v>0.8384323120117188</v>
      </c>
      <c r="W33" s="4">
        <v>0.8784533143043518</v>
      </c>
      <c r="X33" s="4">
        <v>0.9199159741401672</v>
      </c>
      <c r="Y33" s="4">
        <v>0.9628556966781616</v>
      </c>
      <c r="Z33" s="4">
        <v>1.008201837539673</v>
      </c>
      <c r="AA33" s="4">
        <v>1.055317401885986</v>
      </c>
      <c r="AB33" s="4">
        <v>1.103443026542664</v>
      </c>
      <c r="AC33" s="4">
        <v>1.154417514801025</v>
      </c>
      <c r="AD33" s="4">
        <v>0.04801654493313068</v>
      </c>
    </row>
    <row r="34" spans="1:30" s="4" customFormat="1">
      <c r="A34" s="4" t="s">
        <v>13</v>
      </c>
      <c r="B34" s="4" t="s">
        <v>107</v>
      </c>
      <c r="C34" s="4">
        <v>0.04323263093829155</v>
      </c>
      <c r="D34" s="4">
        <v>0.04330480098724365</v>
      </c>
      <c r="E34" s="4">
        <v>0.04352052137255669</v>
      </c>
      <c r="F34" s="4">
        <v>0.04388777911663055</v>
      </c>
      <c r="G34" s="4">
        <v>0.04433348402380943</v>
      </c>
      <c r="H34" s="4">
        <v>0.04471183940768242</v>
      </c>
      <c r="I34" s="4">
        <v>0.0450381226837635</v>
      </c>
      <c r="J34" s="4">
        <v>0.04539894312620163</v>
      </c>
      <c r="K34" s="4">
        <v>0.04576113447546959</v>
      </c>
      <c r="L34" s="4">
        <v>0.04617132991552353</v>
      </c>
      <c r="M34" s="4">
        <v>0.04663375020027161</v>
      </c>
      <c r="N34" s="4">
        <v>0.04709433019161224</v>
      </c>
      <c r="O34" s="4">
        <v>0.04755149781703949</v>
      </c>
      <c r="P34" s="4">
        <v>0.04799581691622734</v>
      </c>
      <c r="Q34" s="4">
        <v>0.04837394133210182</v>
      </c>
      <c r="R34" s="4">
        <v>0.04874563589692116</v>
      </c>
      <c r="S34" s="4">
        <v>0.0490371510386467</v>
      </c>
      <c r="T34" s="4">
        <v>0.04918195679783821</v>
      </c>
      <c r="U34" s="4">
        <v>0.04924378916621208</v>
      </c>
      <c r="V34" s="4">
        <v>0.04922626540064812</v>
      </c>
      <c r="W34" s="4">
        <v>0.04907083138823509</v>
      </c>
      <c r="X34" s="4">
        <v>0.04871081560850143</v>
      </c>
      <c r="Y34" s="4">
        <v>0.04826730862259865</v>
      </c>
      <c r="Z34" s="4">
        <v>0.04761125519871712</v>
      </c>
      <c r="AA34" s="4">
        <v>0.04674209281802177</v>
      </c>
      <c r="AB34" s="4">
        <v>0.04572233557701111</v>
      </c>
      <c r="AC34" s="4">
        <v>0.04448286816477776</v>
      </c>
      <c r="AD34" s="4">
        <v>0.001097084976068308</v>
      </c>
    </row>
    <row r="35" spans="1:30" s="4" customFormat="1">
      <c r="A35" s="4" t="s">
        <v>14</v>
      </c>
      <c r="B35" s="4" t="s">
        <v>108</v>
      </c>
      <c r="C35" s="4">
        <v>1.900866270065308</v>
      </c>
      <c r="D35" s="4">
        <v>1.977944731712341</v>
      </c>
      <c r="E35" s="4">
        <v>1.908521294593811</v>
      </c>
      <c r="F35" s="4">
        <v>1.89495313167572</v>
      </c>
      <c r="G35" s="4">
        <v>1.879180550575256</v>
      </c>
      <c r="H35" s="4">
        <v>1.913674592971802</v>
      </c>
      <c r="I35" s="4">
        <v>1.944924592971802</v>
      </c>
      <c r="J35" s="4">
        <v>1.975976347923279</v>
      </c>
      <c r="K35" s="4">
        <v>2.007730007171631</v>
      </c>
      <c r="L35" s="4">
        <v>2.040102005004883</v>
      </c>
      <c r="M35" s="4">
        <v>2.073486328125</v>
      </c>
      <c r="N35" s="4">
        <v>2.10789680480957</v>
      </c>
      <c r="O35" s="4">
        <v>2.143762826919556</v>
      </c>
      <c r="P35" s="4">
        <v>2.180024862289429</v>
      </c>
      <c r="Q35" s="4">
        <v>2.217447757720947</v>
      </c>
      <c r="R35" s="4">
        <v>2.25596022605896</v>
      </c>
      <c r="S35" s="4">
        <v>2.294855117797852</v>
      </c>
      <c r="T35" s="4">
        <v>2.333959102630615</v>
      </c>
      <c r="U35" s="4">
        <v>2.373355150222778</v>
      </c>
      <c r="V35" s="4">
        <v>2.413427114486694</v>
      </c>
      <c r="W35" s="4">
        <v>2.454441547393799</v>
      </c>
      <c r="X35" s="4">
        <v>2.496907711029053</v>
      </c>
      <c r="Y35" s="4">
        <v>2.539767742156982</v>
      </c>
      <c r="Z35" s="4">
        <v>2.583360910415649</v>
      </c>
      <c r="AA35" s="4">
        <v>2.628484487533569</v>
      </c>
      <c r="AB35" s="4">
        <v>2.674792766571045</v>
      </c>
      <c r="AC35" s="4">
        <v>2.723075389862061</v>
      </c>
      <c r="AD35" s="4">
        <v>0.01392109247336726</v>
      </c>
    </row>
    <row r="36" spans="1:30" s="6" customFormat="1">
      <c r="A36" s="6" t="s">
        <v>15</v>
      </c>
      <c r="B36" s="6" t="s">
        <v>109</v>
      </c>
      <c r="C36" s="6">
        <v>4.891075611114502</v>
      </c>
      <c r="D36" s="6">
        <v>4.980390071868896</v>
      </c>
      <c r="E36" s="6">
        <v>4.956973552703857</v>
      </c>
      <c r="F36" s="6">
        <v>5.009364604949951</v>
      </c>
      <c r="G36" s="6">
        <v>5.050702571868896</v>
      </c>
      <c r="H36" s="6">
        <v>5.127803325653076</v>
      </c>
      <c r="I36" s="6">
        <v>5.182208061218262</v>
      </c>
      <c r="J36" s="6">
        <v>5.242133617401123</v>
      </c>
      <c r="K36" s="6">
        <v>5.307508945465088</v>
      </c>
      <c r="L36" s="6">
        <v>5.373134613037109</v>
      </c>
      <c r="M36" s="6">
        <v>5.441193103790283</v>
      </c>
      <c r="N36" s="6">
        <v>5.514257431030273</v>
      </c>
      <c r="O36" s="6">
        <v>5.593347549438477</v>
      </c>
      <c r="P36" s="6">
        <v>5.676769256591797</v>
      </c>
      <c r="Q36" s="6">
        <v>5.764888763427734</v>
      </c>
      <c r="R36" s="6">
        <v>5.858460426330566</v>
      </c>
      <c r="S36" s="6">
        <v>5.951090812683105</v>
      </c>
      <c r="T36" s="6">
        <v>6.045374870300293</v>
      </c>
      <c r="U36" s="6">
        <v>6.139389038085938</v>
      </c>
      <c r="V36" s="6">
        <v>6.23491907119751</v>
      </c>
      <c r="W36" s="6">
        <v>6.33409309387207</v>
      </c>
      <c r="X36" s="6">
        <v>6.436584949493408</v>
      </c>
      <c r="Y36" s="6">
        <v>6.540506839752197</v>
      </c>
      <c r="Z36" s="6">
        <v>6.647627830505371</v>
      </c>
      <c r="AA36" s="6">
        <v>6.759072303771973</v>
      </c>
      <c r="AB36" s="6">
        <v>6.874718189239502</v>
      </c>
      <c r="AC36" s="6">
        <v>6.997650146484375</v>
      </c>
      <c r="AD36" s="6">
        <v>0.01387078658012575</v>
      </c>
    </row>
    <row r="37" spans="1:30" s="4" customFormat="1">
      <c r="A37" s="4" t="s">
        <v>16</v>
      </c>
      <c r="B37" s="4" t="s">
        <v>110</v>
      </c>
      <c r="C37" s="4">
        <v>0.0187611635774374</v>
      </c>
      <c r="D37" s="4">
        <v>0.02811984904110432</v>
      </c>
      <c r="E37" s="4">
        <v>0.04222751781344414</v>
      </c>
      <c r="F37" s="4">
        <v>0.06163853406906128</v>
      </c>
      <c r="G37" s="4">
        <v>0.0862395316362381</v>
      </c>
      <c r="H37" s="4">
        <v>0.1170543506741524</v>
      </c>
      <c r="I37" s="4">
        <v>0.1594452410936356</v>
      </c>
      <c r="J37" s="4">
        <v>0.2131506353616714</v>
      </c>
      <c r="K37" s="4">
        <v>0.2850413024425507</v>
      </c>
      <c r="L37" s="4">
        <v>0.3618603348731995</v>
      </c>
      <c r="M37" s="4">
        <v>0.4378922581672668</v>
      </c>
      <c r="N37" s="4">
        <v>0.5110049843788147</v>
      </c>
      <c r="O37" s="4">
        <v>0.5804049372673035</v>
      </c>
      <c r="P37" s="4">
        <v>0.6461496353149414</v>
      </c>
      <c r="Q37" s="4">
        <v>0.7074830532073975</v>
      </c>
      <c r="R37" s="4">
        <v>0.764700174331665</v>
      </c>
      <c r="S37" s="4">
        <v>0.8172957897186279</v>
      </c>
      <c r="T37" s="4">
        <v>0.8651979565620422</v>
      </c>
      <c r="U37" s="4">
        <v>0.9085122346878052</v>
      </c>
      <c r="V37" s="4">
        <v>0.9467291235923767</v>
      </c>
      <c r="W37" s="4">
        <v>0.9812021255493164</v>
      </c>
      <c r="X37" s="4">
        <v>1.010069489479065</v>
      </c>
      <c r="Y37" s="4">
        <v>1.035571575164795</v>
      </c>
      <c r="Z37" s="4">
        <v>1.059180974960327</v>
      </c>
      <c r="AA37" s="4">
        <v>1.080063462257385</v>
      </c>
      <c r="AB37" s="4">
        <v>1.097880959510803</v>
      </c>
      <c r="AC37" s="4">
        <v>1.113965153694153</v>
      </c>
      <c r="AD37" s="4">
        <v>0.1700807644927291</v>
      </c>
    </row>
    <row r="38" spans="1:30" s="4" customFormat="1">
      <c r="A38" s="4" t="s">
        <v>17</v>
      </c>
      <c r="B38" s="4" t="s">
        <v>111</v>
      </c>
      <c r="C38" s="4">
        <v>0.141741931438446</v>
      </c>
      <c r="D38" s="4">
        <v>0.1586646139621735</v>
      </c>
      <c r="E38" s="4">
        <v>0.1751555353403091</v>
      </c>
      <c r="F38" s="4">
        <v>0.1821665018796921</v>
      </c>
      <c r="G38" s="4">
        <v>0.1898969262838364</v>
      </c>
      <c r="H38" s="4">
        <v>0.1990119963884354</v>
      </c>
      <c r="I38" s="4">
        <v>0.2091820687055588</v>
      </c>
      <c r="J38" s="4">
        <v>0.2193127870559692</v>
      </c>
      <c r="K38" s="4">
        <v>0.2283171713352203</v>
      </c>
      <c r="L38" s="4">
        <v>0.2397868633270264</v>
      </c>
      <c r="M38" s="4">
        <v>0.2517434060573578</v>
      </c>
      <c r="N38" s="4">
        <v>0.260366290807724</v>
      </c>
      <c r="O38" s="4">
        <v>0.2660837173461914</v>
      </c>
      <c r="P38" s="4">
        <v>0.2735198140144348</v>
      </c>
      <c r="Q38" s="4">
        <v>0.2791932821273804</v>
      </c>
      <c r="R38" s="4">
        <v>0.2834542095661163</v>
      </c>
      <c r="S38" s="4">
        <v>0.2900456190109253</v>
      </c>
      <c r="T38" s="4">
        <v>0.2984691858291626</v>
      </c>
      <c r="U38" s="4">
        <v>0.3071553111076355</v>
      </c>
      <c r="V38" s="4">
        <v>0.316732794046402</v>
      </c>
      <c r="W38" s="4">
        <v>0.3262891471385956</v>
      </c>
      <c r="X38" s="4">
        <v>0.3365331888198853</v>
      </c>
      <c r="Y38" s="4">
        <v>0.3467937111854553</v>
      </c>
      <c r="Z38" s="4">
        <v>0.3570269048213959</v>
      </c>
      <c r="AA38" s="4">
        <v>0.367073267698288</v>
      </c>
      <c r="AB38" s="4">
        <v>0.3757615983486176</v>
      </c>
      <c r="AC38" s="4">
        <v>0.3831095695495605</v>
      </c>
      <c r="AD38" s="4">
        <v>0.03898347586256223</v>
      </c>
    </row>
    <row r="39" spans="1:30" s="6" customFormat="1">
      <c r="A39" s="6" t="s">
        <v>18</v>
      </c>
      <c r="B39" s="6" t="s">
        <v>112</v>
      </c>
      <c r="C39" s="6">
        <v>4.768094062805176</v>
      </c>
      <c r="D39" s="6">
        <v>4.849844455718994</v>
      </c>
      <c r="E39" s="6">
        <v>4.82404613494873</v>
      </c>
      <c r="F39" s="6">
        <v>4.888836860656738</v>
      </c>
      <c r="G39" s="6">
        <v>4.94704532623291</v>
      </c>
      <c r="H39" s="6">
        <v>5.045845985412598</v>
      </c>
      <c r="I39" s="6">
        <v>5.132471561431885</v>
      </c>
      <c r="J39" s="6">
        <v>5.235970497131348</v>
      </c>
      <c r="K39" s="6">
        <v>5.364232540130615</v>
      </c>
      <c r="L39" s="6">
        <v>5.495208263397217</v>
      </c>
      <c r="M39" s="6">
        <v>5.627342224121094</v>
      </c>
      <c r="N39" s="6">
        <v>5.764895439147949</v>
      </c>
      <c r="O39" s="6">
        <v>5.907668113708496</v>
      </c>
      <c r="P39" s="6">
        <v>6.049398899078369</v>
      </c>
      <c r="Q39" s="6">
        <v>6.193179130554199</v>
      </c>
      <c r="R39" s="6">
        <v>6.339706420898438</v>
      </c>
      <c r="S39" s="6">
        <v>6.478341102600098</v>
      </c>
      <c r="T39" s="6">
        <v>6.612103939056396</v>
      </c>
      <c r="U39" s="6">
        <v>6.74074649810791</v>
      </c>
      <c r="V39" s="6">
        <v>6.864914894104004</v>
      </c>
      <c r="W39" s="6">
        <v>6.989006042480469</v>
      </c>
      <c r="X39" s="6">
        <v>7.110121726989746</v>
      </c>
      <c r="Y39" s="6">
        <v>7.22928524017334</v>
      </c>
      <c r="Z39" s="6">
        <v>7.349781513214111</v>
      </c>
      <c r="AA39" s="6">
        <v>7.472063541412354</v>
      </c>
      <c r="AB39" s="6">
        <v>7.596837043762207</v>
      </c>
      <c r="AC39" s="6">
        <v>7.728505611419678</v>
      </c>
      <c r="AD39" s="6">
        <v>0.01874932755768177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1.537412643432617</v>
      </c>
      <c r="D42" s="4">
        <v>1.697260141372681</v>
      </c>
      <c r="E42" s="4">
        <v>1.716508865356445</v>
      </c>
      <c r="F42" s="4">
        <v>1.721067309379578</v>
      </c>
      <c r="G42" s="4">
        <v>1.717843174934387</v>
      </c>
      <c r="H42" s="4">
        <v>1.710385799407959</v>
      </c>
      <c r="I42" s="4">
        <v>1.698723793029785</v>
      </c>
      <c r="J42" s="4">
        <v>1.689210891723633</v>
      </c>
      <c r="K42" s="4">
        <v>1.679670095443726</v>
      </c>
      <c r="L42" s="4">
        <v>1.668550848960876</v>
      </c>
      <c r="M42" s="4">
        <v>1.656800270080566</v>
      </c>
      <c r="N42" s="4">
        <v>1.646671891212463</v>
      </c>
      <c r="O42" s="4">
        <v>1.639241099357605</v>
      </c>
      <c r="P42" s="4">
        <v>1.634214401245117</v>
      </c>
      <c r="Q42" s="4">
        <v>1.631367087364197</v>
      </c>
      <c r="R42" s="4">
        <v>1.62869131565094</v>
      </c>
      <c r="S42" s="4">
        <v>1.625326156616211</v>
      </c>
      <c r="T42" s="4">
        <v>1.621490120887756</v>
      </c>
      <c r="U42" s="4">
        <v>1.617354393005371</v>
      </c>
      <c r="V42" s="4">
        <v>1.61296546459198</v>
      </c>
      <c r="W42" s="4">
        <v>1.609224319458008</v>
      </c>
      <c r="X42" s="4">
        <v>1.605082631111145</v>
      </c>
      <c r="Y42" s="4">
        <v>1.600242972373962</v>
      </c>
      <c r="Z42" s="4">
        <v>1.596978902816772</v>
      </c>
      <c r="AA42" s="4">
        <v>1.593937754631042</v>
      </c>
      <c r="AB42" s="4">
        <v>1.59112536907196</v>
      </c>
      <c r="AC42" s="4">
        <v>1.588600873947144</v>
      </c>
      <c r="AD42" s="4">
        <v>0.001260515842677723</v>
      </c>
    </row>
    <row r="43" spans="1:30" s="4" customFormat="1">
      <c r="A43" s="4" t="s">
        <v>20</v>
      </c>
      <c r="B43" s="4" t="s">
        <v>114</v>
      </c>
      <c r="C43" s="4">
        <v>0.01832026243209839</v>
      </c>
      <c r="D43" s="4">
        <v>0.01759305037558079</v>
      </c>
      <c r="E43" s="4">
        <v>0.01782814040780067</v>
      </c>
      <c r="F43" s="4">
        <v>0.01795979775488377</v>
      </c>
      <c r="G43" s="4">
        <v>0.01801059208810329</v>
      </c>
      <c r="H43" s="4">
        <v>0.01804332062602043</v>
      </c>
      <c r="I43" s="4">
        <v>0.01804607175290585</v>
      </c>
      <c r="J43" s="4">
        <v>0.01805193908512592</v>
      </c>
      <c r="K43" s="4">
        <v>0.01805691048502922</v>
      </c>
      <c r="L43" s="4">
        <v>0.0180470310151577</v>
      </c>
      <c r="M43" s="4">
        <v>0.01804004050791264</v>
      </c>
      <c r="N43" s="4">
        <v>0.01805530488491058</v>
      </c>
      <c r="O43" s="4">
        <v>0.0181135181337595</v>
      </c>
      <c r="P43" s="4">
        <v>0.01821137219667435</v>
      </c>
      <c r="Q43" s="4">
        <v>0.01833923347294331</v>
      </c>
      <c r="R43" s="4">
        <v>0.01848420314490795</v>
      </c>
      <c r="S43" s="4">
        <v>0.01862997375428677</v>
      </c>
      <c r="T43" s="4">
        <v>0.01878388226032257</v>
      </c>
      <c r="U43" s="4">
        <v>0.01892329193651676</v>
      </c>
      <c r="V43" s="4">
        <v>0.01908155158162117</v>
      </c>
      <c r="W43" s="4">
        <v>0.01926039904356003</v>
      </c>
      <c r="X43" s="4">
        <v>0.01943876780569553</v>
      </c>
      <c r="Y43" s="4">
        <v>0.01961868442595005</v>
      </c>
      <c r="Z43" s="4">
        <v>0.01982624083757401</v>
      </c>
      <c r="AA43" s="4">
        <v>0.02004389278590679</v>
      </c>
      <c r="AB43" s="4">
        <v>0.02025655284523964</v>
      </c>
      <c r="AC43" s="4">
        <v>0.02050614170730114</v>
      </c>
      <c r="AD43" s="4">
        <v>0.00434467055270793</v>
      </c>
    </row>
    <row r="44" spans="1:30" s="4" customFormat="1">
      <c r="A44" s="4" t="s">
        <v>21</v>
      </c>
      <c r="B44" s="4" t="s">
        <v>101</v>
      </c>
      <c r="C44" s="4">
        <v>0.2699451148509979</v>
      </c>
      <c r="D44" s="4">
        <v>0.2825973033905029</v>
      </c>
      <c r="E44" s="4">
        <v>0.2903443574905396</v>
      </c>
      <c r="F44" s="4">
        <v>0.2947975397109985</v>
      </c>
      <c r="G44" s="4">
        <v>0.2982430756092072</v>
      </c>
      <c r="H44" s="4">
        <v>0.3013031184673309</v>
      </c>
      <c r="I44" s="4">
        <v>0.3038465976715088</v>
      </c>
      <c r="J44" s="4">
        <v>0.3065019249916077</v>
      </c>
      <c r="K44" s="4">
        <v>0.3090923726558685</v>
      </c>
      <c r="L44" s="4">
        <v>0.3115219473838806</v>
      </c>
      <c r="M44" s="4">
        <v>0.3139291703701019</v>
      </c>
      <c r="N44" s="4">
        <v>0.3165757656097412</v>
      </c>
      <c r="O44" s="4">
        <v>0.3197333216667175</v>
      </c>
      <c r="P44" s="4">
        <v>0.3233466446399689</v>
      </c>
      <c r="Q44" s="4">
        <v>0.3274129331111908</v>
      </c>
      <c r="R44" s="4">
        <v>0.331516832113266</v>
      </c>
      <c r="S44" s="4">
        <v>0.3354766964912415</v>
      </c>
      <c r="T44" s="4">
        <v>0.3393888175487518</v>
      </c>
      <c r="U44" s="4">
        <v>0.3432223498821259</v>
      </c>
      <c r="V44" s="4">
        <v>0.3469765186309814</v>
      </c>
      <c r="W44" s="4">
        <v>0.3508636951446533</v>
      </c>
      <c r="X44" s="4">
        <v>0.3546402156352997</v>
      </c>
      <c r="Y44" s="4">
        <v>0.3582562804222107</v>
      </c>
      <c r="Z44" s="4">
        <v>0.362232893705368</v>
      </c>
      <c r="AA44" s="4">
        <v>0.366243988275528</v>
      </c>
      <c r="AB44" s="4">
        <v>0.3702245652675629</v>
      </c>
      <c r="AC44" s="4">
        <v>0.3742212057113647</v>
      </c>
      <c r="AD44" s="4">
        <v>0.01264187293867525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0.4181801676750183</v>
      </c>
      <c r="E45" s="4">
        <v>0.4276749789714813</v>
      </c>
      <c r="F45" s="4">
        <v>0.4340511560440063</v>
      </c>
      <c r="G45" s="4">
        <v>0.4387248456478119</v>
      </c>
      <c r="H45" s="4">
        <v>0.4427281022071838</v>
      </c>
      <c r="I45" s="4">
        <v>0.4459308087825775</v>
      </c>
      <c r="J45" s="4">
        <v>0.4495106935501099</v>
      </c>
      <c r="K45" s="4">
        <v>0.4530622959136963</v>
      </c>
      <c r="L45" s="4">
        <v>0.4563955962657928</v>
      </c>
      <c r="M45" s="4">
        <v>0.4596675336360931</v>
      </c>
      <c r="N45" s="4">
        <v>0.4632385969161987</v>
      </c>
      <c r="O45" s="4">
        <v>0.4674810171127319</v>
      </c>
      <c r="P45" s="4">
        <v>0.4723199903964996</v>
      </c>
      <c r="Q45" s="4">
        <v>0.4777567386627197</v>
      </c>
      <c r="R45" s="4">
        <v>0.4832055270671844</v>
      </c>
      <c r="S45" s="4">
        <v>0.488402396440506</v>
      </c>
      <c r="T45" s="4">
        <v>0.4936099946498871</v>
      </c>
      <c r="U45" s="4">
        <v>0.4986838400363922</v>
      </c>
      <c r="V45" s="4">
        <v>0.5036174058914185</v>
      </c>
      <c r="W45" s="4">
        <v>0.5087080597877502</v>
      </c>
      <c r="X45" s="4">
        <v>0.513619065284729</v>
      </c>
      <c r="Y45" s="4">
        <v>0.5182753801345825</v>
      </c>
      <c r="Z45" s="4">
        <v>0.5234281420707703</v>
      </c>
      <c r="AA45" s="4">
        <v>0.5286012887954712</v>
      </c>
      <c r="AB45" s="4">
        <v>0.5337137579917908</v>
      </c>
      <c r="AC45" s="4">
        <v>0.5387810468673706</v>
      </c>
      <c r="AD45" s="4">
        <v>0.01143562947072763</v>
      </c>
    </row>
    <row r="46" spans="1:30" s="4" customFormat="1">
      <c r="A46" s="4" t="s">
        <v>23</v>
      </c>
      <c r="B46" s="4" t="s">
        <v>115</v>
      </c>
      <c r="C46" s="4">
        <v>1.200142383575439</v>
      </c>
      <c r="D46" s="4">
        <v>1.195416450500488</v>
      </c>
      <c r="E46" s="4">
        <v>1.192432403564453</v>
      </c>
      <c r="F46" s="4">
        <v>1.184582948684692</v>
      </c>
      <c r="G46" s="4">
        <v>1.172631025314331</v>
      </c>
      <c r="H46" s="4">
        <v>1.175384521484375</v>
      </c>
      <c r="I46" s="4">
        <v>1.175996065139771</v>
      </c>
      <c r="J46" s="4">
        <v>1.175923824310303</v>
      </c>
      <c r="K46" s="4">
        <v>1.175237417221069</v>
      </c>
      <c r="L46" s="4">
        <v>1.173723697662354</v>
      </c>
      <c r="M46" s="4">
        <v>1.171825647354126</v>
      </c>
      <c r="N46" s="4">
        <v>1.170583963394165</v>
      </c>
      <c r="O46" s="4">
        <v>1.171117544174194</v>
      </c>
      <c r="P46" s="4">
        <v>1.173325061798096</v>
      </c>
      <c r="Q46" s="4">
        <v>1.177008152008057</v>
      </c>
      <c r="R46" s="4">
        <v>1.180931806564331</v>
      </c>
      <c r="S46" s="4">
        <v>1.18462061882019</v>
      </c>
      <c r="T46" s="4">
        <v>1.187600612640381</v>
      </c>
      <c r="U46" s="4">
        <v>1.190327882766724</v>
      </c>
      <c r="V46" s="4">
        <v>1.19291353225708</v>
      </c>
      <c r="W46" s="4">
        <v>1.196019887924194</v>
      </c>
      <c r="X46" s="4">
        <v>1.19880747795105</v>
      </c>
      <c r="Y46" s="4">
        <v>1.201130390167236</v>
      </c>
      <c r="Z46" s="4">
        <v>1.204495429992676</v>
      </c>
      <c r="AA46" s="4">
        <v>1.207990407943726</v>
      </c>
      <c r="AB46" s="4">
        <v>1.211313009262085</v>
      </c>
      <c r="AC46" s="4">
        <v>1.214959621429443</v>
      </c>
      <c r="AD46" s="4">
        <v>0.000472059081531695</v>
      </c>
    </row>
    <row r="47" spans="1:30" s="6" customFormat="1">
      <c r="A47" s="6" t="s">
        <v>24</v>
      </c>
      <c r="B47" s="6" t="s">
        <v>116</v>
      </c>
      <c r="C47" s="6">
        <v>3.426703691482544</v>
      </c>
      <c r="D47" s="6">
        <v>3.611047029495239</v>
      </c>
      <c r="E47" s="6">
        <v>3.64478874206543</v>
      </c>
      <c r="F47" s="6">
        <v>3.652458906173706</v>
      </c>
      <c r="G47" s="6">
        <v>3.645452737808228</v>
      </c>
      <c r="H47" s="6">
        <v>3.647844791412354</v>
      </c>
      <c r="I47" s="6">
        <v>3.642543315887451</v>
      </c>
      <c r="J47" s="6">
        <v>3.639199256896973</v>
      </c>
      <c r="K47" s="6">
        <v>3.635118961334229</v>
      </c>
      <c r="L47" s="6">
        <v>3.628239154815674</v>
      </c>
      <c r="M47" s="6">
        <v>3.620262622833252</v>
      </c>
      <c r="N47" s="6">
        <v>3.615125417709351</v>
      </c>
      <c r="O47" s="6">
        <v>3.615686655044556</v>
      </c>
      <c r="P47" s="6">
        <v>3.62141752243042</v>
      </c>
      <c r="Q47" s="6">
        <v>3.631884098052979</v>
      </c>
      <c r="R47" s="6">
        <v>3.642829656600952</v>
      </c>
      <c r="S47" s="6">
        <v>3.652455806732178</v>
      </c>
      <c r="T47" s="6">
        <v>3.660873413085938</v>
      </c>
      <c r="U47" s="6">
        <v>3.668511867523193</v>
      </c>
      <c r="V47" s="6">
        <v>3.675554513931274</v>
      </c>
      <c r="W47" s="6">
        <v>3.684076309204102</v>
      </c>
      <c r="X47" s="6">
        <v>3.691588163375854</v>
      </c>
      <c r="Y47" s="6">
        <v>3.697523593902588</v>
      </c>
      <c r="Z47" s="6">
        <v>3.706961631774902</v>
      </c>
      <c r="AA47" s="6">
        <v>3.716817140579224</v>
      </c>
      <c r="AB47" s="6">
        <v>3.726633310317993</v>
      </c>
      <c r="AC47" s="6">
        <v>3.737068891525269</v>
      </c>
      <c r="AD47" s="6">
        <v>0.003340289803076768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0.06926900893449783</v>
      </c>
      <c r="D50" s="4">
        <v>0.07407147437334061</v>
      </c>
      <c r="E50" s="4">
        <v>0.07399492710828781</v>
      </c>
      <c r="F50" s="4">
        <v>0.07358334958553314</v>
      </c>
      <c r="G50" s="4">
        <v>0.0729372426867485</v>
      </c>
      <c r="H50" s="4">
        <v>0.07197877764701843</v>
      </c>
      <c r="I50" s="4">
        <v>0.07097405940294266</v>
      </c>
      <c r="J50" s="4">
        <v>0.06993558257818222</v>
      </c>
      <c r="K50" s="4">
        <v>0.06887339800596237</v>
      </c>
      <c r="L50" s="4">
        <v>0.06772243976593018</v>
      </c>
      <c r="M50" s="4">
        <v>0.06656727939844131</v>
      </c>
      <c r="N50" s="4">
        <v>0.06539904326200485</v>
      </c>
      <c r="O50" s="4">
        <v>0.0643015131354332</v>
      </c>
      <c r="P50" s="4">
        <v>0.06322972476482391</v>
      </c>
      <c r="Q50" s="4">
        <v>0.06218863278627396</v>
      </c>
      <c r="R50" s="4">
        <v>0.06113261356949806</v>
      </c>
      <c r="S50" s="4">
        <v>0.06007258594036102</v>
      </c>
      <c r="T50" s="4">
        <v>0.05901150032877922</v>
      </c>
      <c r="U50" s="4">
        <v>0.05801859125494957</v>
      </c>
      <c r="V50" s="4">
        <v>0.05708500742912292</v>
      </c>
      <c r="W50" s="4">
        <v>0.05614610388875008</v>
      </c>
      <c r="X50" s="4">
        <v>0.05511979013681412</v>
      </c>
      <c r="Y50" s="4">
        <v>0.05412042886018753</v>
      </c>
      <c r="Z50" s="4">
        <v>0.05324811488389969</v>
      </c>
      <c r="AA50" s="4">
        <v>0.05246741324663162</v>
      </c>
      <c r="AB50" s="4">
        <v>0.05165732651948929</v>
      </c>
      <c r="AC50" s="4">
        <v>0.05085276067256927</v>
      </c>
      <c r="AD50" s="4">
        <v>-0.01181667407273634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0.003810887690633535</v>
      </c>
      <c r="E51" s="4">
        <v>0.003828685497865081</v>
      </c>
      <c r="F51" s="4">
        <v>0.003833199152722955</v>
      </c>
      <c r="G51" s="4">
        <v>0.003828923683613539</v>
      </c>
      <c r="H51" s="4">
        <v>0.003819573204964399</v>
      </c>
      <c r="I51" s="4">
        <v>0.003809306537732482</v>
      </c>
      <c r="J51" s="4">
        <v>0.003795200027525425</v>
      </c>
      <c r="K51" s="4">
        <v>0.003780627390369773</v>
      </c>
      <c r="L51" s="4">
        <v>0.003761837258934975</v>
      </c>
      <c r="M51" s="4">
        <v>0.003743167733773589</v>
      </c>
      <c r="N51" s="4">
        <v>0.0037235536146909</v>
      </c>
      <c r="O51" s="4">
        <v>0.003707498544827104</v>
      </c>
      <c r="P51" s="4">
        <v>0.003692482132464647</v>
      </c>
      <c r="Q51" s="4">
        <v>0.003679065965116024</v>
      </c>
      <c r="R51" s="4">
        <v>0.003664263291284442</v>
      </c>
      <c r="S51" s="4">
        <v>0.003648774931207299</v>
      </c>
      <c r="T51" s="4">
        <v>0.003631996689364314</v>
      </c>
      <c r="U51" s="4">
        <v>0.003618547227233648</v>
      </c>
      <c r="V51" s="4">
        <v>0.003607875434681773</v>
      </c>
      <c r="W51" s="4">
        <v>0.003596496535465121</v>
      </c>
      <c r="X51" s="4">
        <v>0.003578617936000228</v>
      </c>
      <c r="Y51" s="4">
        <v>0.003561910474672914</v>
      </c>
      <c r="Z51" s="4">
        <v>0.003552211914211512</v>
      </c>
      <c r="AA51" s="4">
        <v>0.003547834698110819</v>
      </c>
      <c r="AB51" s="4">
        <v>0.003540352918207645</v>
      </c>
      <c r="AC51" s="4">
        <v>0.0035327416844666</v>
      </c>
      <c r="AD51" s="4">
        <v>-0.002255685794370299</v>
      </c>
    </row>
    <row r="52" spans="1:30" s="4" customFormat="1">
      <c r="A52" s="4" t="s">
        <v>27</v>
      </c>
      <c r="B52" s="4" t="s">
        <v>118</v>
      </c>
      <c r="C52" s="4">
        <v>0.2352688759565353</v>
      </c>
      <c r="D52" s="4">
        <v>0.238648384809494</v>
      </c>
      <c r="E52" s="4">
        <v>0.2422990053892136</v>
      </c>
      <c r="F52" s="4">
        <v>0.244598463177681</v>
      </c>
      <c r="G52" s="4">
        <v>0.2460442036390305</v>
      </c>
      <c r="H52" s="4">
        <v>0.2470891922712326</v>
      </c>
      <c r="I52" s="4">
        <v>0.2480097413063049</v>
      </c>
      <c r="J52" s="4">
        <v>0.2484912574291229</v>
      </c>
      <c r="K52" s="4">
        <v>0.2488434910774231</v>
      </c>
      <c r="L52" s="4">
        <v>0.2487298995256424</v>
      </c>
      <c r="M52" s="4">
        <v>0.2485035359859467</v>
      </c>
      <c r="N52" s="4">
        <v>0.2481224089860916</v>
      </c>
      <c r="O52" s="4">
        <v>0.2479526996612549</v>
      </c>
      <c r="P52" s="4">
        <v>0.2478291690349579</v>
      </c>
      <c r="Q52" s="4">
        <v>0.2478125989437103</v>
      </c>
      <c r="R52" s="4">
        <v>0.2476715892553329</v>
      </c>
      <c r="S52" s="4">
        <v>0.2474530190229416</v>
      </c>
      <c r="T52" s="4">
        <v>0.2469878047704697</v>
      </c>
      <c r="U52" s="4">
        <v>0.2467395216226578</v>
      </c>
      <c r="V52" s="4">
        <v>0.2466596066951752</v>
      </c>
      <c r="W52" s="4">
        <v>0.2464974671602249</v>
      </c>
      <c r="X52" s="4">
        <v>0.2458276003599167</v>
      </c>
      <c r="Y52" s="4">
        <v>0.2452039122581482</v>
      </c>
      <c r="Z52" s="4">
        <v>0.2450529485940933</v>
      </c>
      <c r="AA52" s="4">
        <v>0.2452598661184311</v>
      </c>
      <c r="AB52" s="4">
        <v>0.2452013939619064</v>
      </c>
      <c r="AC52" s="4">
        <v>0.2451060861349106</v>
      </c>
      <c r="AD52" s="4">
        <v>0.001576707403904587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0.3165307343006134</v>
      </c>
      <c r="E53" s="6">
        <v>0.320122629404068</v>
      </c>
      <c r="F53" s="6">
        <v>0.3220150172710419</v>
      </c>
      <c r="G53" s="6">
        <v>0.3228103816509247</v>
      </c>
      <c r="H53" s="6">
        <v>0.3228875398635864</v>
      </c>
      <c r="I53" s="6">
        <v>0.3227930963039398</v>
      </c>
      <c r="J53" s="6">
        <v>0.3222220540046692</v>
      </c>
      <c r="K53" s="6">
        <v>0.3214975297451019</v>
      </c>
      <c r="L53" s="6">
        <v>0.320214182138443</v>
      </c>
      <c r="M53" s="6">
        <v>0.3188139796257019</v>
      </c>
      <c r="N53" s="6">
        <v>0.3172450065612793</v>
      </c>
      <c r="O53" s="6">
        <v>0.3159617185592651</v>
      </c>
      <c r="P53" s="6">
        <v>0.3147513568401337</v>
      </c>
      <c r="Q53" s="6">
        <v>0.3136802911758423</v>
      </c>
      <c r="R53" s="6">
        <v>0.3124684691429138</v>
      </c>
      <c r="S53" s="6">
        <v>0.3111743927001953</v>
      </c>
      <c r="T53" s="6">
        <v>0.3096312880516052</v>
      </c>
      <c r="U53" s="6">
        <v>0.308376669883728</v>
      </c>
      <c r="V53" s="6">
        <v>0.3073524832725525</v>
      </c>
      <c r="W53" s="6">
        <v>0.3062400817871094</v>
      </c>
      <c r="X53" s="6">
        <v>0.3045260012149811</v>
      </c>
      <c r="Y53" s="6">
        <v>0.3028862476348877</v>
      </c>
      <c r="Z53" s="6">
        <v>0.3018532693386078</v>
      </c>
      <c r="AA53" s="6">
        <v>0.3012751042842865</v>
      </c>
      <c r="AB53" s="6">
        <v>0.3003990650177002</v>
      </c>
      <c r="AC53" s="6">
        <v>0.2994915843009949</v>
      </c>
      <c r="AD53" s="6">
        <v>-0.001112301638544144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0.6534103155136108</v>
      </c>
      <c r="D56" s="4">
        <v>0.6648147106170654</v>
      </c>
      <c r="E56" s="4">
        <v>0.6778180599212646</v>
      </c>
      <c r="F56" s="4">
        <v>0.6909149289131165</v>
      </c>
      <c r="G56" s="4">
        <v>0.7051942944526672</v>
      </c>
      <c r="H56" s="4">
        <v>0.7166717052459717</v>
      </c>
      <c r="I56" s="4">
        <v>0.7295397520065308</v>
      </c>
      <c r="J56" s="4">
        <v>0.742226243019104</v>
      </c>
      <c r="K56" s="4">
        <v>0.7552821636199951</v>
      </c>
      <c r="L56" s="4">
        <v>0.7674998044967651</v>
      </c>
      <c r="M56" s="4">
        <v>0.7804718017578125</v>
      </c>
      <c r="N56" s="4">
        <v>0.7927085161209106</v>
      </c>
      <c r="O56" s="4">
        <v>0.8046769499778748</v>
      </c>
      <c r="P56" s="4">
        <v>0.8165608644485474</v>
      </c>
      <c r="Q56" s="4">
        <v>0.8284426927566528</v>
      </c>
      <c r="R56" s="4">
        <v>0.8398956656455994</v>
      </c>
      <c r="S56" s="4">
        <v>0.8517525196075439</v>
      </c>
      <c r="T56" s="4">
        <v>0.8624563217163086</v>
      </c>
      <c r="U56" s="4">
        <v>0.8734488487243652</v>
      </c>
      <c r="V56" s="4">
        <v>0.8843766450881958</v>
      </c>
      <c r="W56" s="4">
        <v>0.8951423764228821</v>
      </c>
      <c r="X56" s="4">
        <v>0.9057905673980713</v>
      </c>
      <c r="Y56" s="4">
        <v>0.9164929389953613</v>
      </c>
      <c r="Z56" s="4">
        <v>0.9275094270706177</v>
      </c>
      <c r="AA56" s="4">
        <v>0.9387112259864807</v>
      </c>
      <c r="AB56" s="4">
        <v>0.949730396270752</v>
      </c>
      <c r="AC56" s="4">
        <v>0.9608202576637268</v>
      </c>
      <c r="AD56" s="4">
        <v>0.01494059079782484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1.793226361274719</v>
      </c>
      <c r="D59" s="4">
        <v>1.969340324401855</v>
      </c>
      <c r="E59" s="4">
        <v>1.988545417785645</v>
      </c>
      <c r="F59" s="4">
        <v>1.993746042251587</v>
      </c>
      <c r="G59" s="4">
        <v>1.989872932434082</v>
      </c>
      <c r="H59" s="4">
        <v>1.980384588241577</v>
      </c>
      <c r="I59" s="4">
        <v>1.966386198997498</v>
      </c>
      <c r="J59" s="4">
        <v>1.954666972160339</v>
      </c>
      <c r="K59" s="4">
        <v>1.942887902259827</v>
      </c>
      <c r="L59" s="4">
        <v>1.928596258163452</v>
      </c>
      <c r="M59" s="4">
        <v>1.913700938224792</v>
      </c>
      <c r="N59" s="4">
        <v>1.901221036911011</v>
      </c>
      <c r="O59" s="4">
        <v>1.891605973243713</v>
      </c>
      <c r="P59" s="4">
        <v>1.884352922439575</v>
      </c>
      <c r="Q59" s="4">
        <v>1.879350662231445</v>
      </c>
      <c r="R59" s="4">
        <v>1.874540567398071</v>
      </c>
      <c r="S59" s="4">
        <v>1.86881422996521</v>
      </c>
      <c r="T59" s="4">
        <v>1.862472057342529</v>
      </c>
      <c r="U59" s="4">
        <v>1.855692982673645</v>
      </c>
      <c r="V59" s="4">
        <v>1.848564267158508</v>
      </c>
      <c r="W59" s="4">
        <v>1.842023611068726</v>
      </c>
      <c r="X59" s="4">
        <v>1.834968090057373</v>
      </c>
      <c r="Y59" s="4">
        <v>1.827149152755737</v>
      </c>
      <c r="Z59" s="4">
        <v>1.820989847183228</v>
      </c>
      <c r="AA59" s="4">
        <v>1.815143942832947</v>
      </c>
      <c r="AB59" s="4">
        <v>1.809600114822388</v>
      </c>
      <c r="AC59" s="4">
        <v>1.80443286895752</v>
      </c>
      <c r="AD59" s="4">
        <v>0.0002396405750042518</v>
      </c>
    </row>
    <row r="60" spans="1:30" s="4" customFormat="1">
      <c r="A60" s="4" t="s">
        <v>32</v>
      </c>
      <c r="B60" s="4" t="s">
        <v>100</v>
      </c>
      <c r="C60" s="4">
        <v>0.5912140607833862</v>
      </c>
      <c r="D60" s="4">
        <v>0.5732368230819702</v>
      </c>
      <c r="E60" s="4">
        <v>0.5849540829658508</v>
      </c>
      <c r="F60" s="4">
        <v>0.5996024012565613</v>
      </c>
      <c r="G60" s="4">
        <v>0.6111968159675598</v>
      </c>
      <c r="H60" s="4">
        <v>0.6188445687294006</v>
      </c>
      <c r="I60" s="4">
        <v>0.6245277523994446</v>
      </c>
      <c r="J60" s="4">
        <v>0.6311364769935608</v>
      </c>
      <c r="K60" s="4">
        <v>0.63885098695755</v>
      </c>
      <c r="L60" s="4">
        <v>0.6458991169929504</v>
      </c>
      <c r="M60" s="4">
        <v>0.6530478596687317</v>
      </c>
      <c r="N60" s="4">
        <v>0.6607092022895813</v>
      </c>
      <c r="O60" s="4">
        <v>0.6693046689033508</v>
      </c>
      <c r="P60" s="4">
        <v>0.6785578727722168</v>
      </c>
      <c r="Q60" s="4">
        <v>0.6883667707443237</v>
      </c>
      <c r="R60" s="4">
        <v>0.6990035772323608</v>
      </c>
      <c r="S60" s="4">
        <v>0.7090290188789368</v>
      </c>
      <c r="T60" s="4">
        <v>0.7188014984130859</v>
      </c>
      <c r="U60" s="4">
        <v>0.7279819846153259</v>
      </c>
      <c r="V60" s="4">
        <v>0.7373248338699341</v>
      </c>
      <c r="W60" s="4">
        <v>0.7469475865364075</v>
      </c>
      <c r="X60" s="4">
        <v>0.7567470669746399</v>
      </c>
      <c r="Y60" s="4">
        <v>0.7665069699287415</v>
      </c>
      <c r="Z60" s="4">
        <v>0.7764275074005127</v>
      </c>
      <c r="AA60" s="4">
        <v>0.7869183421134949</v>
      </c>
      <c r="AB60" s="4">
        <v>0.7981947064399719</v>
      </c>
      <c r="AC60" s="4">
        <v>0.8104506134986877</v>
      </c>
      <c r="AD60" s="4">
        <v>0.01220512246070427</v>
      </c>
    </row>
    <row r="61" spans="1:30" s="4" customFormat="1">
      <c r="A61" s="4" t="s">
        <v>33</v>
      </c>
      <c r="B61" s="4" t="s">
        <v>101</v>
      </c>
      <c r="C61" s="4">
        <v>0.3481921255588531</v>
      </c>
      <c r="D61" s="4">
        <v>0.3604868352413177</v>
      </c>
      <c r="E61" s="4">
        <v>0.3683420121669769</v>
      </c>
      <c r="F61" s="4">
        <v>0.3733366131782532</v>
      </c>
      <c r="G61" s="4">
        <v>0.3769094347953796</v>
      </c>
      <c r="H61" s="4">
        <v>0.3796059489250183</v>
      </c>
      <c r="I61" s="4">
        <v>0.3815404176712036</v>
      </c>
      <c r="J61" s="4">
        <v>0.38360995054245</v>
      </c>
      <c r="K61" s="4">
        <v>0.3856351971626282</v>
      </c>
      <c r="L61" s="4">
        <v>0.3874363303184509</v>
      </c>
      <c r="M61" s="4">
        <v>0.3891737461090088</v>
      </c>
      <c r="N61" s="4">
        <v>0.3911565244197845</v>
      </c>
      <c r="O61" s="4">
        <v>0.3937212228775024</v>
      </c>
      <c r="P61" s="4">
        <v>0.3967356383800507</v>
      </c>
      <c r="Q61" s="4">
        <v>0.4002582132816315</v>
      </c>
      <c r="R61" s="4">
        <v>0.4038707911968231</v>
      </c>
      <c r="S61" s="4">
        <v>0.407267838716507</v>
      </c>
      <c r="T61" s="4">
        <v>0.4105584025382996</v>
      </c>
      <c r="U61" s="4">
        <v>0.4137115180492401</v>
      </c>
      <c r="V61" s="4">
        <v>0.4167271852493286</v>
      </c>
      <c r="W61" s="4">
        <v>0.4198826849460602</v>
      </c>
      <c r="X61" s="4">
        <v>0.4229237735271454</v>
      </c>
      <c r="Y61" s="4">
        <v>0.4257904887199402</v>
      </c>
      <c r="Z61" s="4">
        <v>0.4290259480476379</v>
      </c>
      <c r="AA61" s="4">
        <v>0.4323281049728394</v>
      </c>
      <c r="AB61" s="4">
        <v>0.4356303215026855</v>
      </c>
      <c r="AC61" s="4">
        <v>0.438995361328125</v>
      </c>
      <c r="AD61" s="4">
        <v>0.008952700684296655</v>
      </c>
    </row>
    <row r="62" spans="1:30" s="4" customFormat="1">
      <c r="A62" s="4" t="s">
        <v>34</v>
      </c>
      <c r="B62" s="4" t="s">
        <v>102</v>
      </c>
      <c r="C62" s="4">
        <v>0.7446829080581665</v>
      </c>
      <c r="D62" s="4">
        <v>0.7566810846328735</v>
      </c>
      <c r="E62" s="4">
        <v>0.7731112241744995</v>
      </c>
      <c r="F62" s="4">
        <v>0.7948266267776489</v>
      </c>
      <c r="G62" s="4">
        <v>0.8127920627593994</v>
      </c>
      <c r="H62" s="4">
        <v>0.825834333896637</v>
      </c>
      <c r="I62" s="4">
        <v>0.8337573409080505</v>
      </c>
      <c r="J62" s="4">
        <v>0.8427165150642395</v>
      </c>
      <c r="K62" s="4">
        <v>0.8524219393730164</v>
      </c>
      <c r="L62" s="4">
        <v>0.8617483973503113</v>
      </c>
      <c r="M62" s="4">
        <v>0.8710322380065918</v>
      </c>
      <c r="N62" s="4">
        <v>0.8808752298355103</v>
      </c>
      <c r="O62" s="4">
        <v>0.8917214870452881</v>
      </c>
      <c r="P62" s="4">
        <v>0.9028909206390381</v>
      </c>
      <c r="Q62" s="4">
        <v>0.9147456288337708</v>
      </c>
      <c r="R62" s="4">
        <v>0.9272475242614746</v>
      </c>
      <c r="S62" s="4">
        <v>0.9391126036643982</v>
      </c>
      <c r="T62" s="4">
        <v>0.9505422711372375</v>
      </c>
      <c r="U62" s="4">
        <v>0.9613074064254761</v>
      </c>
      <c r="V62" s="4">
        <v>0.9717443585395813</v>
      </c>
      <c r="W62" s="4">
        <v>0.982302725315094</v>
      </c>
      <c r="X62" s="4">
        <v>0.9929755330085754</v>
      </c>
      <c r="Y62" s="4">
        <v>1.003511428833008</v>
      </c>
      <c r="Z62" s="4">
        <v>1.014125227928162</v>
      </c>
      <c r="AA62" s="4">
        <v>1.025183200836182</v>
      </c>
      <c r="AB62" s="4">
        <v>1.036910653114319</v>
      </c>
      <c r="AC62" s="4">
        <v>1.049527764320374</v>
      </c>
      <c r="AD62" s="4">
        <v>0.01328505293891302</v>
      </c>
    </row>
    <row r="63" spans="1:30" s="4" customFormat="1">
      <c r="A63" s="4" t="s">
        <v>35</v>
      </c>
      <c r="B63" s="4" t="s">
        <v>103</v>
      </c>
      <c r="C63" s="4">
        <v>0.4852488338947296</v>
      </c>
      <c r="D63" s="4">
        <v>0.5027740001678467</v>
      </c>
      <c r="E63" s="4">
        <v>0.5127170085906982</v>
      </c>
      <c r="F63" s="4">
        <v>0.520017147064209</v>
      </c>
      <c r="G63" s="4">
        <v>0.5251660346984863</v>
      </c>
      <c r="H63" s="4">
        <v>0.5290930867195129</v>
      </c>
      <c r="I63" s="4">
        <v>0.5319328904151917</v>
      </c>
      <c r="J63" s="4">
        <v>0.5351880788803101</v>
      </c>
      <c r="K63" s="4">
        <v>0.5384641885757446</v>
      </c>
      <c r="L63" s="4">
        <v>0.5414484739303589</v>
      </c>
      <c r="M63" s="4">
        <v>0.5443434715270996</v>
      </c>
      <c r="N63" s="4">
        <v>0.5475664734840393</v>
      </c>
      <c r="O63" s="4">
        <v>0.5515185594558716</v>
      </c>
      <c r="P63" s="4">
        <v>0.5560539960861206</v>
      </c>
      <c r="Q63" s="4">
        <v>0.561221718788147</v>
      </c>
      <c r="R63" s="4">
        <v>0.5664339065551758</v>
      </c>
      <c r="S63" s="4">
        <v>0.5713068842887878</v>
      </c>
      <c r="T63" s="4">
        <v>0.5761408805847168</v>
      </c>
      <c r="U63" s="4">
        <v>0.5807592272758484</v>
      </c>
      <c r="V63" s="4">
        <v>0.5851843357086182</v>
      </c>
      <c r="W63" s="4">
        <v>0.5897549390792847</v>
      </c>
      <c r="X63" s="4">
        <v>0.5941354632377625</v>
      </c>
      <c r="Y63" s="4">
        <v>0.5982273817062378</v>
      </c>
      <c r="Z63" s="4">
        <v>0.6028055548667908</v>
      </c>
      <c r="AA63" s="4">
        <v>0.6074222326278687</v>
      </c>
      <c r="AB63" s="4">
        <v>0.6120103597640991</v>
      </c>
      <c r="AC63" s="4">
        <v>0.6166043877601624</v>
      </c>
      <c r="AD63" s="4">
        <v>0.009256649931917549</v>
      </c>
    </row>
    <row r="64" spans="1:30" s="4" customFormat="1">
      <c r="A64" s="4" t="s">
        <v>36</v>
      </c>
      <c r="B64" s="4" t="s">
        <v>104</v>
      </c>
      <c r="C64" s="4">
        <v>0.5756469964981079</v>
      </c>
      <c r="D64" s="4">
        <v>0.5641408562660217</v>
      </c>
      <c r="E64" s="4">
        <v>0.5613404512405396</v>
      </c>
      <c r="F64" s="4">
        <v>0.565021812915802</v>
      </c>
      <c r="G64" s="4">
        <v>0.5678799152374268</v>
      </c>
      <c r="H64" s="4">
        <v>0.5683889389038086</v>
      </c>
      <c r="I64" s="4">
        <v>0.5587877035140991</v>
      </c>
      <c r="J64" s="4">
        <v>0.5512604713439941</v>
      </c>
      <c r="K64" s="4">
        <v>0.5450359582901001</v>
      </c>
      <c r="L64" s="4">
        <v>0.5390825867652893</v>
      </c>
      <c r="M64" s="4">
        <v>0.5330526828765869</v>
      </c>
      <c r="N64" s="4">
        <v>0.5275555849075317</v>
      </c>
      <c r="O64" s="4">
        <v>0.5228827595710754</v>
      </c>
      <c r="P64" s="4">
        <v>0.5192863941192627</v>
      </c>
      <c r="Q64" s="4">
        <v>0.5168551802635193</v>
      </c>
      <c r="R64" s="4">
        <v>0.5154340267181396</v>
      </c>
      <c r="S64" s="4">
        <v>0.5129269361495972</v>
      </c>
      <c r="T64" s="4">
        <v>0.5111228823661804</v>
      </c>
      <c r="U64" s="4">
        <v>0.5094577670097351</v>
      </c>
      <c r="V64" s="4">
        <v>0.5080272555351257</v>
      </c>
      <c r="W64" s="4">
        <v>0.5070383548736572</v>
      </c>
      <c r="X64" s="4">
        <v>0.5064274072647095</v>
      </c>
      <c r="Y64" s="4">
        <v>0.5058408975601196</v>
      </c>
      <c r="Z64" s="4">
        <v>0.5053939819335938</v>
      </c>
      <c r="AA64" s="4">
        <v>0.5051055550575256</v>
      </c>
      <c r="AB64" s="4">
        <v>0.5052809715270996</v>
      </c>
      <c r="AC64" s="4">
        <v>0.5060299038887024</v>
      </c>
      <c r="AD64" s="4">
        <v>-0.00494537935258732</v>
      </c>
    </row>
    <row r="65" spans="1:30" s="4" customFormat="1">
      <c r="A65" s="4" t="s">
        <v>37</v>
      </c>
      <c r="B65" s="4" t="s">
        <v>105</v>
      </c>
      <c r="C65" s="4">
        <v>0.3673133552074432</v>
      </c>
      <c r="D65" s="4">
        <v>0.3686372041702271</v>
      </c>
      <c r="E65" s="4">
        <v>0.3707423806190491</v>
      </c>
      <c r="F65" s="4">
        <v>0.3743790686130524</v>
      </c>
      <c r="G65" s="4">
        <v>0.377641350030899</v>
      </c>
      <c r="H65" s="4">
        <v>0.380089282989502</v>
      </c>
      <c r="I65" s="4">
        <v>0.3809431791305542</v>
      </c>
      <c r="J65" s="4">
        <v>0.3823094964027405</v>
      </c>
      <c r="K65" s="4">
        <v>0.3840102255344391</v>
      </c>
      <c r="L65" s="4">
        <v>0.3858375549316406</v>
      </c>
      <c r="M65" s="4">
        <v>0.3878075182437897</v>
      </c>
      <c r="N65" s="4">
        <v>0.3899638056755066</v>
      </c>
      <c r="O65" s="4">
        <v>0.3923125565052032</v>
      </c>
      <c r="P65" s="4">
        <v>0.3946901559829712</v>
      </c>
      <c r="Q65" s="4">
        <v>0.3971731066703796</v>
      </c>
      <c r="R65" s="4">
        <v>0.3997479379177094</v>
      </c>
      <c r="S65" s="4">
        <v>0.4021778702735901</v>
      </c>
      <c r="T65" s="4">
        <v>0.4047720730304718</v>
      </c>
      <c r="U65" s="4">
        <v>0.4072193205356598</v>
      </c>
      <c r="V65" s="4">
        <v>0.4095950126647949</v>
      </c>
      <c r="W65" s="4">
        <v>0.4119766354560852</v>
      </c>
      <c r="X65" s="4">
        <v>0.4143520891666412</v>
      </c>
      <c r="Y65" s="4">
        <v>0.416665256023407</v>
      </c>
      <c r="Z65" s="4">
        <v>0.418952077627182</v>
      </c>
      <c r="AA65" s="4">
        <v>0.4212694764137268</v>
      </c>
      <c r="AB65" s="4">
        <v>0.4236510694026947</v>
      </c>
      <c r="AC65" s="4">
        <v>0.4261283874511719</v>
      </c>
      <c r="AD65" s="4">
        <v>0.005728861645697414</v>
      </c>
    </row>
    <row r="66" spans="1:30" s="4" customFormat="1">
      <c r="A66" s="4" t="s">
        <v>38</v>
      </c>
      <c r="B66" s="4" t="s">
        <v>106</v>
      </c>
      <c r="C66" s="4">
        <v>0.3410289883613586</v>
      </c>
      <c r="D66" s="4">
        <v>0.3573566377162933</v>
      </c>
      <c r="E66" s="4">
        <v>0.3753593564033508</v>
      </c>
      <c r="F66" s="4">
        <v>0.394885927438736</v>
      </c>
      <c r="G66" s="4">
        <v>0.415317714214325</v>
      </c>
      <c r="H66" s="4">
        <v>0.4354350864887238</v>
      </c>
      <c r="I66" s="4">
        <v>0.4557004570960999</v>
      </c>
      <c r="J66" s="4">
        <v>0.4768767356872559</v>
      </c>
      <c r="K66" s="4">
        <v>0.4992471635341644</v>
      </c>
      <c r="L66" s="4">
        <v>0.5228124856948853</v>
      </c>
      <c r="M66" s="4">
        <v>0.5476619005203247</v>
      </c>
      <c r="N66" s="4">
        <v>0.5738823413848877</v>
      </c>
      <c r="O66" s="4">
        <v>0.6015442609786987</v>
      </c>
      <c r="P66" s="4">
        <v>0.6311948895454407</v>
      </c>
      <c r="Q66" s="4">
        <v>0.661839485168457</v>
      </c>
      <c r="R66" s="4">
        <v>0.6941710114479065</v>
      </c>
      <c r="S66" s="4">
        <v>0.7281196713447571</v>
      </c>
      <c r="T66" s="4">
        <v>0.763740062713623</v>
      </c>
      <c r="U66" s="4">
        <v>0.8004810214042664</v>
      </c>
      <c r="V66" s="4">
        <v>0.8384323120117188</v>
      </c>
      <c r="W66" s="4">
        <v>0.8784533143043518</v>
      </c>
      <c r="X66" s="4">
        <v>0.9199159741401672</v>
      </c>
      <c r="Y66" s="4">
        <v>0.9628556966781616</v>
      </c>
      <c r="Z66" s="4">
        <v>1.008201837539673</v>
      </c>
      <c r="AA66" s="4">
        <v>1.055317401885986</v>
      </c>
      <c r="AB66" s="4">
        <v>1.103443026542664</v>
      </c>
      <c r="AC66" s="4">
        <v>1.154417514801025</v>
      </c>
      <c r="AD66" s="4">
        <v>0.04801654493313068</v>
      </c>
    </row>
    <row r="67" spans="1:30" s="4" customFormat="1">
      <c r="A67" s="4" t="s">
        <v>39</v>
      </c>
      <c r="B67" s="4" t="s">
        <v>107</v>
      </c>
      <c r="C67" s="4">
        <v>0.04323263093829155</v>
      </c>
      <c r="D67" s="4">
        <v>0.04330480098724365</v>
      </c>
      <c r="E67" s="4">
        <v>0.04352052137255669</v>
      </c>
      <c r="F67" s="4">
        <v>0.04388777911663055</v>
      </c>
      <c r="G67" s="4">
        <v>0.04433348402380943</v>
      </c>
      <c r="H67" s="4">
        <v>0.04471183940768242</v>
      </c>
      <c r="I67" s="4">
        <v>0.0450381226837635</v>
      </c>
      <c r="J67" s="4">
        <v>0.04539894312620163</v>
      </c>
      <c r="K67" s="4">
        <v>0.04576113447546959</v>
      </c>
      <c r="L67" s="4">
        <v>0.04617132991552353</v>
      </c>
      <c r="M67" s="4">
        <v>0.04663375020027161</v>
      </c>
      <c r="N67" s="4">
        <v>0.04709433019161224</v>
      </c>
      <c r="O67" s="4">
        <v>0.04755149781703949</v>
      </c>
      <c r="P67" s="4">
        <v>0.04799581691622734</v>
      </c>
      <c r="Q67" s="4">
        <v>0.04837394133210182</v>
      </c>
      <c r="R67" s="4">
        <v>0.04874563589692116</v>
      </c>
      <c r="S67" s="4">
        <v>0.0490371510386467</v>
      </c>
      <c r="T67" s="4">
        <v>0.04918195679783821</v>
      </c>
      <c r="U67" s="4">
        <v>0.04924378916621208</v>
      </c>
      <c r="V67" s="4">
        <v>0.04922626540064812</v>
      </c>
      <c r="W67" s="4">
        <v>0.04907083138823509</v>
      </c>
      <c r="X67" s="4">
        <v>0.04871081560850143</v>
      </c>
      <c r="Y67" s="4">
        <v>0.04826730862259865</v>
      </c>
      <c r="Z67" s="4">
        <v>0.04761125519871712</v>
      </c>
      <c r="AA67" s="4">
        <v>0.04674209281802177</v>
      </c>
      <c r="AB67" s="4">
        <v>0.04572233557701111</v>
      </c>
      <c r="AC67" s="4">
        <v>0.04448286816477776</v>
      </c>
      <c r="AD67" s="4">
        <v>0.001097084976068308</v>
      </c>
    </row>
    <row r="68" spans="1:30" s="4" customFormat="1">
      <c r="A68" s="4" t="s">
        <v>40</v>
      </c>
      <c r="B68" s="4" t="s">
        <v>122</v>
      </c>
      <c r="C68" s="4">
        <v>4.147790908813477</v>
      </c>
      <c r="D68" s="4">
        <v>4.234926223754883</v>
      </c>
      <c r="E68" s="4">
        <v>4.179175853729248</v>
      </c>
      <c r="F68" s="4">
        <v>4.173153877258301</v>
      </c>
      <c r="G68" s="4">
        <v>4.161155223846436</v>
      </c>
      <c r="H68" s="4">
        <v>4.210922718048096</v>
      </c>
      <c r="I68" s="4">
        <v>4.256574153900146</v>
      </c>
      <c r="J68" s="4">
        <v>4.300720691680908</v>
      </c>
      <c r="K68" s="4">
        <v>4.345197200775146</v>
      </c>
      <c r="L68" s="4">
        <v>4.38815975189209</v>
      </c>
      <c r="M68" s="4">
        <v>4.432391166687012</v>
      </c>
      <c r="N68" s="4">
        <v>4.477416038513184</v>
      </c>
      <c r="O68" s="4">
        <v>4.525612831115723</v>
      </c>
      <c r="P68" s="4">
        <v>4.575843811035156</v>
      </c>
      <c r="Q68" s="4">
        <v>4.628815174102783</v>
      </c>
      <c r="R68" s="4">
        <v>4.682564258575439</v>
      </c>
      <c r="S68" s="4">
        <v>4.7367844581604</v>
      </c>
      <c r="T68" s="4">
        <v>4.789106845855713</v>
      </c>
      <c r="U68" s="4">
        <v>4.841976165771484</v>
      </c>
      <c r="V68" s="4">
        <v>4.895480632781982</v>
      </c>
      <c r="W68" s="4">
        <v>4.950205326080322</v>
      </c>
      <c r="X68" s="4">
        <v>5.005438327789307</v>
      </c>
      <c r="Y68" s="4">
        <v>5.060698986053467</v>
      </c>
      <c r="Z68" s="4">
        <v>5.118522644042969</v>
      </c>
      <c r="AA68" s="4">
        <v>5.178550720214844</v>
      </c>
      <c r="AB68" s="4">
        <v>5.23914098739624</v>
      </c>
      <c r="AC68" s="4">
        <v>5.302066326141357</v>
      </c>
      <c r="AD68" s="4">
        <v>0.009487832026612963</v>
      </c>
    </row>
    <row r="69" spans="1:30" s="6" customFormat="1">
      <c r="A69" s="6" t="s">
        <v>41</v>
      </c>
      <c r="B69" s="6" t="s">
        <v>123</v>
      </c>
      <c r="C69" s="6">
        <v>9.437578201293945</v>
      </c>
      <c r="D69" s="6">
        <v>9.73088550567627</v>
      </c>
      <c r="E69" s="6">
        <v>9.757807731628418</v>
      </c>
      <c r="F69" s="6">
        <v>9.832857131958008</v>
      </c>
      <c r="G69" s="6">
        <v>9.882264137268066</v>
      </c>
      <c r="H69" s="6">
        <v>9.973311424255371</v>
      </c>
      <c r="I69" s="6">
        <v>10.03518772125244</v>
      </c>
      <c r="J69" s="6">
        <v>10.10388469696045</v>
      </c>
      <c r="K69" s="6">
        <v>10.17751216888428</v>
      </c>
      <c r="L69" s="6">
        <v>10.24719142913818</v>
      </c>
      <c r="M69" s="6">
        <v>10.31884574890137</v>
      </c>
      <c r="N69" s="6">
        <v>10.39743995666504</v>
      </c>
      <c r="O69" s="6">
        <v>10.48777675628662</v>
      </c>
      <c r="P69" s="6">
        <v>10.58760261535645</v>
      </c>
      <c r="Q69" s="6">
        <v>10.69699954986572</v>
      </c>
      <c r="R69" s="6">
        <v>10.81175804138184</v>
      </c>
      <c r="S69" s="6">
        <v>10.9245777130127</v>
      </c>
      <c r="T69" s="6">
        <v>11.0364408493042</v>
      </c>
      <c r="U69" s="6">
        <v>11.14783191680908</v>
      </c>
      <c r="V69" s="6">
        <v>11.26030540466309</v>
      </c>
      <c r="W69" s="6">
        <v>11.37765598297119</v>
      </c>
      <c r="X69" s="6">
        <v>11.49659442901611</v>
      </c>
      <c r="Y69" s="6">
        <v>11.61551475524902</v>
      </c>
      <c r="Z69" s="6">
        <v>11.74205684661865</v>
      </c>
      <c r="AA69" s="6">
        <v>11.87397956848145</v>
      </c>
      <c r="AB69" s="6">
        <v>12.00958442687988</v>
      </c>
      <c r="AC69" s="6">
        <v>12.15313529968262</v>
      </c>
      <c r="AD69" s="6">
        <v>0.009773908952769972</v>
      </c>
    </row>
    <row r="70" spans="1:30" s="4" customFormat="1">
      <c r="A70" s="4" t="s">
        <v>42</v>
      </c>
      <c r="B70" s="4" t="s">
        <v>124</v>
      </c>
      <c r="C70" s="4">
        <v>0.0187611635774374</v>
      </c>
      <c r="D70" s="4">
        <v>0.02811984904110432</v>
      </c>
      <c r="E70" s="4">
        <v>0.04222751781344414</v>
      </c>
      <c r="F70" s="4">
        <v>0.06163853406906128</v>
      </c>
      <c r="G70" s="4">
        <v>0.0862395316362381</v>
      </c>
      <c r="H70" s="4">
        <v>0.1170543506741524</v>
      </c>
      <c r="I70" s="4">
        <v>0.1594452410936356</v>
      </c>
      <c r="J70" s="4">
        <v>0.2131506353616714</v>
      </c>
      <c r="K70" s="4">
        <v>0.2850413024425507</v>
      </c>
      <c r="L70" s="4">
        <v>0.3618603348731995</v>
      </c>
      <c r="M70" s="4">
        <v>0.4378922581672668</v>
      </c>
      <c r="N70" s="4">
        <v>0.5110049843788147</v>
      </c>
      <c r="O70" s="4">
        <v>0.5804049372673035</v>
      </c>
      <c r="P70" s="4">
        <v>0.6461496353149414</v>
      </c>
      <c r="Q70" s="4">
        <v>0.7074830532073975</v>
      </c>
      <c r="R70" s="4">
        <v>0.764700174331665</v>
      </c>
      <c r="S70" s="4">
        <v>0.8172957897186279</v>
      </c>
      <c r="T70" s="4">
        <v>0.8651979565620422</v>
      </c>
      <c r="U70" s="4">
        <v>0.9085122346878052</v>
      </c>
      <c r="V70" s="4">
        <v>0.9467291235923767</v>
      </c>
      <c r="W70" s="4">
        <v>0.9812021255493164</v>
      </c>
      <c r="X70" s="4">
        <v>1.010069489479065</v>
      </c>
      <c r="Y70" s="4">
        <v>1.035571575164795</v>
      </c>
      <c r="Z70" s="4">
        <v>1.059180974960327</v>
      </c>
      <c r="AA70" s="4">
        <v>1.080063462257385</v>
      </c>
      <c r="AB70" s="4">
        <v>1.097880959510803</v>
      </c>
      <c r="AC70" s="4">
        <v>1.113965153694153</v>
      </c>
      <c r="AD70" s="4">
        <v>0.1700807644927291</v>
      </c>
    </row>
    <row r="71" spans="1:30" s="4" customFormat="1">
      <c r="A71" s="4" t="s">
        <v>43</v>
      </c>
      <c r="B71" s="4" t="s">
        <v>125</v>
      </c>
      <c r="C71" s="4">
        <v>0.141741931438446</v>
      </c>
      <c r="D71" s="4">
        <v>0.1586646139621735</v>
      </c>
      <c r="E71" s="4">
        <v>0.1751555353403091</v>
      </c>
      <c r="F71" s="4">
        <v>0.1821665018796921</v>
      </c>
      <c r="G71" s="4">
        <v>0.1898969262838364</v>
      </c>
      <c r="H71" s="4">
        <v>0.1990119963884354</v>
      </c>
      <c r="I71" s="4">
        <v>0.2091820687055588</v>
      </c>
      <c r="J71" s="4">
        <v>0.2193127870559692</v>
      </c>
      <c r="K71" s="4">
        <v>0.2283171713352203</v>
      </c>
      <c r="L71" s="4">
        <v>0.2397868633270264</v>
      </c>
      <c r="M71" s="4">
        <v>0.2517434060573578</v>
      </c>
      <c r="N71" s="4">
        <v>0.260366290807724</v>
      </c>
      <c r="O71" s="4">
        <v>0.2660837173461914</v>
      </c>
      <c r="P71" s="4">
        <v>0.2735198140144348</v>
      </c>
      <c r="Q71" s="4">
        <v>0.2791932821273804</v>
      </c>
      <c r="R71" s="4">
        <v>0.2834542095661163</v>
      </c>
      <c r="S71" s="4">
        <v>0.2900456190109253</v>
      </c>
      <c r="T71" s="4">
        <v>0.2984691858291626</v>
      </c>
      <c r="U71" s="4">
        <v>0.3071553111076355</v>
      </c>
      <c r="V71" s="4">
        <v>0.316732794046402</v>
      </c>
      <c r="W71" s="4">
        <v>0.3262891471385956</v>
      </c>
      <c r="X71" s="4">
        <v>0.3365331888198853</v>
      </c>
      <c r="Y71" s="4">
        <v>0.3467937111854553</v>
      </c>
      <c r="Z71" s="4">
        <v>0.3570269048213959</v>
      </c>
      <c r="AA71" s="4">
        <v>0.367073267698288</v>
      </c>
      <c r="AB71" s="4">
        <v>0.3757615983486176</v>
      </c>
      <c r="AC71" s="4">
        <v>0.3831095695495605</v>
      </c>
      <c r="AD71" s="4">
        <v>0.03898347586256223</v>
      </c>
    </row>
    <row r="72" spans="1:30" s="6" customFormat="1">
      <c r="A72" s="6" t="s">
        <v>44</v>
      </c>
      <c r="B72" s="6" t="s">
        <v>126</v>
      </c>
      <c r="C72" s="6">
        <v>9.314598083496094</v>
      </c>
      <c r="D72" s="6">
        <v>9.600340843200684</v>
      </c>
      <c r="E72" s="6">
        <v>9.624879837036133</v>
      </c>
      <c r="F72" s="6">
        <v>9.712329864501953</v>
      </c>
      <c r="G72" s="6">
        <v>9.778607368469238</v>
      </c>
      <c r="H72" s="6">
        <v>9.891353607177734</v>
      </c>
      <c r="I72" s="6">
        <v>9.985450744628906</v>
      </c>
      <c r="J72" s="6">
        <v>10.09772300720215</v>
      </c>
      <c r="K72" s="6">
        <v>10.2342357635498</v>
      </c>
      <c r="L72" s="6">
        <v>10.36926460266113</v>
      </c>
      <c r="M72" s="6">
        <v>10.50499439239502</v>
      </c>
      <c r="N72" s="6">
        <v>10.64807891845703</v>
      </c>
      <c r="O72" s="6">
        <v>10.80209827423096</v>
      </c>
      <c r="P72" s="6">
        <v>10.96023273468018</v>
      </c>
      <c r="Q72" s="6">
        <v>11.12528991699219</v>
      </c>
      <c r="R72" s="6">
        <v>11.29300403594971</v>
      </c>
      <c r="S72" s="6">
        <v>11.45182800292969</v>
      </c>
      <c r="T72" s="6">
        <v>11.60316944122314</v>
      </c>
      <c r="U72" s="6">
        <v>11.74918842315674</v>
      </c>
      <c r="V72" s="6">
        <v>11.89030170440674</v>
      </c>
      <c r="W72" s="6">
        <v>12.03256893157959</v>
      </c>
      <c r="X72" s="6">
        <v>12.17013072967529</v>
      </c>
      <c r="Y72" s="6">
        <v>12.30429267883301</v>
      </c>
      <c r="Z72" s="6">
        <v>12.44421100616455</v>
      </c>
      <c r="AA72" s="6">
        <v>12.58697032928467</v>
      </c>
      <c r="AB72" s="6">
        <v>12.73170375823975</v>
      </c>
      <c r="AC72" s="6">
        <v>12.88399124145508</v>
      </c>
      <c r="AD72" s="6">
        <v>0.01255518960090574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6.775663375854492</v>
      </c>
      <c r="D74" s="6">
        <v>6.750306606292725</v>
      </c>
      <c r="E74" s="6">
        <v>6.239615917205811</v>
      </c>
      <c r="F74" s="6">
        <v>6.079658508300781</v>
      </c>
      <c r="G74" s="6">
        <v>6.000028133392334</v>
      </c>
      <c r="H74" s="6">
        <v>5.92277717590332</v>
      </c>
      <c r="I74" s="6">
        <v>5.775250434875488</v>
      </c>
      <c r="J74" s="6">
        <v>5.64807653427124</v>
      </c>
      <c r="K74" s="6">
        <v>5.552158832550049</v>
      </c>
      <c r="L74" s="6">
        <v>5.491203784942627</v>
      </c>
      <c r="M74" s="6">
        <v>5.413570880889893</v>
      </c>
      <c r="N74" s="6">
        <v>5.275894641876221</v>
      </c>
      <c r="O74" s="6">
        <v>5.107478141784668</v>
      </c>
      <c r="P74" s="6">
        <v>4.91077709197998</v>
      </c>
      <c r="Q74" s="6">
        <v>4.771634578704834</v>
      </c>
      <c r="R74" s="6">
        <v>4.749595642089844</v>
      </c>
      <c r="S74" s="6">
        <v>4.767251491546631</v>
      </c>
      <c r="T74" s="6">
        <v>4.789824962615967</v>
      </c>
      <c r="U74" s="6">
        <v>4.75806713104248</v>
      </c>
      <c r="V74" s="6">
        <v>4.77312707901001</v>
      </c>
      <c r="W74" s="6">
        <v>4.801454067230225</v>
      </c>
      <c r="X74" s="6">
        <v>4.835278511047363</v>
      </c>
      <c r="Y74" s="6">
        <v>4.852556705474854</v>
      </c>
      <c r="Z74" s="6">
        <v>4.864690780639648</v>
      </c>
      <c r="AA74" s="6">
        <v>4.850977420806885</v>
      </c>
      <c r="AB74" s="6">
        <v>4.860903263092041</v>
      </c>
      <c r="AC74" s="6">
        <v>4.852717399597168</v>
      </c>
      <c r="AD74" s="6">
        <v>-0.01275634083595723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2.050631999969482</v>
      </c>
      <c r="D77" s="4">
        <v>2.236160755157471</v>
      </c>
      <c r="E77" s="4">
        <v>2.235649108886719</v>
      </c>
      <c r="F77" s="4">
        <v>2.232333183288574</v>
      </c>
      <c r="G77" s="4">
        <v>2.22226357460022</v>
      </c>
      <c r="H77" s="4">
        <v>2.203798055648804</v>
      </c>
      <c r="I77" s="4">
        <v>2.178773403167725</v>
      </c>
      <c r="J77" s="4">
        <v>2.156752586364746</v>
      </c>
      <c r="K77" s="4">
        <v>2.135387659072876</v>
      </c>
      <c r="L77" s="4">
        <v>2.112202405929565</v>
      </c>
      <c r="M77" s="4">
        <v>2.088332414627075</v>
      </c>
      <c r="N77" s="4">
        <v>2.066153287887573</v>
      </c>
      <c r="O77" s="4">
        <v>2.046461582183838</v>
      </c>
      <c r="P77" s="4">
        <v>2.028770923614502</v>
      </c>
      <c r="Q77" s="4">
        <v>2.01556658744812</v>
      </c>
      <c r="R77" s="4">
        <v>2.006231307983398</v>
      </c>
      <c r="S77" s="4">
        <v>1.997206926345825</v>
      </c>
      <c r="T77" s="4">
        <v>1.987783789634705</v>
      </c>
      <c r="U77" s="4">
        <v>1.976606965065002</v>
      </c>
      <c r="V77" s="4">
        <v>1.966378450393677</v>
      </c>
      <c r="W77" s="4">
        <v>1.957132816314697</v>
      </c>
      <c r="X77" s="4">
        <v>1.947604537010193</v>
      </c>
      <c r="Y77" s="4">
        <v>1.936979651451111</v>
      </c>
      <c r="Z77" s="4">
        <v>1.927944421768188</v>
      </c>
      <c r="AA77" s="4">
        <v>1.918742299079895</v>
      </c>
      <c r="AB77" s="4">
        <v>1.910505533218384</v>
      </c>
      <c r="AC77" s="4">
        <v>1.90235161781311</v>
      </c>
      <c r="AD77" s="4">
        <v>-0.002882653454842621</v>
      </c>
    </row>
    <row r="78" spans="1:30" s="4" customFormat="1">
      <c r="A78" s="4" t="s">
        <v>47</v>
      </c>
      <c r="B78" s="4" t="s">
        <v>100</v>
      </c>
      <c r="C78" s="4">
        <v>1.381727814674377</v>
      </c>
      <c r="D78" s="4">
        <v>1.321977138519287</v>
      </c>
      <c r="E78" s="4">
        <v>1.292577743530273</v>
      </c>
      <c r="F78" s="4">
        <v>1.296617746353149</v>
      </c>
      <c r="G78" s="4">
        <v>1.303593397140503</v>
      </c>
      <c r="H78" s="4">
        <v>1.296690940856934</v>
      </c>
      <c r="I78" s="4">
        <v>1.279417037963867</v>
      </c>
      <c r="J78" s="4">
        <v>1.264806866645813</v>
      </c>
      <c r="K78" s="4">
        <v>1.253752708435059</v>
      </c>
      <c r="L78" s="4">
        <v>1.24529504776001</v>
      </c>
      <c r="M78" s="4">
        <v>1.235669612884521</v>
      </c>
      <c r="N78" s="4">
        <v>1.221080422401428</v>
      </c>
      <c r="O78" s="4">
        <v>1.205510258674622</v>
      </c>
      <c r="P78" s="4">
        <v>1.188785076141357</v>
      </c>
      <c r="Q78" s="4">
        <v>1.179599046707153</v>
      </c>
      <c r="R78" s="4">
        <v>1.184168934822083</v>
      </c>
      <c r="S78" s="4">
        <v>1.192315340042114</v>
      </c>
      <c r="T78" s="4">
        <v>1.200860023498535</v>
      </c>
      <c r="U78" s="4">
        <v>1.203442573547363</v>
      </c>
      <c r="V78" s="4">
        <v>1.211345434188843</v>
      </c>
      <c r="W78" s="4">
        <v>1.221116900444031</v>
      </c>
      <c r="X78" s="4">
        <v>1.231941819190979</v>
      </c>
      <c r="Y78" s="4">
        <v>1.241263151168823</v>
      </c>
      <c r="Z78" s="4">
        <v>1.250312924385071</v>
      </c>
      <c r="AA78" s="4">
        <v>1.257746696472168</v>
      </c>
      <c r="AB78" s="4">
        <v>1.268757939338684</v>
      </c>
      <c r="AC78" s="4">
        <v>1.279300212860107</v>
      </c>
      <c r="AD78" s="4">
        <v>-0.002957983286956511</v>
      </c>
    </row>
    <row r="79" spans="1:30" s="4" customFormat="1">
      <c r="A79" s="4" t="s">
        <v>48</v>
      </c>
      <c r="B79" s="4" t="s">
        <v>101</v>
      </c>
      <c r="C79" s="4">
        <v>0.4509926736354828</v>
      </c>
      <c r="D79" s="4">
        <v>0.4603091776371002</v>
      </c>
      <c r="E79" s="4">
        <v>0.4608853459358215</v>
      </c>
      <c r="F79" s="4">
        <v>0.4628608822822571</v>
      </c>
      <c r="G79" s="4">
        <v>0.4642634391784668</v>
      </c>
      <c r="H79" s="4">
        <v>0.4636407494544983</v>
      </c>
      <c r="I79" s="4">
        <v>0.461322158575058</v>
      </c>
      <c r="J79" s="4">
        <v>0.4593844413757324</v>
      </c>
      <c r="K79" s="4">
        <v>0.4577067494392395</v>
      </c>
      <c r="L79" s="4">
        <v>0.4563186764717102</v>
      </c>
      <c r="M79" s="4">
        <v>0.4547765254974365</v>
      </c>
      <c r="N79" s="4">
        <v>0.4529414772987366</v>
      </c>
      <c r="O79" s="4">
        <v>0.4515917003154755</v>
      </c>
      <c r="P79" s="4">
        <v>0.4505877494812012</v>
      </c>
      <c r="Q79" s="4">
        <v>0.4509675800800323</v>
      </c>
      <c r="R79" s="4">
        <v>0.4528420269489288</v>
      </c>
      <c r="S79" s="4">
        <v>0.4549681544303894</v>
      </c>
      <c r="T79" s="4">
        <v>0.4570673406124115</v>
      </c>
      <c r="U79" s="4">
        <v>0.4585517346858978</v>
      </c>
      <c r="V79" s="4">
        <v>0.4603796005249023</v>
      </c>
      <c r="W79" s="4">
        <v>0.462512731552124</v>
      </c>
      <c r="X79" s="4">
        <v>0.4646260738372803</v>
      </c>
      <c r="Y79" s="4">
        <v>0.4664542078971863</v>
      </c>
      <c r="Z79" s="4">
        <v>0.4686358869075775</v>
      </c>
      <c r="AA79" s="4">
        <v>0.4707227051258087</v>
      </c>
      <c r="AB79" s="4">
        <v>0.4730517864227295</v>
      </c>
      <c r="AC79" s="4">
        <v>0.4753435254096985</v>
      </c>
      <c r="AD79" s="4">
        <v>0.002024610583880149</v>
      </c>
    </row>
    <row r="80" spans="1:30" s="4" customFormat="1">
      <c r="A80" s="4" t="s">
        <v>49</v>
      </c>
      <c r="B80" s="4" t="s">
        <v>102</v>
      </c>
      <c r="C80" s="4">
        <v>1.772241711616516</v>
      </c>
      <c r="D80" s="4">
        <v>1.776323080062866</v>
      </c>
      <c r="E80" s="4">
        <v>1.737750291824341</v>
      </c>
      <c r="F80" s="4">
        <v>1.747312545776367</v>
      </c>
      <c r="G80" s="4">
        <v>1.761523485183716</v>
      </c>
      <c r="H80" s="4">
        <v>1.757571458816528</v>
      </c>
      <c r="I80" s="4">
        <v>1.734062671661377</v>
      </c>
      <c r="J80" s="4">
        <v>1.71372926235199</v>
      </c>
      <c r="K80" s="4">
        <v>1.696753025054932</v>
      </c>
      <c r="L80" s="4">
        <v>1.684439659118652</v>
      </c>
      <c r="M80" s="4">
        <v>1.670207262039185</v>
      </c>
      <c r="N80" s="4">
        <v>1.648967027664185</v>
      </c>
      <c r="O80" s="4">
        <v>1.625985145568848</v>
      </c>
      <c r="P80" s="4">
        <v>1.600523948669434</v>
      </c>
      <c r="Q80" s="4">
        <v>1.585393667221069</v>
      </c>
      <c r="R80" s="4">
        <v>1.588313817977905</v>
      </c>
      <c r="S80" s="4">
        <v>1.596500873565674</v>
      </c>
      <c r="T80" s="4">
        <v>1.605121493339539</v>
      </c>
      <c r="U80" s="4">
        <v>1.605913877487183</v>
      </c>
      <c r="V80" s="4">
        <v>1.613068580627441</v>
      </c>
      <c r="W80" s="4">
        <v>1.622382402420044</v>
      </c>
      <c r="X80" s="4">
        <v>1.632947683334351</v>
      </c>
      <c r="Y80" s="4">
        <v>1.641388893127441</v>
      </c>
      <c r="Z80" s="4">
        <v>1.649306774139404</v>
      </c>
      <c r="AA80" s="4">
        <v>1.65460216999054</v>
      </c>
      <c r="AB80" s="4">
        <v>1.664122462272644</v>
      </c>
      <c r="AC80" s="4">
        <v>1.672445774078369</v>
      </c>
      <c r="AD80" s="4">
        <v>-0.002226677212946671</v>
      </c>
    </row>
    <row r="81" spans="1:30" s="4" customFormat="1">
      <c r="A81" s="4" t="s">
        <v>50</v>
      </c>
      <c r="B81" s="4" t="s">
        <v>103</v>
      </c>
      <c r="C81" s="4">
        <v>0.6016616821289062</v>
      </c>
      <c r="D81" s="4">
        <v>0.6167657375335693</v>
      </c>
      <c r="E81" s="4">
        <v>0.6188269853591919</v>
      </c>
      <c r="F81" s="4">
        <v>0.6230350732803345</v>
      </c>
      <c r="G81" s="4">
        <v>0.6260644793510437</v>
      </c>
      <c r="H81" s="4">
        <v>0.6265332698822021</v>
      </c>
      <c r="I81" s="4">
        <v>0.624799370765686</v>
      </c>
      <c r="J81" s="4">
        <v>0.6237422823905945</v>
      </c>
      <c r="K81" s="4">
        <v>0.6230554580688477</v>
      </c>
      <c r="L81" s="4">
        <v>0.6226464509963989</v>
      </c>
      <c r="M81" s="4">
        <v>0.622033953666687</v>
      </c>
      <c r="N81" s="4">
        <v>0.6210973858833313</v>
      </c>
      <c r="O81" s="4">
        <v>0.62071692943573</v>
      </c>
      <c r="P81" s="4">
        <v>0.6207524538040161</v>
      </c>
      <c r="Q81" s="4">
        <v>0.6224142909049988</v>
      </c>
      <c r="R81" s="4">
        <v>0.6257702112197876</v>
      </c>
      <c r="S81" s="4">
        <v>0.6293408870697021</v>
      </c>
      <c r="T81" s="4">
        <v>0.6329747438430786</v>
      </c>
      <c r="U81" s="4">
        <v>0.635794997215271</v>
      </c>
      <c r="V81" s="4">
        <v>0.6390162110328674</v>
      </c>
      <c r="W81" s="4">
        <v>0.6425660252571106</v>
      </c>
      <c r="X81" s="4">
        <v>0.6460282206535339</v>
      </c>
      <c r="Y81" s="4">
        <v>0.6490485072135925</v>
      </c>
      <c r="Z81" s="4">
        <v>0.6525223255157471</v>
      </c>
      <c r="AA81" s="4">
        <v>0.6558149456977844</v>
      </c>
      <c r="AB81" s="4">
        <v>0.6593707799911499</v>
      </c>
      <c r="AC81" s="4">
        <v>0.662794291973114</v>
      </c>
      <c r="AD81" s="4">
        <v>0.003728833944680821</v>
      </c>
    </row>
    <row r="82" spans="1:30" s="4" customFormat="1">
      <c r="A82" s="4" t="s">
        <v>51</v>
      </c>
      <c r="B82" s="4" t="s">
        <v>104</v>
      </c>
      <c r="C82" s="4">
        <v>1.369959831237793</v>
      </c>
      <c r="D82" s="4">
        <v>1.324331164360046</v>
      </c>
      <c r="E82" s="4">
        <v>1.261745452880859</v>
      </c>
      <c r="F82" s="4">
        <v>1.242119550704956</v>
      </c>
      <c r="G82" s="4">
        <v>1.230737686157227</v>
      </c>
      <c r="H82" s="4">
        <v>1.209666728973389</v>
      </c>
      <c r="I82" s="4">
        <v>1.162176132202148</v>
      </c>
      <c r="J82" s="4">
        <v>1.121030807495117</v>
      </c>
      <c r="K82" s="4">
        <v>1.084898591041565</v>
      </c>
      <c r="L82" s="4">
        <v>1.05373215675354</v>
      </c>
      <c r="M82" s="4">
        <v>1.022130250930786</v>
      </c>
      <c r="N82" s="4">
        <v>0.9875652194023132</v>
      </c>
      <c r="O82" s="4">
        <v>0.9534362554550171</v>
      </c>
      <c r="P82" s="4">
        <v>0.9205213189125061</v>
      </c>
      <c r="Q82" s="4">
        <v>0.895788848400116</v>
      </c>
      <c r="R82" s="4">
        <v>0.8829045295715332</v>
      </c>
      <c r="S82" s="4">
        <v>0.8719809651374817</v>
      </c>
      <c r="T82" s="4">
        <v>0.8631013631820679</v>
      </c>
      <c r="U82" s="4">
        <v>0.8510756492614746</v>
      </c>
      <c r="V82" s="4">
        <v>0.843311071395874</v>
      </c>
      <c r="W82" s="4">
        <v>0.8374303579330444</v>
      </c>
      <c r="X82" s="4">
        <v>0.8328195810317993</v>
      </c>
      <c r="Y82" s="4">
        <v>0.8273763656616211</v>
      </c>
      <c r="Z82" s="4">
        <v>0.8219395875930786</v>
      </c>
      <c r="AA82" s="4">
        <v>0.8152189254760742</v>
      </c>
      <c r="AB82" s="4">
        <v>0.8109179139137268</v>
      </c>
      <c r="AC82" s="4">
        <v>0.8063699007034302</v>
      </c>
      <c r="AD82" s="4">
        <v>-0.02017803236659232</v>
      </c>
    </row>
    <row r="83" spans="1:30" s="4" customFormat="1">
      <c r="A83" s="4" t="s">
        <v>52</v>
      </c>
      <c r="B83" s="4" t="s">
        <v>105</v>
      </c>
      <c r="C83" s="4">
        <v>0.8741546869277954</v>
      </c>
      <c r="D83" s="4">
        <v>0.8653826713562012</v>
      </c>
      <c r="E83" s="4">
        <v>0.8333311676979065</v>
      </c>
      <c r="F83" s="4">
        <v>0.8230187296867371</v>
      </c>
      <c r="G83" s="4">
        <v>0.8184431791305542</v>
      </c>
      <c r="H83" s="4">
        <v>0.8089202642440796</v>
      </c>
      <c r="I83" s="4">
        <v>0.7922921180725098</v>
      </c>
      <c r="J83" s="4">
        <v>0.7774559259414673</v>
      </c>
      <c r="K83" s="4">
        <v>0.7643755674362183</v>
      </c>
      <c r="L83" s="4">
        <v>0.7541877031326294</v>
      </c>
      <c r="M83" s="4">
        <v>0.7436221837997437</v>
      </c>
      <c r="N83" s="4">
        <v>0.7299983501434326</v>
      </c>
      <c r="O83" s="4">
        <v>0.7153515815734863</v>
      </c>
      <c r="P83" s="4">
        <v>0.6996538043022156</v>
      </c>
      <c r="Q83" s="4">
        <v>0.6883615255355835</v>
      </c>
      <c r="R83" s="4">
        <v>0.6847418546676636</v>
      </c>
      <c r="S83" s="4">
        <v>0.6837064623832703</v>
      </c>
      <c r="T83" s="4">
        <v>0.6835134029388428</v>
      </c>
      <c r="U83" s="4">
        <v>0.6802809834480286</v>
      </c>
      <c r="V83" s="4">
        <v>0.6799163222312927</v>
      </c>
      <c r="W83" s="4">
        <v>0.6804252862930298</v>
      </c>
      <c r="X83" s="4">
        <v>0.6814017295837402</v>
      </c>
      <c r="Y83" s="4">
        <v>0.6815166473388672</v>
      </c>
      <c r="Z83" s="4">
        <v>0.6813561916351318</v>
      </c>
      <c r="AA83" s="4">
        <v>0.6799110174179077</v>
      </c>
      <c r="AB83" s="4">
        <v>0.6799113154411316</v>
      </c>
      <c r="AC83" s="4">
        <v>0.6790450811386108</v>
      </c>
      <c r="AD83" s="4">
        <v>-0.009667193511056382</v>
      </c>
    </row>
    <row r="84" spans="1:30" s="4" customFormat="1">
      <c r="A84" s="4" t="s">
        <v>53</v>
      </c>
      <c r="B84" s="4" t="s">
        <v>106</v>
      </c>
      <c r="C84" s="4">
        <v>0.8116015791893005</v>
      </c>
      <c r="D84" s="4">
        <v>0.8389013409614563</v>
      </c>
      <c r="E84" s="4">
        <v>0.843708872795105</v>
      </c>
      <c r="F84" s="4">
        <v>0.8681001663208008</v>
      </c>
      <c r="G84" s="4">
        <v>0.9000972509384155</v>
      </c>
      <c r="H84" s="4">
        <v>0.9267092943191528</v>
      </c>
      <c r="I84" s="4">
        <v>0.9477735161781311</v>
      </c>
      <c r="J84" s="4">
        <v>0.9697657823562622</v>
      </c>
      <c r="K84" s="4">
        <v>0.9937556982040405</v>
      </c>
      <c r="L84" s="4">
        <v>1.021929502487183</v>
      </c>
      <c r="M84" s="4">
        <v>1.050143480300903</v>
      </c>
      <c r="N84" s="4">
        <v>1.074287176132202</v>
      </c>
      <c r="O84" s="4">
        <v>1.096869468688965</v>
      </c>
      <c r="P84" s="4">
        <v>1.118897676467896</v>
      </c>
      <c r="Q84" s="4">
        <v>1.147068738937378</v>
      </c>
      <c r="R84" s="4">
        <v>1.189069151878357</v>
      </c>
      <c r="S84" s="4">
        <v>1.237810730934143</v>
      </c>
      <c r="T84" s="4">
        <v>1.289680242538452</v>
      </c>
      <c r="U84" s="4">
        <v>1.337244987487793</v>
      </c>
      <c r="V84" s="4">
        <v>1.391774296760559</v>
      </c>
      <c r="W84" s="4">
        <v>1.450863599777222</v>
      </c>
      <c r="X84" s="4">
        <v>1.512801170349121</v>
      </c>
      <c r="Y84" s="4">
        <v>1.574890613555908</v>
      </c>
      <c r="Z84" s="4">
        <v>1.639673233032227</v>
      </c>
      <c r="AA84" s="4">
        <v>1.703237533569336</v>
      </c>
      <c r="AB84" s="4">
        <v>1.770899295806885</v>
      </c>
      <c r="AC84" s="4">
        <v>1.839589834213257</v>
      </c>
      <c r="AD84" s="4">
        <v>0.03197312914569106</v>
      </c>
    </row>
    <row r="85" spans="1:30" s="4" customFormat="1">
      <c r="A85" s="4" t="s">
        <v>54</v>
      </c>
      <c r="B85" s="4" t="s">
        <v>107</v>
      </c>
      <c r="C85" s="4">
        <v>0.1028876602649689</v>
      </c>
      <c r="D85" s="4">
        <v>0.101658821105957</v>
      </c>
      <c r="E85" s="4">
        <v>0.09782265871763229</v>
      </c>
      <c r="F85" s="4">
        <v>0.09648099541664124</v>
      </c>
      <c r="G85" s="4">
        <v>0.09608174115419388</v>
      </c>
      <c r="H85" s="4">
        <v>0.09515741467475891</v>
      </c>
      <c r="I85" s="4">
        <v>0.093671053647995</v>
      </c>
      <c r="J85" s="4">
        <v>0.09232226014137268</v>
      </c>
      <c r="K85" s="4">
        <v>0.09108792245388031</v>
      </c>
      <c r="L85" s="4">
        <v>0.09025003015995026</v>
      </c>
      <c r="M85" s="4">
        <v>0.0894203782081604</v>
      </c>
      <c r="N85" s="4">
        <v>0.08815890550613403</v>
      </c>
      <c r="O85" s="4">
        <v>0.08670647442340851</v>
      </c>
      <c r="P85" s="4">
        <v>0.08508054912090302</v>
      </c>
      <c r="Q85" s="4">
        <v>0.08383941650390625</v>
      </c>
      <c r="R85" s="4">
        <v>0.08349806070327759</v>
      </c>
      <c r="S85" s="4">
        <v>0.08336365222930908</v>
      </c>
      <c r="T85" s="4">
        <v>0.08305050432682037</v>
      </c>
      <c r="U85" s="4">
        <v>0.08226430416107178</v>
      </c>
      <c r="V85" s="4">
        <v>0.08171422779560089</v>
      </c>
      <c r="W85" s="4">
        <v>0.08104594051837921</v>
      </c>
      <c r="X85" s="4">
        <v>0.08010490238666534</v>
      </c>
      <c r="Y85" s="4">
        <v>0.07894819974899292</v>
      </c>
      <c r="Z85" s="4">
        <v>0.077431820333004</v>
      </c>
      <c r="AA85" s="4">
        <v>0.07543975114822388</v>
      </c>
      <c r="AB85" s="4">
        <v>0.07337909936904907</v>
      </c>
      <c r="AC85" s="4">
        <v>0.07088443636894226</v>
      </c>
      <c r="AD85" s="4">
        <v>-0.01422807288256911</v>
      </c>
    </row>
    <row r="86" spans="1:30" s="4" customFormat="1">
      <c r="A86" s="4" t="s">
        <v>55</v>
      </c>
      <c r="B86" s="4" t="s">
        <v>122</v>
      </c>
      <c r="C86" s="4">
        <v>6.770722389221191</v>
      </c>
      <c r="D86" s="4">
        <v>6.900243759155273</v>
      </c>
      <c r="E86" s="4">
        <v>6.560507774353027</v>
      </c>
      <c r="F86" s="4">
        <v>6.443984031677246</v>
      </c>
      <c r="G86" s="4">
        <v>6.354628562927246</v>
      </c>
      <c r="H86" s="4">
        <v>6.370001792907715</v>
      </c>
      <c r="I86" s="4">
        <v>6.356736660003662</v>
      </c>
      <c r="J86" s="4">
        <v>6.343045234680176</v>
      </c>
      <c r="K86" s="4">
        <v>6.333870410919189</v>
      </c>
      <c r="L86" s="4">
        <v>6.335797786712646</v>
      </c>
      <c r="M86" s="4">
        <v>6.334822177886963</v>
      </c>
      <c r="N86" s="4">
        <v>6.315426826477051</v>
      </c>
      <c r="O86" s="4">
        <v>6.290835380554199</v>
      </c>
      <c r="P86" s="4">
        <v>6.260274887084961</v>
      </c>
      <c r="Q86" s="4">
        <v>6.254542350769043</v>
      </c>
      <c r="R86" s="4">
        <v>6.290915012359619</v>
      </c>
      <c r="S86" s="4">
        <v>6.343206405639648</v>
      </c>
      <c r="T86" s="4">
        <v>6.396358966827393</v>
      </c>
      <c r="U86" s="4">
        <v>6.433433532714844</v>
      </c>
      <c r="V86" s="4">
        <v>6.488275527954102</v>
      </c>
      <c r="W86" s="4">
        <v>6.54954719543457</v>
      </c>
      <c r="X86" s="4">
        <v>6.614693641662598</v>
      </c>
      <c r="Y86" s="4">
        <v>6.675090789794922</v>
      </c>
      <c r="Z86" s="4">
        <v>6.736570358276367</v>
      </c>
      <c r="AA86" s="4">
        <v>6.792328834533691</v>
      </c>
      <c r="AB86" s="4">
        <v>6.857083320617676</v>
      </c>
      <c r="AC86" s="4">
        <v>6.918272018432617</v>
      </c>
      <c r="AD86" s="4">
        <v>0.0008295070982837771</v>
      </c>
    </row>
    <row r="87" spans="1:30" s="6" customFormat="1">
      <c r="A87" s="6" t="s">
        <v>56</v>
      </c>
      <c r="B87" s="6" t="s">
        <v>129</v>
      </c>
      <c r="C87" s="6">
        <v>16.18658256530762</v>
      </c>
      <c r="D87" s="6">
        <v>16.44205474853516</v>
      </c>
      <c r="E87" s="6">
        <v>15.94280529022217</v>
      </c>
      <c r="F87" s="6">
        <v>15.83586311340332</v>
      </c>
      <c r="G87" s="6">
        <v>15.77769660949707</v>
      </c>
      <c r="H87" s="6">
        <v>15.75868988037109</v>
      </c>
      <c r="I87" s="6">
        <v>15.63102340698242</v>
      </c>
      <c r="J87" s="6">
        <v>15.52203559875488</v>
      </c>
      <c r="K87" s="6">
        <v>15.43464279174805</v>
      </c>
      <c r="L87" s="6">
        <v>15.37679862976074</v>
      </c>
      <c r="M87" s="6">
        <v>15.31115913391113</v>
      </c>
      <c r="N87" s="6">
        <v>15.20567607879639</v>
      </c>
      <c r="O87" s="6">
        <v>15.09346485137939</v>
      </c>
      <c r="P87" s="6">
        <v>14.97384738922119</v>
      </c>
      <c r="Q87" s="6">
        <v>14.92354202270508</v>
      </c>
      <c r="R87" s="6">
        <v>14.98845481872559</v>
      </c>
      <c r="S87" s="6">
        <v>15.09040069580078</v>
      </c>
      <c r="T87" s="6">
        <v>15.19951248168945</v>
      </c>
      <c r="U87" s="6">
        <v>15.26460933685303</v>
      </c>
      <c r="V87" s="6">
        <v>15.3751802444458</v>
      </c>
      <c r="W87" s="6">
        <v>15.50502395629883</v>
      </c>
      <c r="X87" s="6">
        <v>15.64496898651123</v>
      </c>
      <c r="Y87" s="6">
        <v>15.77295684814453</v>
      </c>
      <c r="Z87" s="6">
        <v>15.90569305419922</v>
      </c>
      <c r="AA87" s="6">
        <v>16.02376556396484</v>
      </c>
      <c r="AB87" s="6">
        <v>16.16799926757812</v>
      </c>
      <c r="AC87" s="6">
        <v>16.306396484375</v>
      </c>
      <c r="AD87" s="6">
        <v>0.0002836860327390944</v>
      </c>
    </row>
    <row r="88" spans="1:30" s="4" customFormat="1">
      <c r="A88" s="4" t="s">
        <v>57</v>
      </c>
      <c r="B88" s="4" t="s">
        <v>124</v>
      </c>
      <c r="C88" s="4">
        <v>0.04542157053947449</v>
      </c>
      <c r="D88" s="4">
        <v>0.06725875288248062</v>
      </c>
      <c r="E88" s="4">
        <v>0.09684628993272781</v>
      </c>
      <c r="F88" s="4">
        <v>0.1382909715175629</v>
      </c>
      <c r="G88" s="4">
        <v>0.1908352375030518</v>
      </c>
      <c r="H88" s="4">
        <v>0.2544519007205963</v>
      </c>
      <c r="I88" s="4">
        <v>0.3388590216636658</v>
      </c>
      <c r="J88" s="4">
        <v>0.4430776536464691</v>
      </c>
      <c r="K88" s="4">
        <v>0.5800684690475464</v>
      </c>
      <c r="L88" s="4">
        <v>0.7234569787979126</v>
      </c>
      <c r="M88" s="4">
        <v>0.8591498732566833</v>
      </c>
      <c r="N88" s="4">
        <v>0.9786645174026489</v>
      </c>
      <c r="O88" s="4">
        <v>1.082194328308105</v>
      </c>
      <c r="P88" s="4">
        <v>1.170680522918701</v>
      </c>
      <c r="Q88" s="4">
        <v>1.252574682235718</v>
      </c>
      <c r="R88" s="4">
        <v>1.337599992752075</v>
      </c>
      <c r="S88" s="4">
        <v>1.418723583221436</v>
      </c>
      <c r="T88" s="4">
        <v>1.491949558258057</v>
      </c>
      <c r="U88" s="4">
        <v>1.549800634384155</v>
      </c>
      <c r="V88" s="4">
        <v>1.60498321056366</v>
      </c>
      <c r="W88" s="4">
        <v>1.655288934707642</v>
      </c>
      <c r="X88" s="4">
        <v>1.696972966194153</v>
      </c>
      <c r="Y88" s="4">
        <v>1.730684518814087</v>
      </c>
      <c r="Z88" s="4">
        <v>1.760234117507935</v>
      </c>
      <c r="AA88" s="4">
        <v>1.781257033348083</v>
      </c>
      <c r="AB88" s="4">
        <v>1.800369739532471</v>
      </c>
      <c r="AC88" s="4">
        <v>1.813422203063965</v>
      </c>
      <c r="AD88" s="4">
        <v>0.1523543089045496</v>
      </c>
    </row>
    <row r="89" spans="1:30" s="4" customFormat="1">
      <c r="A89" s="4" t="s">
        <v>58</v>
      </c>
      <c r="B89" s="4" t="s">
        <v>125</v>
      </c>
      <c r="C89" s="4">
        <v>0.141741931438446</v>
      </c>
      <c r="D89" s="4">
        <v>0.1586646139621735</v>
      </c>
      <c r="E89" s="4">
        <v>0.1751555353403091</v>
      </c>
      <c r="F89" s="4">
        <v>0.1821665018796921</v>
      </c>
      <c r="G89" s="4">
        <v>0.1898969262838364</v>
      </c>
      <c r="H89" s="4">
        <v>0.1990119963884354</v>
      </c>
      <c r="I89" s="4">
        <v>0.2091820687055588</v>
      </c>
      <c r="J89" s="4">
        <v>0.2193127870559692</v>
      </c>
      <c r="K89" s="4">
        <v>0.2283171713352203</v>
      </c>
      <c r="L89" s="4">
        <v>0.2397868633270264</v>
      </c>
      <c r="M89" s="4">
        <v>0.2517434060573578</v>
      </c>
      <c r="N89" s="4">
        <v>0.260366290807724</v>
      </c>
      <c r="O89" s="4">
        <v>0.2660837173461914</v>
      </c>
      <c r="P89" s="4">
        <v>0.2735198140144348</v>
      </c>
      <c r="Q89" s="4">
        <v>0.2791932821273804</v>
      </c>
      <c r="R89" s="4">
        <v>0.2834542095661163</v>
      </c>
      <c r="S89" s="4">
        <v>0.2900456190109253</v>
      </c>
      <c r="T89" s="4">
        <v>0.2984691858291626</v>
      </c>
      <c r="U89" s="4">
        <v>0.3071553111076355</v>
      </c>
      <c r="V89" s="4">
        <v>0.316732794046402</v>
      </c>
      <c r="W89" s="4">
        <v>0.3262891471385956</v>
      </c>
      <c r="X89" s="4">
        <v>0.3365331888198853</v>
      </c>
      <c r="Y89" s="4">
        <v>0.3467937111854553</v>
      </c>
      <c r="Z89" s="4">
        <v>0.3570269048213959</v>
      </c>
      <c r="AA89" s="4">
        <v>0.367073267698288</v>
      </c>
      <c r="AB89" s="4">
        <v>0.3757615983486176</v>
      </c>
      <c r="AC89" s="4">
        <v>0.3831095695495605</v>
      </c>
      <c r="AD89" s="4">
        <v>0.03898347586256223</v>
      </c>
    </row>
    <row r="90" spans="1:30" s="6" customFormat="1">
      <c r="A90" s="6" t="s">
        <v>59</v>
      </c>
      <c r="B90" s="6" t="s">
        <v>130</v>
      </c>
      <c r="C90" s="6">
        <v>16.09026145935059</v>
      </c>
      <c r="D90" s="6">
        <v>16.35064888000488</v>
      </c>
      <c r="E90" s="6">
        <v>15.8644962310791</v>
      </c>
      <c r="F90" s="6">
        <v>15.79198837280273</v>
      </c>
      <c r="G90" s="6">
        <v>15.77863502502441</v>
      </c>
      <c r="H90" s="6">
        <v>15.81412982940674</v>
      </c>
      <c r="I90" s="6">
        <v>15.76070022583008</v>
      </c>
      <c r="J90" s="6">
        <v>15.74580097198486</v>
      </c>
      <c r="K90" s="6">
        <v>15.7863941192627</v>
      </c>
      <c r="L90" s="6">
        <v>15.86046886444092</v>
      </c>
      <c r="M90" s="6">
        <v>15.91856575012207</v>
      </c>
      <c r="N90" s="6">
        <v>15.92397499084473</v>
      </c>
      <c r="O90" s="6">
        <v>15.90957546234131</v>
      </c>
      <c r="P90" s="6">
        <v>15.87100791931152</v>
      </c>
      <c r="Q90" s="6">
        <v>15.89692401885986</v>
      </c>
      <c r="R90" s="6">
        <v>16.04260063171387</v>
      </c>
      <c r="S90" s="6">
        <v>16.21907997131348</v>
      </c>
      <c r="T90" s="6">
        <v>16.39299201965332</v>
      </c>
      <c r="U90" s="6">
        <v>16.50725364685059</v>
      </c>
      <c r="V90" s="6">
        <v>16.66343116760254</v>
      </c>
      <c r="W90" s="6">
        <v>16.83402442932129</v>
      </c>
      <c r="X90" s="6">
        <v>17.00540924072266</v>
      </c>
      <c r="Y90" s="6">
        <v>17.15684700012207</v>
      </c>
      <c r="Z90" s="6">
        <v>17.30890083312988</v>
      </c>
      <c r="AA90" s="6">
        <v>17.43795013427734</v>
      </c>
      <c r="AB90" s="6">
        <v>17.59260749816895</v>
      </c>
      <c r="AC90" s="6">
        <v>17.73670959472656</v>
      </c>
      <c r="AD90" s="6">
        <v>0.003754039187357838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0.06352324783802032</v>
      </c>
      <c r="E93" s="4">
        <v>0.0637742206454277</v>
      </c>
      <c r="F93" s="4">
        <v>0.06247314810752869</v>
      </c>
      <c r="G93" s="4">
        <v>0.06201576814055443</v>
      </c>
      <c r="H93" s="4">
        <v>0.06150889024138451</v>
      </c>
      <c r="I93" s="4">
        <v>0.06077809631824493</v>
      </c>
      <c r="J93" s="4">
        <v>0.05992473289370537</v>
      </c>
      <c r="K93" s="4">
        <v>0.05952540040016174</v>
      </c>
      <c r="L93" s="4">
        <v>0.0593281127512455</v>
      </c>
      <c r="M93" s="4">
        <v>0.05927862972021103</v>
      </c>
      <c r="N93" s="4">
        <v>0.05917515233159065</v>
      </c>
      <c r="O93" s="4">
        <v>0.05918661132454872</v>
      </c>
      <c r="P93" s="4">
        <v>0.05925495177507401</v>
      </c>
      <c r="Q93" s="4">
        <v>0.05916379764676094</v>
      </c>
      <c r="R93" s="4">
        <v>0.0588621012866497</v>
      </c>
      <c r="S93" s="4">
        <v>0.05870518088340759</v>
      </c>
      <c r="T93" s="4">
        <v>0.05852970480918884</v>
      </c>
      <c r="U93" s="4">
        <v>0.05859743058681488</v>
      </c>
      <c r="V93" s="4">
        <v>0.05885946750640869</v>
      </c>
      <c r="W93" s="4">
        <v>0.05892344936728477</v>
      </c>
      <c r="X93" s="4">
        <v>0.05889740958809853</v>
      </c>
      <c r="Y93" s="4">
        <v>0.05889019370079041</v>
      </c>
      <c r="Z93" s="4">
        <v>0.05893789976835251</v>
      </c>
      <c r="AA93" s="4">
        <v>0.05876939743757248</v>
      </c>
      <c r="AB93" s="4">
        <v>0.05849761143326759</v>
      </c>
      <c r="AC93" s="4">
        <v>0.05833356082439423</v>
      </c>
      <c r="AD93" s="4">
        <v>-0.004720529643169713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0.1877062320709229</v>
      </c>
      <c r="H94" s="4">
        <v>0.1967771500349045</v>
      </c>
      <c r="I94" s="4">
        <v>0.206891804933548</v>
      </c>
      <c r="J94" s="4">
        <v>0.216989666223526</v>
      </c>
      <c r="K94" s="4">
        <v>0.2259623259305954</v>
      </c>
      <c r="L94" s="4">
        <v>0.237386479973793</v>
      </c>
      <c r="M94" s="4">
        <v>0.2492919415235519</v>
      </c>
      <c r="N94" s="4">
        <v>0.2578789591789246</v>
      </c>
      <c r="O94" s="4">
        <v>0.2635707557201385</v>
      </c>
      <c r="P94" s="4">
        <v>0.2709818780422211</v>
      </c>
      <c r="Q94" s="4">
        <v>0.2766354084014893</v>
      </c>
      <c r="R94" s="4">
        <v>0.2808754146099091</v>
      </c>
      <c r="S94" s="4">
        <v>0.2874334156513214</v>
      </c>
      <c r="T94" s="4">
        <v>0.295823335647583</v>
      </c>
      <c r="U94" s="4">
        <v>0.3044770061969757</v>
      </c>
      <c r="V94" s="4">
        <v>0.3140180706977844</v>
      </c>
      <c r="W94" s="4">
        <v>0.3235412836074829</v>
      </c>
      <c r="X94" s="4">
        <v>0.3337459564208984</v>
      </c>
      <c r="Y94" s="4">
        <v>0.34397292137146</v>
      </c>
      <c r="Z94" s="4">
        <v>0.3541633784770966</v>
      </c>
      <c r="AA94" s="4">
        <v>0.3641705513000488</v>
      </c>
      <c r="AB94" s="4">
        <v>0.3728254437446594</v>
      </c>
      <c r="AC94" s="4">
        <v>0.380140483379364</v>
      </c>
      <c r="AD94" s="4">
        <v>0.039255947785519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0.002531244652345777</v>
      </c>
      <c r="E95" s="4">
        <v>0.002530464204028249</v>
      </c>
      <c r="F95" s="4">
        <v>0.002529683988541365</v>
      </c>
      <c r="G95" s="4">
        <v>0.002530203433707356</v>
      </c>
      <c r="H95" s="4">
        <v>0.002535482402890921</v>
      </c>
      <c r="I95" s="4">
        <v>0.002540008164942265</v>
      </c>
      <c r="J95" s="4">
        <v>0.002545498311519623</v>
      </c>
      <c r="K95" s="4">
        <v>0.002550433855503798</v>
      </c>
      <c r="L95" s="4">
        <v>0.002553634345531464</v>
      </c>
      <c r="M95" s="4">
        <v>0.002556523540988564</v>
      </c>
      <c r="N95" s="4">
        <v>0.002559827174991369</v>
      </c>
      <c r="O95" s="4">
        <v>0.002561072586104274</v>
      </c>
      <c r="P95" s="4">
        <v>0.002563742455095053</v>
      </c>
      <c r="Q95" s="4">
        <v>0.002564652822911739</v>
      </c>
      <c r="R95" s="4">
        <v>0.002565614180639386</v>
      </c>
      <c r="S95" s="4">
        <v>0.002568150172010064</v>
      </c>
      <c r="T95" s="4">
        <v>0.002572293393313885</v>
      </c>
      <c r="U95" s="4">
        <v>0.002574387239292264</v>
      </c>
      <c r="V95" s="4">
        <v>0.002577894134446979</v>
      </c>
      <c r="W95" s="4">
        <v>0.002581915818154812</v>
      </c>
      <c r="X95" s="4">
        <v>0.002587492810562253</v>
      </c>
      <c r="Y95" s="4">
        <v>0.002592611825093627</v>
      </c>
      <c r="Z95" s="4">
        <v>0.002596265403553843</v>
      </c>
      <c r="AA95" s="4">
        <v>0.002598785795271397</v>
      </c>
      <c r="AB95" s="4">
        <v>0.002600618172436953</v>
      </c>
      <c r="AC95" s="4">
        <v>0.002602178836241364</v>
      </c>
      <c r="AD95" s="4">
        <v>0.001099981993571308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0.2226233184337616</v>
      </c>
      <c r="E96" s="6">
        <v>0.2393486350774765</v>
      </c>
      <c r="F96" s="6">
        <v>0.2450385093688965</v>
      </c>
      <c r="G96" s="6">
        <v>0.2522522211074829</v>
      </c>
      <c r="H96" s="6">
        <v>0.260821521282196</v>
      </c>
      <c r="I96" s="6">
        <v>0.270209938287735</v>
      </c>
      <c r="J96" s="6">
        <v>0.2794598937034607</v>
      </c>
      <c r="K96" s="6">
        <v>0.2880381345748901</v>
      </c>
      <c r="L96" s="6">
        <v>0.2992682456970215</v>
      </c>
      <c r="M96" s="6">
        <v>0.311127096414566</v>
      </c>
      <c r="N96" s="6">
        <v>0.3196139633655548</v>
      </c>
      <c r="O96" s="6">
        <v>0.3253184258937836</v>
      </c>
      <c r="P96" s="6">
        <v>0.332800567150116</v>
      </c>
      <c r="Q96" s="6">
        <v>0.3383638560771942</v>
      </c>
      <c r="R96" s="6">
        <v>0.3423031270503998</v>
      </c>
      <c r="S96" s="6">
        <v>0.3487067520618439</v>
      </c>
      <c r="T96" s="6">
        <v>0.3569253385066986</v>
      </c>
      <c r="U96" s="6">
        <v>0.3656488060951233</v>
      </c>
      <c r="V96" s="6">
        <v>0.3754554390907288</v>
      </c>
      <c r="W96" s="6">
        <v>0.385046660900116</v>
      </c>
      <c r="X96" s="6">
        <v>0.3952308595180511</v>
      </c>
      <c r="Y96" s="6">
        <v>0.4054557383060455</v>
      </c>
      <c r="Z96" s="6">
        <v>0.4156975448131561</v>
      </c>
      <c r="AA96" s="6">
        <v>0.4255387485027313</v>
      </c>
      <c r="AB96" s="6">
        <v>0.4339236617088318</v>
      </c>
      <c r="AC96" s="6">
        <v>0.441076248884201</v>
      </c>
      <c r="AD96" s="6">
        <v>0.0292971877098378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3753.963623046875</v>
      </c>
      <c r="D108" s="9">
        <v>3970.740234375</v>
      </c>
      <c r="E108" s="9">
        <v>3953.677001953125</v>
      </c>
      <c r="F108" s="9">
        <v>3936.880859375</v>
      </c>
      <c r="G108" s="9">
        <v>3919.869384765625</v>
      </c>
      <c r="H108" s="9">
        <v>3903.10205078125</v>
      </c>
      <c r="I108" s="9">
        <v>3885.979736328125</v>
      </c>
      <c r="J108" s="9">
        <v>3868.94921875</v>
      </c>
      <c r="K108" s="9">
        <v>3852.031982421875</v>
      </c>
      <c r="L108" s="9">
        <v>3835.0634765625</v>
      </c>
      <c r="M108" s="9">
        <v>3818.08642578125</v>
      </c>
      <c r="N108" s="9">
        <v>3801.113525390625</v>
      </c>
      <c r="O108" s="9">
        <v>3784.343505859375</v>
      </c>
      <c r="P108" s="9">
        <v>3767.4775390625</v>
      </c>
      <c r="Q108" s="9">
        <v>3750.667724609375</v>
      </c>
      <c r="R108" s="9">
        <v>3733.826904296875</v>
      </c>
      <c r="S108" s="9">
        <v>3716.998779296875</v>
      </c>
      <c r="T108" s="9">
        <v>3700.15771484375</v>
      </c>
      <c r="U108" s="9">
        <v>3683.52392578125</v>
      </c>
      <c r="V108" s="9">
        <v>3666.83642578125</v>
      </c>
      <c r="W108" s="9">
        <v>3649.887939453125</v>
      </c>
      <c r="X108" s="9">
        <v>3633.3447265625</v>
      </c>
      <c r="Y108" s="9">
        <v>3616.6767578125</v>
      </c>
      <c r="Z108" s="9">
        <v>3600.13427734375</v>
      </c>
      <c r="AA108" s="9">
        <v>3583.570068359375</v>
      </c>
      <c r="AB108" s="9">
        <v>3567.73779296875</v>
      </c>
      <c r="AC108" s="9">
        <v>3551.745849609375</v>
      </c>
      <c r="AD108" s="9">
        <v>-0.002127463607979774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1616.899047851562</v>
      </c>
      <c r="D120" s="9">
        <v>1566.379516601562</v>
      </c>
      <c r="E120" s="9">
        <v>1578.362670898438</v>
      </c>
      <c r="F120" s="9">
        <v>1589.961059570312</v>
      </c>
      <c r="G120" s="9">
        <v>1602.0439453125</v>
      </c>
      <c r="H120" s="9">
        <v>1613.705810546875</v>
      </c>
      <c r="I120" s="9">
        <v>1626.066040039062</v>
      </c>
      <c r="J120" s="9">
        <v>1637.93115234375</v>
      </c>
      <c r="K120" s="9">
        <v>1650.127319335938</v>
      </c>
      <c r="L120" s="9">
        <v>1662.21337890625</v>
      </c>
      <c r="M120" s="9">
        <v>1674.297119140625</v>
      </c>
      <c r="N120" s="9">
        <v>1686.352172851562</v>
      </c>
      <c r="O120" s="9">
        <v>1698.63427734375</v>
      </c>
      <c r="P120" s="9">
        <v>1711.057495117188</v>
      </c>
      <c r="Q120" s="9">
        <v>1722.959838867188</v>
      </c>
      <c r="R120" s="9">
        <v>1735.467895507812</v>
      </c>
      <c r="S120" s="9">
        <v>1747.792114257812</v>
      </c>
      <c r="T120" s="9">
        <v>1760.29248046875</v>
      </c>
      <c r="U120" s="9">
        <v>1772.279052734375</v>
      </c>
      <c r="V120" s="9">
        <v>1784.8037109375</v>
      </c>
      <c r="W120" s="9">
        <v>1797.338500976562</v>
      </c>
      <c r="X120" s="9">
        <v>1809.67919921875</v>
      </c>
      <c r="Y120" s="9">
        <v>1822.108642578125</v>
      </c>
      <c r="Z120" s="9">
        <v>1834.589721679688</v>
      </c>
      <c r="AA120" s="9">
        <v>1846.810180664062</v>
      </c>
      <c r="AB120" s="9">
        <v>1859.140258789062</v>
      </c>
      <c r="AC120" s="9">
        <v>1871.439208984375</v>
      </c>
      <c r="AD120" s="9">
        <v>0.005638823979331908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2025-04-08T16:57:00Z</dcterms:created>
  <dcterms:modified xsi:type="dcterms:W3CDTF">2025-04-08T16:57:00Z</dcterms:modified>
</cp:coreProperties>
</file>