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<sst xmlns="http://schemas.openxmlformats.org/spreadsheetml/2006/main" count="213" uniqueCount="134">
  <si>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</si>
  <si>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</si>
  <si>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</si>
  <si>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</si>
  <si>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</si>
  <si>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</si>
  <si>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</si>
  <si>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</si>
  <si>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</si>
  <si>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</si>
  <si>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</si>
  <si>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</si>
  <si>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</si>
  <si>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</si>
  <si>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</si>
  <si>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</si>
  <si>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</si>
  <si>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</si>
  <si>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</si>
  <si>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</si>
  <si>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</si>
  <si>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</si>
  <si>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</si>
  <si>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</si>
  <si>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</si>
  <si>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</si>
  <si>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</si>
  <si>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</si>
  <si>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</si>
  <si>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</si>
  <si>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</si>
  <si>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</si>
  <si>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</si>
  <si>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</si>
  <si>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</si>
  <si>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</si>
  <si>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</si>
  <si>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</si>
  <si>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</si>
  <si>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</si>
  <si>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</si>
  <si>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</si>
  <si>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</si>
  <si>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</si>
  <si>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</si>
  <si>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</si>
  <si>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</si>
  <si>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</si>
  <si>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</si>
  <si>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</si>
  <si>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</si>
  <si>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</si>
  <si>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</si>
  <si>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</si>
  <si>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</si>
  <si>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</si>
  <si>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</si>
  <si>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</si>
  <si>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</si>
  <si>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</si>
  <si>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</si>
  <si>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</si>
  <si>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</si>
  <si>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lowprice.d032125a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</si>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</sst>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145.6173095703125</v>
      </c>
      <c r="G14" s="4">
        <v>121.9887924194336</v>
      </c>
      <c r="H14" s="4">
        <v>100.2959136962891</v>
      </c>
      <c r="I14" s="4">
        <v>68.40171051025391</v>
      </c>
      <c r="J14" s="4">
        <v>67.19281005859375</v>
      </c>
      <c r="K14" s="4">
        <v>4.684500217437744</v>
      </c>
      <c r="L14" s="4">
        <v>4.684500217437744</v>
      </c>
      <c r="M14" s="4">
        <v>4.684500217437744</v>
      </c>
      <c r="N14" s="4">
        <v>4.684500217437744</v>
      </c>
      <c r="O14" s="4">
        <v>4.684500217437744</v>
      </c>
      <c r="P14" s="4">
        <v>4.661499977111816</v>
      </c>
      <c r="Q14" s="4">
        <v>4.661499977111816</v>
      </c>
      <c r="R14" s="4">
        <v>4.661499977111816</v>
      </c>
      <c r="S14" s="4">
        <v>4.661499977111816</v>
      </c>
      <c r="T14" s="4">
        <v>4.661499977111816</v>
      </c>
      <c r="U14" s="4">
        <v>4.661499977111816</v>
      </c>
      <c r="V14" s="4">
        <v>4.661499977111816</v>
      </c>
      <c r="W14" s="4">
        <v>4.661499977111816</v>
      </c>
      <c r="X14" s="4">
        <v>4.661499977111816</v>
      </c>
      <c r="Y14" s="4">
        <v>2.479300022125244</v>
      </c>
      <c r="Z14" s="4">
        <v>2.479300022125244</v>
      </c>
      <c r="AA14" s="4">
        <v>0.07770000398159027</v>
      </c>
      <c r="AB14" s="4">
        <v>0.07770000398159027</v>
      </c>
      <c r="AC14" s="4">
        <v>0.07770000398159027</v>
      </c>
      <c r="AD14" s="4">
        <v>-0.2558043890092594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75.36920928955078</v>
      </c>
      <c r="F15" s="4">
        <v>74.84921264648438</v>
      </c>
      <c r="G15" s="4">
        <v>76.05640411376953</v>
      </c>
      <c r="H15" s="4">
        <v>79.09841156005859</v>
      </c>
      <c r="I15" s="4">
        <v>102.8959045410156</v>
      </c>
      <c r="J15" s="4">
        <v>101.5708160400391</v>
      </c>
      <c r="K15" s="4">
        <v>100.8378143310547</v>
      </c>
      <c r="L15" s="4">
        <v>99.78480529785156</v>
      </c>
      <c r="M15" s="4">
        <v>97.37330627441406</v>
      </c>
      <c r="N15" s="4">
        <v>92.97480773925781</v>
      </c>
      <c r="O15" s="4">
        <v>92.97480773925781</v>
      </c>
      <c r="P15" s="4">
        <v>92.34080505371094</v>
      </c>
      <c r="Q15" s="4">
        <v>89.44981384277344</v>
      </c>
      <c r="R15" s="4">
        <v>56.14840316772461</v>
      </c>
      <c r="S15" s="4">
        <v>56.14840316772461</v>
      </c>
      <c r="T15" s="4">
        <v>55.21490097045898</v>
      </c>
      <c r="U15" s="4">
        <v>54.51100158691406</v>
      </c>
      <c r="V15" s="4">
        <v>54.46599960327148</v>
      </c>
      <c r="W15" s="4">
        <v>54.46599960327148</v>
      </c>
      <c r="X15" s="4">
        <v>54.35599899291992</v>
      </c>
      <c r="Y15" s="4">
        <v>54.35599899291992</v>
      </c>
      <c r="Z15" s="4">
        <v>54.32390213012695</v>
      </c>
      <c r="AA15" s="4">
        <v>54.32390213012695</v>
      </c>
      <c r="AB15" s="4">
        <v>54.32390213012695</v>
      </c>
      <c r="AC15" s="4">
        <v>53.65490341186523</v>
      </c>
      <c r="AD15" s="4">
        <v>-0.01620178882765488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267.8431091308594</v>
      </c>
      <c r="F16" s="4">
        <v>268.0713806152344</v>
      </c>
      <c r="G16" s="4">
        <v>272.5934753417969</v>
      </c>
      <c r="H16" s="4">
        <v>277.5597229003906</v>
      </c>
      <c r="I16" s="4">
        <v>279.3587341308594</v>
      </c>
      <c r="J16" s="4">
        <v>280.2002563476562</v>
      </c>
      <c r="K16" s="4">
        <v>296.6982421875</v>
      </c>
      <c r="L16" s="4">
        <v>298.0345458984375</v>
      </c>
      <c r="M16" s="4">
        <v>299.2720031738281</v>
      </c>
      <c r="N16" s="4">
        <v>302.2498168945312</v>
      </c>
      <c r="O16" s="4">
        <v>303.802734375</v>
      </c>
      <c r="P16" s="4">
        <v>306.055419921875</v>
      </c>
      <c r="Q16" s="4">
        <v>306.2950439453125</v>
      </c>
      <c r="R16" s="4">
        <v>316.2950439453125</v>
      </c>
      <c r="S16" s="4">
        <v>316.2330322265625</v>
      </c>
      <c r="T16" s="4">
        <v>315.7570190429688</v>
      </c>
      <c r="U16" s="4">
        <v>315.6387939453125</v>
      </c>
      <c r="V16" s="4">
        <v>314.3256225585938</v>
      </c>
      <c r="W16" s="4">
        <v>316.3584899902344</v>
      </c>
      <c r="X16" s="4">
        <v>316.0820922851562</v>
      </c>
      <c r="Y16" s="4">
        <v>316.6586303710938</v>
      </c>
      <c r="Z16" s="4">
        <v>319.1738891601562</v>
      </c>
      <c r="AA16" s="4">
        <v>320.2655639648438</v>
      </c>
      <c r="AB16" s="4">
        <v>320.9127502441406</v>
      </c>
      <c r="AC16" s="4">
        <v>324.4898681640625</v>
      </c>
      <c r="AD16" s="4">
        <v>0.008152698793101099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150.5282440185547</v>
      </c>
      <c r="E17" s="4">
        <v>158.3186340332031</v>
      </c>
      <c r="F17" s="4">
        <v>166.3829345703125</v>
      </c>
      <c r="G17" s="4">
        <v>175.7321166992188</v>
      </c>
      <c r="H17" s="4">
        <v>186.7807312011719</v>
      </c>
      <c r="I17" s="4">
        <v>200.3486022949219</v>
      </c>
      <c r="J17" s="4">
        <v>212.4607849121094</v>
      </c>
      <c r="K17" s="4">
        <v>250.6325378417969</v>
      </c>
      <c r="L17" s="4">
        <v>268.0553283691406</v>
      </c>
      <c r="M17" s="4">
        <v>276.5365905761719</v>
      </c>
      <c r="N17" s="4">
        <v>291.59716796875</v>
      </c>
      <c r="O17" s="4">
        <v>300.4188842773438</v>
      </c>
      <c r="P17" s="4">
        <v>307.6778564453125</v>
      </c>
      <c r="Q17" s="4">
        <v>317.7349853515625</v>
      </c>
      <c r="R17" s="4">
        <v>331.962158203125</v>
      </c>
      <c r="S17" s="4">
        <v>347.140625</v>
      </c>
      <c r="T17" s="4">
        <v>354.7117309570312</v>
      </c>
      <c r="U17" s="4">
        <v>363.9067993164062</v>
      </c>
      <c r="V17" s="4">
        <v>376.2675170898438</v>
      </c>
      <c r="W17" s="4">
        <v>384.600830078125</v>
      </c>
      <c r="X17" s="4">
        <v>391.3090515136719</v>
      </c>
      <c r="Y17" s="4">
        <v>398.7777404785156</v>
      </c>
      <c r="Z17" s="4">
        <v>406.2189025878906</v>
      </c>
      <c r="AA17" s="4">
        <v>415.5203247070312</v>
      </c>
      <c r="AB17" s="4">
        <v>424.5699768066406</v>
      </c>
      <c r="AC17" s="4">
        <v>432.079345703125</v>
      </c>
      <c r="AD17" s="4">
        <v>0.04254624208706992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95.39970397949219</v>
      </c>
      <c r="M18" s="4">
        <v>95.39970397949219</v>
      </c>
      <c r="N18" s="4">
        <v>95.39970397949219</v>
      </c>
      <c r="O18" s="4">
        <v>95.39970397949219</v>
      </c>
      <c r="P18" s="4">
        <v>95.39970397949219</v>
      </c>
      <c r="Q18" s="4">
        <v>95.39970397949219</v>
      </c>
      <c r="R18" s="4">
        <v>95.39970397949219</v>
      </c>
      <c r="S18" s="4">
        <v>95.39970397949219</v>
      </c>
      <c r="T18" s="4">
        <v>95.39970397949219</v>
      </c>
      <c r="U18" s="4">
        <v>95.39970397949219</v>
      </c>
      <c r="V18" s="4">
        <v>95.39970397949219</v>
      </c>
      <c r="W18" s="4">
        <v>95.39970397949219</v>
      </c>
      <c r="X18" s="4">
        <v>100.0289993286133</v>
      </c>
      <c r="Y18" s="4">
        <v>102.0527648925781</v>
      </c>
      <c r="Z18" s="4">
        <v>102.8313522338867</v>
      </c>
      <c r="AA18" s="4">
        <v>102.8313522338867</v>
      </c>
      <c r="AB18" s="4">
        <v>102.8313522338867</v>
      </c>
      <c r="AC18" s="4">
        <v>102.8313522338867</v>
      </c>
      <c r="AD18" s="4">
        <v>0.0019945256299021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32.26608276367188</v>
      </c>
      <c r="E20" s="4">
        <v>38.19098281860352</v>
      </c>
      <c r="F20" s="4">
        <v>40.63498306274414</v>
      </c>
      <c r="G20" s="4">
        <v>42.75898361206055</v>
      </c>
      <c r="H20" s="4">
        <v>45.20298385620117</v>
      </c>
      <c r="I20" s="4">
        <v>47.64698791503906</v>
      </c>
      <c r="J20" s="4">
        <v>48.47953796386719</v>
      </c>
      <c r="K20" s="4">
        <v>51.46963882446289</v>
      </c>
      <c r="L20" s="4">
        <v>55.21964263916016</v>
      </c>
      <c r="M20" s="4">
        <v>59.90714263916016</v>
      </c>
      <c r="N20" s="4">
        <v>65.76651763916016</v>
      </c>
      <c r="O20" s="4">
        <v>73.09073638916016</v>
      </c>
      <c r="P20" s="4">
        <v>82.24600982666016</v>
      </c>
      <c r="Q20" s="4">
        <v>93.69009399414062</v>
      </c>
      <c r="R20" s="4">
        <v>107.9952087402344</v>
      </c>
      <c r="S20" s="4">
        <v>125.8766021728516</v>
      </c>
      <c r="T20" s="4">
        <v>148.2173461914062</v>
      </c>
      <c r="U20" s="4">
        <v>171.00634765625</v>
      </c>
      <c r="V20" s="4">
        <v>175.9582214355469</v>
      </c>
      <c r="W20" s="4">
        <v>179.7179870605469</v>
      </c>
      <c r="X20" s="4">
        <v>186.0319976806641</v>
      </c>
      <c r="Y20" s="4">
        <v>191.277099609375</v>
      </c>
      <c r="Z20" s="4">
        <v>192.4039154052734</v>
      </c>
      <c r="AA20" s="4">
        <v>193.4427642822266</v>
      </c>
      <c r="AB20" s="4">
        <v>199.1224517822266</v>
      </c>
      <c r="AC20" s="4">
        <v>202.0217590332031</v>
      </c>
      <c r="AD20" s="4">
        <v>0.09240718384745827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0.1716745346784592</v>
      </c>
      <c r="F21" s="4">
        <v>0.1716745346784592</v>
      </c>
      <c r="G21" s="4">
        <v>0.1716745346784592</v>
      </c>
      <c r="H21" s="4">
        <v>0.1716745346784592</v>
      </c>
      <c r="I21" s="4">
        <v>0.1716745346784592</v>
      </c>
      <c r="J21" s="4">
        <v>0.1716745346784592</v>
      </c>
      <c r="K21" s="4">
        <v>2.571674585342407</v>
      </c>
      <c r="L21" s="4">
        <v>2.571674585342407</v>
      </c>
      <c r="M21" s="4">
        <v>2.571674585342407</v>
      </c>
      <c r="N21" s="4">
        <v>2.571674585342407</v>
      </c>
      <c r="O21" s="4">
        <v>2.571674585342407</v>
      </c>
      <c r="P21" s="4">
        <v>2.571674585342407</v>
      </c>
      <c r="Q21" s="4">
        <v>2.571674585342407</v>
      </c>
      <c r="R21" s="4">
        <v>4.071674823760986</v>
      </c>
      <c r="S21" s="4">
        <v>4.071674823760986</v>
      </c>
      <c r="T21" s="4">
        <v>4.071674823760986</v>
      </c>
      <c r="U21" s="4">
        <v>4.071674823760986</v>
      </c>
      <c r="V21" s="4">
        <v>4.071674823760986</v>
      </c>
      <c r="W21" s="4">
        <v>4.071674823760986</v>
      </c>
      <c r="X21" s="4">
        <v>4.071674823760986</v>
      </c>
      <c r="Y21" s="4">
        <v>4.071674823760986</v>
      </c>
      <c r="Z21" s="4">
        <v>4.071674823760986</v>
      </c>
      <c r="AA21" s="4">
        <v>4.071674823760986</v>
      </c>
      <c r="AB21" s="4">
        <v>4.071674823760986</v>
      </c>
      <c r="AC21" s="4">
        <v>4.071674823760986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0.3460026383399963</v>
      </c>
      <c r="G22" s="4">
        <v>0.3495953679084778</v>
      </c>
      <c r="H22" s="4">
        <v>0.3495953679084778</v>
      </c>
      <c r="I22" s="4">
        <v>0.3495953679084778</v>
      </c>
      <c r="J22" s="4">
        <v>0.3484953641891479</v>
      </c>
      <c r="K22" s="4">
        <v>0.3484953641891479</v>
      </c>
      <c r="L22" s="4">
        <v>0.3484953641891479</v>
      </c>
      <c r="M22" s="4">
        <v>0.3484953641891479</v>
      </c>
      <c r="N22" s="4">
        <v>0.3484953641891479</v>
      </c>
      <c r="O22" s="4">
        <v>0.3484953641891479</v>
      </c>
      <c r="P22" s="4">
        <v>0.3484953641891479</v>
      </c>
      <c r="Q22" s="4">
        <v>0.3484953641891479</v>
      </c>
      <c r="R22" s="4">
        <v>0.3484953641891479</v>
      </c>
      <c r="S22" s="4">
        <v>0.3484953641891479</v>
      </c>
      <c r="T22" s="4">
        <v>0.3484953641891479</v>
      </c>
      <c r="U22" s="4">
        <v>0.3484953641891479</v>
      </c>
      <c r="V22" s="4">
        <v>0.3484953641891479</v>
      </c>
      <c r="W22" s="4">
        <v>0.3484953641891479</v>
      </c>
      <c r="X22" s="4">
        <v>0.3484953641891479</v>
      </c>
      <c r="Y22" s="4">
        <v>0.3484953641891479</v>
      </c>
      <c r="Z22" s="4">
        <v>0.3484953641891479</v>
      </c>
      <c r="AA22" s="4">
        <v>0.3484953641891479</v>
      </c>
      <c r="AB22" s="4">
        <v>0.3484953641891479</v>
      </c>
      <c r="AC22" s="4">
        <v>0.3484953641891479</v>
      </c>
      <c r="AD22" s="4">
        <v>0.003129874860333004</v>
      </c>
    </row>
    <row r="23" spans="1:30" s="4" customFormat="1">
      <c r="A23" s="4" t="s">
        <v>9</v>
      </c>
      <c r="B23" s="4" t="s">
        <v>78</v>
      </c>
      <c r="C23" s="4">
        <v>367.3764038085938</v>
      </c>
      <c r="D23" s="4">
        <v>404.1881713867188</v>
      </c>
      <c r="E23" s="4">
        <v>439.9429626464844</v>
      </c>
      <c r="F23" s="4">
        <v>445.6910400390625</v>
      </c>
      <c r="G23" s="4">
        <v>484.6888427734375</v>
      </c>
      <c r="H23" s="4">
        <v>532.8677368164062</v>
      </c>
      <c r="I23" s="4">
        <v>591.670654296875</v>
      </c>
      <c r="J23" s="4">
        <v>658.4681396484375</v>
      </c>
      <c r="K23" s="4">
        <v>731.9887084960938</v>
      </c>
      <c r="L23" s="4">
        <v>802.9662475585938</v>
      </c>
      <c r="M23" s="4">
        <v>882.6795654296875</v>
      </c>
      <c r="N23" s="4">
        <v>960.6508178710938</v>
      </c>
      <c r="O23" s="4">
        <v>1051.53271484375</v>
      </c>
      <c r="P23" s="4">
        <v>1141.055297851562</v>
      </c>
      <c r="Q23" s="4">
        <v>1229.934936523438</v>
      </c>
      <c r="R23" s="4">
        <v>1305.87109375</v>
      </c>
      <c r="S23" s="4">
        <v>1361.227783203125</v>
      </c>
      <c r="T23" s="4">
        <v>1444.129516601562</v>
      </c>
      <c r="U23" s="4">
        <v>1550.274780273438</v>
      </c>
      <c r="V23" s="4">
        <v>1682.990844726562</v>
      </c>
      <c r="W23" s="4">
        <v>1717.5537109375</v>
      </c>
      <c r="X23" s="4">
        <v>1716.952392578125</v>
      </c>
      <c r="Y23" s="4">
        <v>1717.329223632812</v>
      </c>
      <c r="Z23" s="4">
        <v>1713.623657226562</v>
      </c>
      <c r="AA23" s="4">
        <v>1713.989868164062</v>
      </c>
      <c r="AB23" s="4">
        <v>1714.167358398438</v>
      </c>
      <c r="AC23" s="4">
        <v>1713.669067382812</v>
      </c>
      <c r="AD23" s="4">
        <v>0.06102026969934715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0.06788208335638046</v>
      </c>
      <c r="F24" s="4">
        <v>0.2451580762863159</v>
      </c>
      <c r="G24" s="4">
        <v>0.3934990763664246</v>
      </c>
      <c r="H24" s="4">
        <v>0.6738878488540649</v>
      </c>
      <c r="I24" s="4">
        <v>1.208530426025391</v>
      </c>
      <c r="J24" s="4">
        <v>1.80855929851532</v>
      </c>
      <c r="K24" s="4">
        <v>6.878928661346436</v>
      </c>
      <c r="L24" s="4">
        <v>7.8017578125</v>
      </c>
      <c r="M24" s="4">
        <v>8.894194602966309</v>
      </c>
      <c r="N24" s="4">
        <v>10.12777233123779</v>
      </c>
      <c r="O24" s="4">
        <v>11.35917472839355</v>
      </c>
      <c r="P24" s="4">
        <v>12.63195991516113</v>
      </c>
      <c r="Q24" s="4">
        <v>14.0028247833252</v>
      </c>
      <c r="R24" s="4">
        <v>16.40022659301758</v>
      </c>
      <c r="S24" s="4">
        <v>17.8643741607666</v>
      </c>
      <c r="T24" s="4">
        <v>19.2878532409668</v>
      </c>
      <c r="U24" s="4">
        <v>20.62974548339844</v>
      </c>
      <c r="V24" s="4">
        <v>22.02365493774414</v>
      </c>
      <c r="W24" s="4">
        <v>23.34981346130371</v>
      </c>
      <c r="X24" s="4">
        <v>24.64417457580566</v>
      </c>
      <c r="Y24" s="4">
        <v>25.94158744812012</v>
      </c>
      <c r="Z24" s="4">
        <v>27.31818771362305</v>
      </c>
      <c r="AA24" s="4">
        <v>28.71051979064941</v>
      </c>
      <c r="AB24" s="4">
        <v>30.10981750488281</v>
      </c>
      <c r="AC24" s="4">
        <v>31.56199073791504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1168.289184570312</v>
      </c>
      <c r="D25" s="6">
        <v>1215.145385742188</v>
      </c>
      <c r="E25" s="6">
        <v>1256.612426757812</v>
      </c>
      <c r="F25" s="6">
        <v>1262.796752929688</v>
      </c>
      <c r="G25" s="6">
        <v>1295.5205078125</v>
      </c>
      <c r="H25" s="6">
        <v>1342.665649414062</v>
      </c>
      <c r="I25" s="6">
        <v>1410.599365234375</v>
      </c>
      <c r="J25" s="6">
        <v>1489.248168945312</v>
      </c>
      <c r="K25" s="6">
        <v>1564.657592773438</v>
      </c>
      <c r="L25" s="6">
        <v>1658.01416015625</v>
      </c>
      <c r="M25" s="6">
        <v>1750.814575195312</v>
      </c>
      <c r="N25" s="6">
        <v>1849.518676757812</v>
      </c>
      <c r="O25" s="6">
        <v>1959.330810546875</v>
      </c>
      <c r="P25" s="6">
        <v>2068.13623046875</v>
      </c>
      <c r="Q25" s="6">
        <v>2177.23681640625</v>
      </c>
      <c r="R25" s="6">
        <v>2262.301025390625</v>
      </c>
      <c r="S25" s="6">
        <v>2352.119873046875</v>
      </c>
      <c r="T25" s="6">
        <v>2464.947265625</v>
      </c>
      <c r="U25" s="6">
        <v>2603.59619140625</v>
      </c>
      <c r="V25" s="6">
        <v>2753.660888671875</v>
      </c>
      <c r="W25" s="6">
        <v>2803.67578125</v>
      </c>
      <c r="X25" s="6">
        <v>2821.634033203125</v>
      </c>
      <c r="Y25" s="6">
        <v>2836.440185546875</v>
      </c>
      <c r="Z25" s="6">
        <v>2845.940673828125</v>
      </c>
      <c r="AA25" s="6">
        <v>2856.729736328125</v>
      </c>
      <c r="AB25" s="6">
        <v>2873.68310546875</v>
      </c>
      <c r="AC25" s="6">
        <v>2887.95361328125</v>
      </c>
      <c r="AD25" s="6">
        <v>0.03542087758204771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1.910753011703491</v>
      </c>
      <c r="G50" s="4">
        <v>6.517848968505859</v>
      </c>
      <c r="H50" s="4">
        <v>11.5137939453125</v>
      </c>
      <c r="I50" s="4">
        <v>14.12159824371338</v>
      </c>
      <c r="J50" s="4">
        <v>14.96309947967529</v>
      </c>
      <c r="K50" s="4">
        <v>31.96309852600098</v>
      </c>
      <c r="L50" s="4">
        <v>33.29938888549805</v>
      </c>
      <c r="M50" s="4">
        <v>34.80387115478516</v>
      </c>
      <c r="N50" s="4">
        <v>37.78171539306641</v>
      </c>
      <c r="O50" s="4">
        <v>39.53952789306641</v>
      </c>
      <c r="P50" s="4">
        <v>42.09474563598633</v>
      </c>
      <c r="Q50" s="4">
        <v>42.3343505859375</v>
      </c>
      <c r="R50" s="4">
        <v>52.3343505859375</v>
      </c>
      <c r="S50" s="4">
        <v>52.3343505859375</v>
      </c>
      <c r="T50" s="4">
        <v>52.3343505859375</v>
      </c>
      <c r="U50" s="4">
        <v>53.44590377807617</v>
      </c>
      <c r="V50" s="4">
        <v>53.4991455078125</v>
      </c>
      <c r="W50" s="4">
        <v>56.5509033203125</v>
      </c>
      <c r="X50" s="4">
        <v>57.15354156494141</v>
      </c>
      <c r="Y50" s="4">
        <v>57.73008346557617</v>
      </c>
      <c r="Z50" s="4">
        <v>60.24531936645508</v>
      </c>
      <c r="AA50" s="4">
        <v>61.33703231811523</v>
      </c>
      <c r="AB50" s="4">
        <v>61.98418426513672</v>
      </c>
      <c r="AC50" s="4">
        <v>65.56129455566406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3.364694833755493</v>
      </c>
      <c r="E51" s="4">
        <v>10.25268840789795</v>
      </c>
      <c r="F51" s="4">
        <v>18.86267852783203</v>
      </c>
      <c r="G51" s="4">
        <v>28.2220573425293</v>
      </c>
      <c r="H51" s="4">
        <v>39.27068328857422</v>
      </c>
      <c r="I51" s="4">
        <v>53.08145141601562</v>
      </c>
      <c r="J51" s="4">
        <v>65.25662994384766</v>
      </c>
      <c r="K51" s="4">
        <v>104.0079803466797</v>
      </c>
      <c r="L51" s="4">
        <v>121.546875</v>
      </c>
      <c r="M51" s="4">
        <v>130.1471405029297</v>
      </c>
      <c r="N51" s="4">
        <v>145.2247314453125</v>
      </c>
      <c r="O51" s="4">
        <v>154.25341796875</v>
      </c>
      <c r="P51" s="4">
        <v>161.5689697265625</v>
      </c>
      <c r="Q51" s="4">
        <v>171.6261138916016</v>
      </c>
      <c r="R51" s="4">
        <v>185.8532867431641</v>
      </c>
      <c r="S51" s="4">
        <v>201.0317840576172</v>
      </c>
      <c r="T51" s="4">
        <v>208.8118896484375</v>
      </c>
      <c r="U51" s="4">
        <v>218.0389556884766</v>
      </c>
      <c r="V51" s="4">
        <v>230.3996887207031</v>
      </c>
      <c r="W51" s="4">
        <v>238.7330474853516</v>
      </c>
      <c r="X51" s="4">
        <v>245.4412536621094</v>
      </c>
      <c r="Y51" s="4">
        <v>252.9439086914062</v>
      </c>
      <c r="Z51" s="4">
        <v>260.3850402832031</v>
      </c>
      <c r="AA51" s="4">
        <v>269.6864929199219</v>
      </c>
      <c r="AB51" s="4">
        <v>278.7361450195312</v>
      </c>
      <c r="AC51" s="4">
        <v>286.2455444335938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4.629290580749512</v>
      </c>
      <c r="Y52" s="4">
        <v>6.653057098388672</v>
      </c>
      <c r="Z52" s="4">
        <v>7.431643486022949</v>
      </c>
      <c r="AA52" s="4">
        <v>7.431643486022949</v>
      </c>
      <c r="AB52" s="4">
        <v>7.431643486022949</v>
      </c>
      <c r="AC52" s="4">
        <v>7.431643486022949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1.661278247833252</v>
      </c>
      <c r="E54" s="4">
        <v>1.661278247833252</v>
      </c>
      <c r="F54" s="4">
        <v>1.661278247833252</v>
      </c>
      <c r="G54" s="4">
        <v>1.661278247833252</v>
      </c>
      <c r="H54" s="4">
        <v>1.661278247833252</v>
      </c>
      <c r="I54" s="4">
        <v>1.661278247833252</v>
      </c>
      <c r="J54" s="4">
        <v>1.841829061508179</v>
      </c>
      <c r="K54" s="4">
        <v>4.189828872680664</v>
      </c>
      <c r="L54" s="4">
        <v>7.287829399108887</v>
      </c>
      <c r="M54" s="4">
        <v>11.6943302154541</v>
      </c>
      <c r="N54" s="4">
        <v>17.272705078125</v>
      </c>
      <c r="O54" s="4">
        <v>24.596923828125</v>
      </c>
      <c r="P54" s="4">
        <v>33.752197265625</v>
      </c>
      <c r="Q54" s="4">
        <v>45.19629287719727</v>
      </c>
      <c r="R54" s="4">
        <v>59.50140762329102</v>
      </c>
      <c r="S54" s="4">
        <v>77.38279724121094</v>
      </c>
      <c r="T54" s="4">
        <v>99.73454284667969</v>
      </c>
      <c r="U54" s="4">
        <v>122.7235412597656</v>
      </c>
      <c r="V54" s="4">
        <v>127.675407409668</v>
      </c>
      <c r="W54" s="4">
        <v>131.4351806640625</v>
      </c>
      <c r="X54" s="4">
        <v>137.7491912841797</v>
      </c>
      <c r="Y54" s="4">
        <v>142.9943084716797</v>
      </c>
      <c r="Z54" s="4">
        <v>144.1211090087891</v>
      </c>
      <c r="AA54" s="4">
        <v>145.1599578857422</v>
      </c>
      <c r="AB54" s="4">
        <v>150.8396453857422</v>
      </c>
      <c r="AC54" s="4">
        <v>153.7389526367188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0.1716745346784592</v>
      </c>
      <c r="F55" s="4">
        <v>0.1716745346784592</v>
      </c>
      <c r="G55" s="4">
        <v>0.1716745346784592</v>
      </c>
      <c r="H55" s="4">
        <v>0.1716745346784592</v>
      </c>
      <c r="I55" s="4">
        <v>0.1716745346784592</v>
      </c>
      <c r="J55" s="4">
        <v>0.1716745346784592</v>
      </c>
      <c r="K55" s="4">
        <v>2.571674585342407</v>
      </c>
      <c r="L55" s="4">
        <v>2.571674585342407</v>
      </c>
      <c r="M55" s="4">
        <v>2.571674585342407</v>
      </c>
      <c r="N55" s="4">
        <v>2.571674585342407</v>
      </c>
      <c r="O55" s="4">
        <v>2.571674585342407</v>
      </c>
      <c r="P55" s="4">
        <v>2.571674585342407</v>
      </c>
      <c r="Q55" s="4">
        <v>2.571674585342407</v>
      </c>
      <c r="R55" s="4">
        <v>4.071674823760986</v>
      </c>
      <c r="S55" s="4">
        <v>4.071674823760986</v>
      </c>
      <c r="T55" s="4">
        <v>4.071674823760986</v>
      </c>
      <c r="U55" s="4">
        <v>4.071674823760986</v>
      </c>
      <c r="V55" s="4">
        <v>4.071674823760986</v>
      </c>
      <c r="W55" s="4">
        <v>4.071674823760986</v>
      </c>
      <c r="X55" s="4">
        <v>4.071674823760986</v>
      </c>
      <c r="Y55" s="4">
        <v>4.071674823760986</v>
      </c>
      <c r="Z55" s="4">
        <v>4.071674823760986</v>
      </c>
      <c r="AA55" s="4">
        <v>4.071674823760986</v>
      </c>
      <c r="AB55" s="4">
        <v>4.071674823760986</v>
      </c>
      <c r="AC55" s="4">
        <v>4.071674823760986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0.02470264956355095</v>
      </c>
      <c r="G56" s="4">
        <v>0.0282953754067421</v>
      </c>
      <c r="H56" s="4">
        <v>0.0282953754067421</v>
      </c>
      <c r="I56" s="4">
        <v>0.0282953754067421</v>
      </c>
      <c r="J56" s="4">
        <v>0.0282953754067421</v>
      </c>
      <c r="K56" s="4">
        <v>0.0282953754067421</v>
      </c>
      <c r="L56" s="4">
        <v>0.0282953754067421</v>
      </c>
      <c r="M56" s="4">
        <v>0.0282953754067421</v>
      </c>
      <c r="N56" s="4">
        <v>0.0282953754067421</v>
      </c>
      <c r="O56" s="4">
        <v>0.0282953754067421</v>
      </c>
      <c r="P56" s="4">
        <v>0.0282953754067421</v>
      </c>
      <c r="Q56" s="4">
        <v>0.0282953754067421</v>
      </c>
      <c r="R56" s="4">
        <v>0.0282953754067421</v>
      </c>
      <c r="S56" s="4">
        <v>0.0282953754067421</v>
      </c>
      <c r="T56" s="4">
        <v>0.0282953754067421</v>
      </c>
      <c r="U56" s="4">
        <v>0.0282953754067421</v>
      </c>
      <c r="V56" s="4">
        <v>0.0282953754067421</v>
      </c>
      <c r="W56" s="4">
        <v>0.0282953754067421</v>
      </c>
      <c r="X56" s="4">
        <v>0.0282953754067421</v>
      </c>
      <c r="Y56" s="4">
        <v>0.0282953754067421</v>
      </c>
      <c r="Z56" s="4">
        <v>0.0282953754067421</v>
      </c>
      <c r="AA56" s="4">
        <v>0.0282953754067421</v>
      </c>
      <c r="AB56" s="4">
        <v>0.0282953754067421</v>
      </c>
      <c r="AC56" s="4">
        <v>0.0282953754067421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2.876192331314087</v>
      </c>
      <c r="F57" s="4">
        <v>4.848653793334961</v>
      </c>
      <c r="G57" s="4">
        <v>40.61983489990234</v>
      </c>
      <c r="H57" s="4">
        <v>83.47480010986328</v>
      </c>
      <c r="I57" s="4">
        <v>138.2515258789062</v>
      </c>
      <c r="J57" s="4">
        <v>200.8199005126953</v>
      </c>
      <c r="K57" s="4">
        <v>272.0975036621094</v>
      </c>
      <c r="L57" s="4">
        <v>340.9229431152344</v>
      </c>
      <c r="M57" s="4">
        <v>418.3203125</v>
      </c>
      <c r="N57" s="4">
        <v>494.4986572265625</v>
      </c>
      <c r="O57" s="4">
        <v>584.3709716796875</v>
      </c>
      <c r="P57" s="4">
        <v>672.9252319335938</v>
      </c>
      <c r="Q57" s="4">
        <v>760.7949829101562</v>
      </c>
      <c r="R57" s="4">
        <v>835.7825927734375</v>
      </c>
      <c r="S57" s="4">
        <v>890.4478759765625</v>
      </c>
      <c r="T57" s="4">
        <v>973.9232788085938</v>
      </c>
      <c r="U57" s="4">
        <v>1080.114624023438</v>
      </c>
      <c r="V57" s="4">
        <v>1212.676391601562</v>
      </c>
      <c r="W57" s="4">
        <v>1247.208740234375</v>
      </c>
      <c r="X57" s="4">
        <v>1247.709228515625</v>
      </c>
      <c r="Y57" s="4">
        <v>1248.105712890625</v>
      </c>
      <c r="Z57" s="4">
        <v>1248.81640625</v>
      </c>
      <c r="AA57" s="4">
        <v>1248.974609375</v>
      </c>
      <c r="AB57" s="4">
        <v>1249.0537109375</v>
      </c>
      <c r="AC57" s="4">
        <v>1249.080810546875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0.06788208335638046</v>
      </c>
      <c r="F58" s="4">
        <v>0.2451580762863159</v>
      </c>
      <c r="G58" s="4">
        <v>0.3934990763664246</v>
      </c>
      <c r="H58" s="4">
        <v>0.6738878488540649</v>
      </c>
      <c r="I58" s="4">
        <v>1.208530426025391</v>
      </c>
      <c r="J58" s="4">
        <v>1.80855929851532</v>
      </c>
      <c r="K58" s="4">
        <v>6.878928661346436</v>
      </c>
      <c r="L58" s="4">
        <v>7.8017578125</v>
      </c>
      <c r="M58" s="4">
        <v>8.894194602966309</v>
      </c>
      <c r="N58" s="4">
        <v>10.12777233123779</v>
      </c>
      <c r="O58" s="4">
        <v>11.35917472839355</v>
      </c>
      <c r="P58" s="4">
        <v>12.63195991516113</v>
      </c>
      <c r="Q58" s="4">
        <v>14.0028247833252</v>
      </c>
      <c r="R58" s="4">
        <v>16.40022659301758</v>
      </c>
      <c r="S58" s="4">
        <v>17.8643741607666</v>
      </c>
      <c r="T58" s="4">
        <v>19.2878532409668</v>
      </c>
      <c r="U58" s="4">
        <v>20.62974548339844</v>
      </c>
      <c r="V58" s="4">
        <v>22.02365493774414</v>
      </c>
      <c r="W58" s="4">
        <v>23.34981346130371</v>
      </c>
      <c r="X58" s="4">
        <v>24.64417457580566</v>
      </c>
      <c r="Y58" s="4">
        <v>25.94158744812012</v>
      </c>
      <c r="Z58" s="4">
        <v>27.31818771362305</v>
      </c>
      <c r="AA58" s="4">
        <v>28.71051979064941</v>
      </c>
      <c r="AB58" s="4">
        <v>30.10981750488281</v>
      </c>
      <c r="AC58" s="4">
        <v>31.56199073791504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5.13843297958374</v>
      </c>
      <c r="E59" s="6">
        <v>15.02971458435059</v>
      </c>
      <c r="F59" s="6">
        <v>27.72490501403809</v>
      </c>
      <c r="G59" s="6">
        <v>77.61449432373047</v>
      </c>
      <c r="H59" s="6">
        <v>136.7944030761719</v>
      </c>
      <c r="I59" s="6">
        <v>208.5243530273438</v>
      </c>
      <c r="J59" s="6">
        <v>284.8900146484375</v>
      </c>
      <c r="K59" s="6">
        <v>421.7373046875</v>
      </c>
      <c r="L59" s="6">
        <v>513.458740234375</v>
      </c>
      <c r="M59" s="6">
        <v>606.4600219726562</v>
      </c>
      <c r="N59" s="6">
        <v>707.5057373046875</v>
      </c>
      <c r="O59" s="6">
        <v>816.719970703125</v>
      </c>
      <c r="P59" s="6">
        <v>925.5731201171875</v>
      </c>
      <c r="Q59" s="6">
        <v>1036.554443359375</v>
      </c>
      <c r="R59" s="6">
        <v>1153.9716796875</v>
      </c>
      <c r="S59" s="6">
        <v>1243.161376953125</v>
      </c>
      <c r="T59" s="6">
        <v>1358.192138671875</v>
      </c>
      <c r="U59" s="6">
        <v>1499.053344726562</v>
      </c>
      <c r="V59" s="6">
        <v>1650.374389648438</v>
      </c>
      <c r="W59" s="6">
        <v>1701.377807617188</v>
      </c>
      <c r="X59" s="6">
        <v>1721.426635742188</v>
      </c>
      <c r="Y59" s="6">
        <v>1738.46826171875</v>
      </c>
      <c r="Z59" s="6">
        <v>1752.417358398438</v>
      </c>
      <c r="AA59" s="6">
        <v>1765.399658203125</v>
      </c>
      <c r="AB59" s="6">
        <v>1782.255004882812</v>
      </c>
      <c r="AC59" s="6">
        <v>1797.719848632812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56.84063339233398</v>
      </c>
      <c r="E60" s="6">
        <v>109.9867324829102</v>
      </c>
      <c r="F60" s="6">
        <v>128.9869232177734</v>
      </c>
      <c r="G60" s="6">
        <v>185.1255187988281</v>
      </c>
      <c r="H60" s="6">
        <v>252.6528167724609</v>
      </c>
      <c r="I60" s="6">
        <v>331.931884765625</v>
      </c>
      <c r="J60" s="6">
        <v>413.2705383300781</v>
      </c>
      <c r="K60" s="6">
        <v>553.0858154296875</v>
      </c>
      <c r="L60" s="6">
        <v>647.7752685546875</v>
      </c>
      <c r="M60" s="6">
        <v>743.37353515625</v>
      </c>
      <c r="N60" s="6">
        <v>846.4962158203125</v>
      </c>
      <c r="O60" s="6">
        <v>956.720458984375</v>
      </c>
      <c r="P60" s="6">
        <v>1066.583618164062</v>
      </c>
      <c r="Q60" s="6">
        <v>1178.574951171875</v>
      </c>
      <c r="R60" s="6">
        <v>1297.021240234375</v>
      </c>
      <c r="S60" s="6">
        <v>1387.220947265625</v>
      </c>
      <c r="T60" s="6">
        <v>1502.465576171875</v>
      </c>
      <c r="U60" s="6">
        <v>1643.540893554688</v>
      </c>
      <c r="V60" s="6">
        <v>1795.075927734375</v>
      </c>
      <c r="W60" s="6">
        <v>1846.293334960938</v>
      </c>
      <c r="X60" s="6">
        <v>1866.55615234375</v>
      </c>
      <c r="Y60" s="6">
        <v>1883.811767578125</v>
      </c>
      <c r="Z60" s="6">
        <v>1897.974853515625</v>
      </c>
      <c r="AA60" s="6">
        <v>1911.171142578125</v>
      </c>
      <c r="AB60" s="6">
        <v>1928.240478515625</v>
      </c>
      <c r="AC60" s="6">
        <v>1943.919311523438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18.94079971313477</v>
      </c>
      <c r="G63" s="4">
        <v>39.46030044555664</v>
      </c>
      <c r="H63" s="4">
        <v>55.46789932250977</v>
      </c>
      <c r="I63" s="4">
        <v>60.64310073852539</v>
      </c>
      <c r="J63" s="4">
        <v>61.85200881958008</v>
      </c>
      <c r="K63" s="4">
        <v>125.3495941162109</v>
      </c>
      <c r="L63" s="4">
        <v>125.3495941162109</v>
      </c>
      <c r="M63" s="4">
        <v>125.3495941162109</v>
      </c>
      <c r="N63" s="4">
        <v>125.3495941162109</v>
      </c>
      <c r="O63" s="4">
        <v>125.3495941162109</v>
      </c>
      <c r="P63" s="4">
        <v>125.3726043701172</v>
      </c>
      <c r="Q63" s="4">
        <v>125.3726043701172</v>
      </c>
      <c r="R63" s="4">
        <v>125.3726043701172</v>
      </c>
      <c r="S63" s="4">
        <v>125.3726043701172</v>
      </c>
      <c r="T63" s="4">
        <v>125.3726043701172</v>
      </c>
      <c r="U63" s="4">
        <v>125.3726043701172</v>
      </c>
      <c r="V63" s="4">
        <v>125.3726043701172</v>
      </c>
      <c r="W63" s="4">
        <v>125.3726043701172</v>
      </c>
      <c r="X63" s="4">
        <v>125.3726043701172</v>
      </c>
      <c r="Y63" s="4">
        <v>126.9570922851562</v>
      </c>
      <c r="Z63" s="4">
        <v>126.9570922851562</v>
      </c>
      <c r="AA63" s="4">
        <v>128.690185546875</v>
      </c>
      <c r="AB63" s="4">
        <v>128.690185546875</v>
      </c>
      <c r="AC63" s="4">
        <v>128.690185546875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6.675901412963867</v>
      </c>
      <c r="F64" s="4">
        <v>11.12090015411377</v>
      </c>
      <c r="G64" s="4">
        <v>13.0226993560791</v>
      </c>
      <c r="H64" s="4">
        <v>15.66600036621094</v>
      </c>
      <c r="I64" s="4">
        <v>18.58750152587891</v>
      </c>
      <c r="J64" s="4">
        <v>19.91260147094727</v>
      </c>
      <c r="K64" s="4">
        <v>20.64560127258301</v>
      </c>
      <c r="L64" s="4">
        <v>21.6986026763916</v>
      </c>
      <c r="M64" s="4">
        <v>24.1101016998291</v>
      </c>
      <c r="N64" s="4">
        <v>28.50860023498535</v>
      </c>
      <c r="O64" s="4">
        <v>28.50860023498535</v>
      </c>
      <c r="P64" s="4">
        <v>29.14260101318359</v>
      </c>
      <c r="Q64" s="4">
        <v>32.03359985351562</v>
      </c>
      <c r="R64" s="4">
        <v>65.33499908447266</v>
      </c>
      <c r="S64" s="4">
        <v>65.33499908447266</v>
      </c>
      <c r="T64" s="4">
        <v>66.26849365234375</v>
      </c>
      <c r="U64" s="4">
        <v>66.97238922119141</v>
      </c>
      <c r="V64" s="4">
        <v>67.01738739013672</v>
      </c>
      <c r="W64" s="4">
        <v>67.01738739013672</v>
      </c>
      <c r="X64" s="4">
        <v>67.12738800048828</v>
      </c>
      <c r="Y64" s="4">
        <v>67.12738800048828</v>
      </c>
      <c r="Z64" s="4">
        <v>67.15948486328125</v>
      </c>
      <c r="AA64" s="4">
        <v>67.15948486328125</v>
      </c>
      <c r="AB64" s="4">
        <v>67.15948486328125</v>
      </c>
      <c r="AC64" s="4">
        <v>67.82848358154297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0.07274794578552246</v>
      </c>
      <c r="F65" s="4">
        <v>1.755248069763184</v>
      </c>
      <c r="G65" s="4">
        <v>1.840249061584473</v>
      </c>
      <c r="H65" s="4">
        <v>1.869948863983154</v>
      </c>
      <c r="I65" s="4">
        <v>2.771848917007446</v>
      </c>
      <c r="J65" s="4">
        <v>2.771848917007446</v>
      </c>
      <c r="K65" s="4">
        <v>3.27384877204895</v>
      </c>
      <c r="L65" s="4">
        <v>3.460348844528198</v>
      </c>
      <c r="M65" s="4">
        <v>3.727349042892456</v>
      </c>
      <c r="N65" s="4">
        <v>3.727349042892456</v>
      </c>
      <c r="O65" s="4">
        <v>3.932248830795288</v>
      </c>
      <c r="P65" s="4">
        <v>4.234748840332031</v>
      </c>
      <c r="Q65" s="4">
        <v>4.234748840332031</v>
      </c>
      <c r="R65" s="4">
        <v>4.234748840332031</v>
      </c>
      <c r="S65" s="4">
        <v>4.296749114990234</v>
      </c>
      <c r="T65" s="4">
        <v>4.772748947143555</v>
      </c>
      <c r="U65" s="4">
        <v>6.002548217773438</v>
      </c>
      <c r="V65" s="4">
        <v>7.368947982788086</v>
      </c>
      <c r="W65" s="4">
        <v>8.387848854064941</v>
      </c>
      <c r="X65" s="4">
        <v>9.266847610473633</v>
      </c>
      <c r="Y65" s="4">
        <v>9.266847610473633</v>
      </c>
      <c r="Z65" s="4">
        <v>9.266847610473633</v>
      </c>
      <c r="AA65" s="4">
        <v>9.266847610473633</v>
      </c>
      <c r="AB65" s="4">
        <v>9.266847610473633</v>
      </c>
      <c r="AC65" s="4">
        <v>9.266847610473633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2.551499843597412</v>
      </c>
      <c r="H66" s="4">
        <v>2.551499843597412</v>
      </c>
      <c r="I66" s="4">
        <v>2.794399738311768</v>
      </c>
      <c r="J66" s="4">
        <v>2.857399463653564</v>
      </c>
      <c r="K66" s="4">
        <v>3.436999797821045</v>
      </c>
      <c r="L66" s="4">
        <v>3.553099632263184</v>
      </c>
      <c r="M66" s="4">
        <v>3.672100067138672</v>
      </c>
      <c r="N66" s="4">
        <v>3.689099788665771</v>
      </c>
      <c r="O66" s="4">
        <v>3.896100044250488</v>
      </c>
      <c r="P66" s="4">
        <v>3.952700138092041</v>
      </c>
      <c r="Q66" s="4">
        <v>3.952700138092041</v>
      </c>
      <c r="R66" s="4">
        <v>3.952700138092041</v>
      </c>
      <c r="S66" s="4">
        <v>3.952700138092041</v>
      </c>
      <c r="T66" s="4">
        <v>4.16170072555542</v>
      </c>
      <c r="U66" s="4">
        <v>4.193700313568115</v>
      </c>
      <c r="V66" s="4">
        <v>4.193700313568115</v>
      </c>
      <c r="W66" s="4">
        <v>4.193700313568115</v>
      </c>
      <c r="X66" s="4">
        <v>4.193700313568115</v>
      </c>
      <c r="Y66" s="4">
        <v>4.227700233459473</v>
      </c>
      <c r="Z66" s="4">
        <v>4.227700233459473</v>
      </c>
      <c r="AA66" s="4">
        <v>4.227700233459473</v>
      </c>
      <c r="AB66" s="4">
        <v>4.227700233459473</v>
      </c>
      <c r="AC66" s="4">
        <v>4.227700233459473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2.240000009536743</v>
      </c>
      <c r="M67" s="4">
        <v>2.240000009536743</v>
      </c>
      <c r="N67" s="4">
        <v>2.240000009536743</v>
      </c>
      <c r="O67" s="4">
        <v>2.240000009536743</v>
      </c>
      <c r="P67" s="4">
        <v>2.240000009536743</v>
      </c>
      <c r="Q67" s="4">
        <v>2.240000009536743</v>
      </c>
      <c r="R67" s="4">
        <v>2.240000009536743</v>
      </c>
      <c r="S67" s="4">
        <v>2.240000009536743</v>
      </c>
      <c r="T67" s="4">
        <v>2.240000009536743</v>
      </c>
      <c r="U67" s="4">
        <v>2.240000009536743</v>
      </c>
      <c r="V67" s="4">
        <v>2.240000009536743</v>
      </c>
      <c r="W67" s="4">
        <v>2.240000009536743</v>
      </c>
      <c r="X67" s="4">
        <v>2.240000009536743</v>
      </c>
      <c r="Y67" s="4">
        <v>2.240000009536743</v>
      </c>
      <c r="Z67" s="4">
        <v>2.240000009536743</v>
      </c>
      <c r="AA67" s="4">
        <v>2.240000009536743</v>
      </c>
      <c r="AB67" s="4">
        <v>2.240000009536743</v>
      </c>
      <c r="AC67" s="4">
        <v>2.240000009536743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1.584099769592285</v>
      </c>
      <c r="I72" s="4">
        <v>2.663000583648682</v>
      </c>
      <c r="J72" s="4">
        <v>2.754900455474854</v>
      </c>
      <c r="K72" s="4">
        <v>2.828000545501709</v>
      </c>
      <c r="L72" s="4">
        <v>2.991900444030762</v>
      </c>
      <c r="M72" s="4">
        <v>2.991900444030762</v>
      </c>
      <c r="N72" s="4">
        <v>2.99500036239624</v>
      </c>
      <c r="O72" s="4">
        <v>2.995202541351318</v>
      </c>
      <c r="P72" s="4">
        <v>3.03720235824585</v>
      </c>
      <c r="Q72" s="4">
        <v>3.03720235824585</v>
      </c>
      <c r="R72" s="4">
        <v>3.117702484130859</v>
      </c>
      <c r="S72" s="4">
        <v>3.436302661895752</v>
      </c>
      <c r="T72" s="4">
        <v>4.223902225494385</v>
      </c>
      <c r="U72" s="4">
        <v>4.483902454376221</v>
      </c>
      <c r="V72" s="4">
        <v>4.54390287399292</v>
      </c>
      <c r="W72" s="4">
        <v>4.727302074432373</v>
      </c>
      <c r="X72" s="4">
        <v>6.043200016021729</v>
      </c>
      <c r="Y72" s="4">
        <v>6.276700019836426</v>
      </c>
      <c r="Z72" s="4">
        <v>10.90670204162598</v>
      </c>
      <c r="AA72" s="4">
        <v>10.91270160675049</v>
      </c>
      <c r="AB72" s="4">
        <v>11.02820205688477</v>
      </c>
      <c r="AC72" s="4">
        <v>11.76760196685791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21.65564346313477</v>
      </c>
      <c r="F73" s="6">
        <v>34.4714469909668</v>
      </c>
      <c r="G73" s="6">
        <v>57.88634490966797</v>
      </c>
      <c r="H73" s="6">
        <v>78.26847076416016</v>
      </c>
      <c r="I73" s="6">
        <v>89.70686340332031</v>
      </c>
      <c r="J73" s="6">
        <v>92.39687347412109</v>
      </c>
      <c r="K73" s="6">
        <v>157.7920532226562</v>
      </c>
      <c r="L73" s="6">
        <v>159.3115539550781</v>
      </c>
      <c r="M73" s="6">
        <v>162.1090698242188</v>
      </c>
      <c r="N73" s="6">
        <v>166.5276641845703</v>
      </c>
      <c r="O73" s="6">
        <v>166.9397583007812</v>
      </c>
      <c r="P73" s="6">
        <v>167.9978942871094</v>
      </c>
      <c r="Q73" s="6">
        <v>170.8889007568359</v>
      </c>
      <c r="R73" s="6">
        <v>204.2708129882812</v>
      </c>
      <c r="S73" s="6">
        <v>204.6514129638672</v>
      </c>
      <c r="T73" s="6">
        <v>207.0685272216797</v>
      </c>
      <c r="U73" s="6">
        <v>209.4942321777344</v>
      </c>
      <c r="V73" s="6">
        <v>210.9656219482422</v>
      </c>
      <c r="W73" s="6">
        <v>212.1679382324219</v>
      </c>
      <c r="X73" s="6">
        <v>214.4728546142578</v>
      </c>
      <c r="Y73" s="6">
        <v>216.3248291015625</v>
      </c>
      <c r="Z73" s="6">
        <v>220.9869384765625</v>
      </c>
      <c r="AA73" s="6">
        <v>222.7260437011719</v>
      </c>
      <c r="AB73" s="6">
        <v>222.8415374755859</v>
      </c>
      <c r="AC73" s="6">
        <v>224.2499084472656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1194.378051757812</v>
      </c>
      <c r="D75" s="6">
        <v>1241.2421875</v>
      </c>
      <c r="E75" s="6">
        <v>1282.709228515625</v>
      </c>
      <c r="F75" s="6">
        <v>1288.8935546875</v>
      </c>
      <c r="G75" s="6">
        <v>1321.617309570312</v>
      </c>
      <c r="H75" s="6">
        <v>1368.762451171875</v>
      </c>
      <c r="I75" s="6">
        <v>1436.60302734375</v>
      </c>
      <c r="J75" s="6">
        <v>1515.251831054688</v>
      </c>
      <c r="K75" s="6">
        <v>1589.671997070312</v>
      </c>
      <c r="L75" s="6">
        <v>1682.842041015625</v>
      </c>
      <c r="M75" s="6">
        <v>1775.642456054688</v>
      </c>
      <c r="N75" s="6">
        <v>1874.346557617188</v>
      </c>
      <c r="O75" s="6">
        <v>1984.15869140625</v>
      </c>
      <c r="P75" s="6">
        <v>2092.964111328125</v>
      </c>
      <c r="Q75" s="6">
        <v>2202.064697265625</v>
      </c>
      <c r="R75" s="6">
        <v>2287.12890625</v>
      </c>
      <c r="S75" s="6">
        <v>2376.94775390625</v>
      </c>
      <c r="T75" s="6">
        <v>2489.775146484375</v>
      </c>
      <c r="U75" s="6">
        <v>2628.424072265625</v>
      </c>
      <c r="V75" s="6">
        <v>2778.48876953125</v>
      </c>
      <c r="W75" s="6">
        <v>2828.503662109375</v>
      </c>
      <c r="X75" s="6">
        <v>2846.4619140625</v>
      </c>
      <c r="Y75" s="6">
        <v>2861.26806640625</v>
      </c>
      <c r="Z75" s="6">
        <v>2870.7685546875</v>
      </c>
      <c r="AA75" s="6">
        <v>2881.5576171875</v>
      </c>
      <c r="AB75" s="6">
        <v>2898.510986328125</v>
      </c>
      <c r="AC75" s="6">
        <v>2912.781494140625</v>
      </c>
      <c r="AD75" s="6">
        <v>0.03488240595240755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1.458302974700928</v>
      </c>
      <c r="D78" s="4">
        <v>1.446031808853149</v>
      </c>
      <c r="E78" s="4">
        <v>1.440495133399963</v>
      </c>
      <c r="F78" s="4">
        <v>1.429434537887573</v>
      </c>
      <c r="G78" s="4">
        <v>1.420785665512085</v>
      </c>
      <c r="H78" s="4">
        <v>1.416900992393494</v>
      </c>
      <c r="I78" s="4">
        <v>1.414254784584045</v>
      </c>
      <c r="J78" s="4">
        <v>1.4127596616745</v>
      </c>
      <c r="K78" s="4">
        <v>1.409209012985229</v>
      </c>
      <c r="L78" s="4">
        <v>1.405770063400269</v>
      </c>
      <c r="M78" s="4">
        <v>1.402130603790283</v>
      </c>
      <c r="N78" s="4">
        <v>1.398388981819153</v>
      </c>
      <c r="O78" s="4">
        <v>1.394971370697021</v>
      </c>
      <c r="P78" s="4">
        <v>1.391448259353638</v>
      </c>
      <c r="Q78" s="4">
        <v>1.38824999332428</v>
      </c>
      <c r="R78" s="4">
        <v>1.385488152503967</v>
      </c>
      <c r="S78" s="4">
        <v>1.383075952529907</v>
      </c>
      <c r="T78" s="4">
        <v>1.380000829696655</v>
      </c>
      <c r="U78" s="4">
        <v>1.376957893371582</v>
      </c>
      <c r="V78" s="4">
        <v>1.373934507369995</v>
      </c>
      <c r="W78" s="4">
        <v>1.370779991149902</v>
      </c>
      <c r="X78" s="4">
        <v>1.36728847026825</v>
      </c>
      <c r="Y78" s="4">
        <v>1.36336350440979</v>
      </c>
      <c r="Z78" s="4">
        <v>1.359792828559875</v>
      </c>
      <c r="AA78" s="4">
        <v>1.356124997138977</v>
      </c>
      <c r="AB78" s="4">
        <v>1.352047204971313</v>
      </c>
      <c r="AC78" s="4">
        <v>1.347887754440308</v>
      </c>
      <c r="AD78" s="4">
        <v>-0.003023676100818662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0.5502660274505615</v>
      </c>
      <c r="E79" s="4">
        <v>0.5492861866950989</v>
      </c>
      <c r="F79" s="4">
        <v>0.5474377870559692</v>
      </c>
      <c r="G79" s="4">
        <v>0.546140730381012</v>
      </c>
      <c r="H79" s="4">
        <v>0.5455225706100464</v>
      </c>
      <c r="I79" s="4">
        <v>0.5450815558433533</v>
      </c>
      <c r="J79" s="4">
        <v>0.5448779463768005</v>
      </c>
      <c r="K79" s="4">
        <v>0.5443219542503357</v>
      </c>
      <c r="L79" s="4">
        <v>0.5438471436500549</v>
      </c>
      <c r="M79" s="4">
        <v>0.5433271527290344</v>
      </c>
      <c r="N79" s="4">
        <v>0.5427681803703308</v>
      </c>
      <c r="O79" s="4">
        <v>0.5422931313514709</v>
      </c>
      <c r="P79" s="4">
        <v>0.5417782068252563</v>
      </c>
      <c r="Q79" s="4">
        <v>0.5413306355476379</v>
      </c>
      <c r="R79" s="4">
        <v>0.540984570980072</v>
      </c>
      <c r="S79" s="4">
        <v>0.540682852268219</v>
      </c>
      <c r="T79" s="4">
        <v>0.5402675867080688</v>
      </c>
      <c r="U79" s="4">
        <v>0.5398710370063782</v>
      </c>
      <c r="V79" s="4">
        <v>0.5394686460494995</v>
      </c>
      <c r="W79" s="4">
        <v>0.5390611290931702</v>
      </c>
      <c r="X79" s="4">
        <v>0.5385919213294983</v>
      </c>
      <c r="Y79" s="4">
        <v>0.5380525588989258</v>
      </c>
      <c r="Z79" s="4">
        <v>0.5375716090202332</v>
      </c>
      <c r="AA79" s="4">
        <v>0.5370752215385437</v>
      </c>
      <c r="AB79" s="4">
        <v>0.5365050435066223</v>
      </c>
      <c r="AC79" s="4">
        <v>0.535918116569519</v>
      </c>
      <c r="AD79" s="4">
        <v>-0.001158109589886713</v>
      </c>
    </row>
    <row r="80" spans="1:30" s="4" customFormat="1">
      <c r="A80" s="4" t="s">
        <v>57</v>
      </c>
      <c r="B80" s="4" t="s">
        <v>93</v>
      </c>
      <c r="C80" s="4">
        <v>18.51286506652832</v>
      </c>
      <c r="D80" s="4">
        <v>18.5931282043457</v>
      </c>
      <c r="E80" s="4">
        <v>18.66457748413086</v>
      </c>
      <c r="F80" s="4">
        <v>18.70372581481934</v>
      </c>
      <c r="G80" s="4">
        <v>18.76043701171875</v>
      </c>
      <c r="H80" s="4">
        <v>18.8475399017334</v>
      </c>
      <c r="I80" s="4">
        <v>19.01424789428711</v>
      </c>
      <c r="J80" s="4">
        <v>19.12704277038574</v>
      </c>
      <c r="K80" s="4">
        <v>19.22288513183594</v>
      </c>
      <c r="L80" s="4">
        <v>19.32417678833008</v>
      </c>
      <c r="M80" s="4">
        <v>19.42299842834473</v>
      </c>
      <c r="N80" s="4">
        <v>19.52291488647461</v>
      </c>
      <c r="O80" s="4">
        <v>19.62762641906738</v>
      </c>
      <c r="P80" s="4">
        <v>19.73392295837402</v>
      </c>
      <c r="Q80" s="4">
        <v>19.84638977050781</v>
      </c>
      <c r="R80" s="4">
        <v>19.96713447570801</v>
      </c>
      <c r="S80" s="4">
        <v>20.09774589538574</v>
      </c>
      <c r="T80" s="4">
        <v>20.22854042053223</v>
      </c>
      <c r="U80" s="4">
        <v>20.3652515411377</v>
      </c>
      <c r="V80" s="4">
        <v>20.50826263427734</v>
      </c>
      <c r="W80" s="4">
        <v>20.65554428100586</v>
      </c>
      <c r="X80" s="4">
        <v>20.80503845214844</v>
      </c>
      <c r="Y80" s="4">
        <v>20.95396614074707</v>
      </c>
      <c r="Z80" s="4">
        <v>21.11231994628906</v>
      </c>
      <c r="AA80" s="4">
        <v>21.27535820007324</v>
      </c>
      <c r="AB80" s="4">
        <v>21.43904685974121</v>
      </c>
      <c r="AC80" s="4">
        <v>21.60751342773438</v>
      </c>
      <c r="AD80" s="4">
        <v>0.005962907725224786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77.23686981201172</v>
      </c>
      <c r="D82" s="4">
        <v>87.23329925537109</v>
      </c>
      <c r="E82" s="4">
        <v>97.38004302978516</v>
      </c>
      <c r="F82" s="4">
        <v>104.9301605224609</v>
      </c>
      <c r="G82" s="4">
        <v>113.7250518798828</v>
      </c>
      <c r="H82" s="4">
        <v>122.5835189819336</v>
      </c>
      <c r="I82" s="4">
        <v>133.1408233642578</v>
      </c>
      <c r="J82" s="4">
        <v>145.1610717773438</v>
      </c>
      <c r="K82" s="4">
        <v>155.8843383789062</v>
      </c>
      <c r="L82" s="4">
        <v>166.7606964111328</v>
      </c>
      <c r="M82" s="4">
        <v>176.2459564208984</v>
      </c>
      <c r="N82" s="4">
        <v>184.1566162109375</v>
      </c>
      <c r="O82" s="4">
        <v>192.1402130126953</v>
      </c>
      <c r="P82" s="4">
        <v>200.2855529785156</v>
      </c>
      <c r="Q82" s="4">
        <v>208.0583953857422</v>
      </c>
      <c r="R82" s="4">
        <v>215.3483581542969</v>
      </c>
      <c r="S82" s="4">
        <v>221.7671508789062</v>
      </c>
      <c r="T82" s="4">
        <v>228.0330963134766</v>
      </c>
      <c r="U82" s="4">
        <v>234.3601531982422</v>
      </c>
      <c r="V82" s="4">
        <v>242.2699127197266</v>
      </c>
      <c r="W82" s="4">
        <v>250.3387908935547</v>
      </c>
      <c r="X82" s="4">
        <v>258.641357421875</v>
      </c>
      <c r="Y82" s="4">
        <v>266.2303771972656</v>
      </c>
      <c r="Z82" s="4">
        <v>274.4352111816406</v>
      </c>
      <c r="AA82" s="4">
        <v>282.7135314941406</v>
      </c>
      <c r="AB82" s="4">
        <v>290.9963073730469</v>
      </c>
      <c r="AC82" s="4">
        <v>299.7872009277344</v>
      </c>
      <c r="AD82" s="4">
        <v>0.05354575330912126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100.3405532836914</v>
      </c>
      <c r="D84" s="6">
        <v>110.4464263916016</v>
      </c>
      <c r="E84" s="6">
        <v>120.7080993652344</v>
      </c>
      <c r="F84" s="6">
        <v>128.2844543457031</v>
      </c>
      <c r="G84" s="6">
        <v>137.1261138916016</v>
      </c>
      <c r="H84" s="6">
        <v>146.0671844482422</v>
      </c>
      <c r="I84" s="6">
        <v>156.7881011962891</v>
      </c>
      <c r="J84" s="6">
        <v>168.9194488525391</v>
      </c>
      <c r="K84" s="6">
        <v>179.7344512939453</v>
      </c>
      <c r="L84" s="6">
        <v>190.7081909179688</v>
      </c>
      <c r="M84" s="6">
        <v>200.2881011962891</v>
      </c>
      <c r="N84" s="6">
        <v>208.2943878173828</v>
      </c>
      <c r="O84" s="6">
        <v>216.3787994384766</v>
      </c>
      <c r="P84" s="6">
        <v>224.6264038085938</v>
      </c>
      <c r="Q84" s="6">
        <v>232.508056640625</v>
      </c>
      <c r="R84" s="6">
        <v>239.9156646728516</v>
      </c>
      <c r="S84" s="6">
        <v>246.4623565673828</v>
      </c>
      <c r="T84" s="6">
        <v>252.8556060791016</v>
      </c>
      <c r="U84" s="6">
        <v>259.3159484863281</v>
      </c>
      <c r="V84" s="6">
        <v>267.3652954101562</v>
      </c>
      <c r="W84" s="6">
        <v>275.577880859375</v>
      </c>
      <c r="X84" s="6">
        <v>284.0260009765625</v>
      </c>
      <c r="Y84" s="6">
        <v>291.7594604492188</v>
      </c>
      <c r="Z84" s="6">
        <v>300.1186218261719</v>
      </c>
      <c r="AA84" s="6">
        <v>308.5558166503906</v>
      </c>
      <c r="AB84" s="6">
        <v>316.9976196289062</v>
      </c>
      <c r="AC84" s="6">
        <v>325.9522399902344</v>
      </c>
      <c r="AD84" s="6">
        <v>0.04635704574574673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10.1912841796875</v>
      </c>
      <c r="E86" s="6">
        <v>20.46271705627441</v>
      </c>
      <c r="F86" s="6">
        <v>28.13669586181641</v>
      </c>
      <c r="G86" s="6">
        <v>37.03032302856445</v>
      </c>
      <c r="H86" s="6">
        <v>45.97589874267578</v>
      </c>
      <c r="I86" s="6">
        <v>56.69989395141602</v>
      </c>
      <c r="J86" s="6">
        <v>68.83293151855469</v>
      </c>
      <c r="K86" s="6">
        <v>79.65204620361328</v>
      </c>
      <c r="L86" s="6">
        <v>90.62969970703125</v>
      </c>
      <c r="M86" s="6">
        <v>100.2150192260742</v>
      </c>
      <c r="N86" s="6">
        <v>108.2330932617188</v>
      </c>
      <c r="O86" s="6">
        <v>116.3243103027344</v>
      </c>
      <c r="P86" s="6">
        <v>124.5839691162109</v>
      </c>
      <c r="Q86" s="6">
        <v>132.4723815917969</v>
      </c>
      <c r="R86" s="6">
        <v>139.883056640625</v>
      </c>
      <c r="S86" s="6">
        <v>146.4324798583984</v>
      </c>
      <c r="T86" s="6">
        <v>152.8292388916016</v>
      </c>
      <c r="U86" s="6">
        <v>159.2931060791016</v>
      </c>
      <c r="V86" s="6">
        <v>167.3459167480469</v>
      </c>
      <c r="W86" s="6">
        <v>175.5620574951172</v>
      </c>
      <c r="X86" s="6">
        <v>184.0141448974609</v>
      </c>
      <c r="Y86" s="6">
        <v>191.7566833496094</v>
      </c>
      <c r="Z86" s="6">
        <v>200.1198577880859</v>
      </c>
      <c r="AA86" s="6">
        <v>208.5612335205078</v>
      </c>
      <c r="AB86" s="6">
        <v>217.0140991210938</v>
      </c>
      <c r="AC86" s="6">
        <v>225.9816131591797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