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<sst xmlns="http://schemas.openxmlformats.org/spreadsheetml/2006/main" count="268" uniqueCount="228">
  <si>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</si>
  <si>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</si>
  <si>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</si>
  <si>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</si>
  <si>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</si>
  <si>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</si>
  <si>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</si>
  <si>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</si>
  <si>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</si>
  <si>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</si>
  <si>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</si>
  <si>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</si>
  <si>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</si>
  <si>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</si>
  <si>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</si>
  <si>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</si>
  <si>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</si>
  <si>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</si>
  <si>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</si>
  <si>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</si>
  <si>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</si>
  <si>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</si>
  <si>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</si>
  <si>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</si>
  <si>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</si>
  <si>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</si>
  <si>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</si>
  <si>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</si>
  <si>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</si>
  <si>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</si>
  <si>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</si>
  <si>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</si>
  <si>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</si>
  <si>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</si>
  <si>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</si>
  <si>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</si>
  <si>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</si>
  <si>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</si>
  <si>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</si>
  <si>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</si>
  <si>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</si>
  <si>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</si>
  <si>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</si>
  <si>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</si>
  <si>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</si>
  <si>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</si>
  <si>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</si>
  <si>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</si>
  <si>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</si>
  <si>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</si>
  <si>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</si>
  <si>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</si>
  <si>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</si>
  <si>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</si>
  <si>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</si>
  <si>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</si>
  <si>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</si>
  <si>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</si>
  <si>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</si>
  <si>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</si>
  <si>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</si>
  <si>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</si>
  <si>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</si>
  <si>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</si>
  <si>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</si>
  <si>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</si>
  <si>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</si>
  <si>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</si>
  <si>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</si>
  <si>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</si>
  <si>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</si>
  <si>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</si>
  <si>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</si>
  <si>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</si>
  <si>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</si>
  <si>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</si>
  <si>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</si>
  <si>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</si>
  <si>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</si>
  <si>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</si>
  <si>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</si>
  <si>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</si>
  <si>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</si>
  <si>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</si>
  <si>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</si>
  <si>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</si>
  <si>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</si>
  <si>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</si>
  <si>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</si>
  <si>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</si>
  <si>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</si>
  <si>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</si>
  <si>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</si>
  <si>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</si>
  <si>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</si>
  <si>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</si>
  <si>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</si>
  <si>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</si>
  <si>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</si>
  <si>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</si>
  <si>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</si>
  <si>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</si>
  <si>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</si>
  <si>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</si>
  <si>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</si>
  <si>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lowprice.d032125a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</si>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</sst>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89.62439999999999</v>
      </c>
      <c r="E14" s="4">
        <v>90.657712</v>
      </c>
      <c r="F14" s="4">
        <v>91.687152</v>
      </c>
      <c r="G14" s="4">
        <v>92.67908</v>
      </c>
      <c r="H14" s="4">
        <v>93.659904</v>
      </c>
      <c r="I14" s="4">
        <v>94.64408</v>
      </c>
      <c r="J14" s="4">
        <v>95.638296</v>
      </c>
      <c r="K14" s="4">
        <v>96.6356</v>
      </c>
      <c r="L14" s="4">
        <v>97.611192</v>
      </c>
      <c r="M14" s="4">
        <v>98.55404799999999</v>
      </c>
      <c r="N14" s="4">
        <v>99.491184</v>
      </c>
      <c r="O14" s="4">
        <v>100.412984</v>
      </c>
      <c r="P14" s="4">
        <v>101.307984</v>
      </c>
      <c r="Q14" s="4">
        <v>102.176032</v>
      </c>
      <c r="R14" s="4">
        <v>103.008704</v>
      </c>
      <c r="S14" s="4">
        <v>103.811512</v>
      </c>
      <c r="T14" s="4">
        <v>104.583984</v>
      </c>
      <c r="U14" s="4">
        <v>105.33704</v>
      </c>
      <c r="V14" s="4">
        <v>106.059008</v>
      </c>
      <c r="W14" s="4">
        <v>106.761592</v>
      </c>
      <c r="X14" s="4">
        <v>107.46296</v>
      </c>
      <c r="Y14" s="4">
        <v>108.161856</v>
      </c>
      <c r="Z14" s="4">
        <v>108.857848</v>
      </c>
      <c r="AA14" s="4">
        <v>109.55312</v>
      </c>
      <c r="AB14" s="4">
        <v>110.248104</v>
      </c>
      <c r="AC14" s="4">
        <v>110.941664</v>
      </c>
      <c r="AD14" s="4">
        <v>0.008682192124251253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34.3876</v>
      </c>
      <c r="E15" s="4">
        <v>34.822052</v>
      </c>
      <c r="F15" s="4">
        <v>35.263184</v>
      </c>
      <c r="G15" s="4">
        <v>35.721996</v>
      </c>
      <c r="H15" s="4">
        <v>36.219664</v>
      </c>
      <c r="I15" s="4">
        <v>36.739476</v>
      </c>
      <c r="J15" s="4">
        <v>37.27126</v>
      </c>
      <c r="K15" s="4">
        <v>37.7902</v>
      </c>
      <c r="L15" s="4">
        <v>38.270884</v>
      </c>
      <c r="M15" s="4">
        <v>38.71634</v>
      </c>
      <c r="N15" s="4">
        <v>39.148832</v>
      </c>
      <c r="O15" s="4">
        <v>39.56464</v>
      </c>
      <c r="P15" s="4">
        <v>39.94832</v>
      </c>
      <c r="Q15" s="4">
        <v>40.307056</v>
      </c>
      <c r="R15" s="4">
        <v>40.643124</v>
      </c>
      <c r="S15" s="4">
        <v>40.96168</v>
      </c>
      <c r="T15" s="4">
        <v>41.259184</v>
      </c>
      <c r="U15" s="4">
        <v>41.54054</v>
      </c>
      <c r="V15" s="4">
        <v>41.814168</v>
      </c>
      <c r="W15" s="4">
        <v>42.08856</v>
      </c>
      <c r="X15" s="4">
        <v>42.36342</v>
      </c>
      <c r="Y15" s="4">
        <v>42.637856</v>
      </c>
      <c r="Z15" s="4">
        <v>42.91116</v>
      </c>
      <c r="AA15" s="4">
        <v>43.185372</v>
      </c>
      <c r="AB15" s="4">
        <v>43.460768</v>
      </c>
      <c r="AC15" s="4">
        <v>43.736916</v>
      </c>
      <c r="AD15" s="4">
        <v>0.00971245096179163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6.75156</v>
      </c>
      <c r="E16" s="4">
        <v>6.784516</v>
      </c>
      <c r="F16" s="4">
        <v>6.814763</v>
      </c>
      <c r="G16" s="4">
        <v>6.8228555</v>
      </c>
      <c r="H16" s="4">
        <v>6.8243905</v>
      </c>
      <c r="I16" s="4">
        <v>6.826331</v>
      </c>
      <c r="J16" s="4">
        <v>6.8362865</v>
      </c>
      <c r="K16" s="4">
        <v>6.852637</v>
      </c>
      <c r="L16" s="4">
        <v>6.8680535</v>
      </c>
      <c r="M16" s="4">
        <v>6.878547</v>
      </c>
      <c r="N16" s="4">
        <v>6.8867195</v>
      </c>
      <c r="O16" s="4">
        <v>6.8946585</v>
      </c>
      <c r="P16" s="4">
        <v>6.9006445</v>
      </c>
      <c r="Q16" s="4">
        <v>6.90471</v>
      </c>
      <c r="R16" s="4">
        <v>6.90681</v>
      </c>
      <c r="S16" s="4">
        <v>6.9104875</v>
      </c>
      <c r="T16" s="4">
        <v>6.916044</v>
      </c>
      <c r="U16" s="4">
        <v>6.9225025</v>
      </c>
      <c r="V16" s="4">
        <v>6.9292565</v>
      </c>
      <c r="W16" s="4">
        <v>6.936632</v>
      </c>
      <c r="X16" s="4">
        <v>6.9444495</v>
      </c>
      <c r="Y16" s="4">
        <v>6.950873</v>
      </c>
      <c r="Z16" s="4">
        <v>6.956876</v>
      </c>
      <c r="AA16" s="4">
        <v>6.963152</v>
      </c>
      <c r="AB16" s="4">
        <v>6.970437</v>
      </c>
      <c r="AC16" s="4">
        <v>6.977909</v>
      </c>
      <c r="AD16" s="4">
        <v>0.001244345960141446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130.76356</v>
      </c>
      <c r="E17" s="6">
        <v>132.26428</v>
      </c>
      <c r="F17" s="6">
        <v>133.765099</v>
      </c>
      <c r="G17" s="6">
        <v>135.2239315</v>
      </c>
      <c r="H17" s="6">
        <v>136.7039585</v>
      </c>
      <c r="I17" s="6">
        <v>138.209887</v>
      </c>
      <c r="J17" s="6">
        <v>139.7458425</v>
      </c>
      <c r="K17" s="6">
        <v>141.278437</v>
      </c>
      <c r="L17" s="6">
        <v>142.7501295</v>
      </c>
      <c r="M17" s="6">
        <v>144.148935</v>
      </c>
      <c r="N17" s="6">
        <v>145.5267355</v>
      </c>
      <c r="O17" s="6">
        <v>146.8722825</v>
      </c>
      <c r="P17" s="6">
        <v>148.1569485</v>
      </c>
      <c r="Q17" s="6">
        <v>149.387798</v>
      </c>
      <c r="R17" s="6">
        <v>150.558638</v>
      </c>
      <c r="S17" s="6">
        <v>151.6836795</v>
      </c>
      <c r="T17" s="6">
        <v>152.759212</v>
      </c>
      <c r="U17" s="6">
        <v>153.8000825</v>
      </c>
      <c r="V17" s="6">
        <v>154.8024325</v>
      </c>
      <c r="W17" s="6">
        <v>155.786784</v>
      </c>
      <c r="X17" s="6">
        <v>156.7708295</v>
      </c>
      <c r="Y17" s="6">
        <v>157.750585</v>
      </c>
      <c r="Z17" s="6">
        <v>158.725884</v>
      </c>
      <c r="AA17" s="6">
        <v>159.701644</v>
      </c>
      <c r="AB17" s="6">
        <v>160.679309</v>
      </c>
      <c r="AC17" s="6">
        <v>161.656489</v>
      </c>
      <c r="AD17" s="6">
        <v>0.008601875288468452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1650.465454101562</v>
      </c>
      <c r="E19" s="7">
        <v>1656.302490234375</v>
      </c>
      <c r="F19" s="7">
        <v>1661.975219726562</v>
      </c>
      <c r="G19" s="7">
        <v>1667.421020507812</v>
      </c>
      <c r="H19" s="7">
        <v>1672.495239257812</v>
      </c>
      <c r="I19" s="7">
        <v>1677.319702148438</v>
      </c>
      <c r="J19" s="7">
        <v>1681.945068359375</v>
      </c>
      <c r="K19" s="7">
        <v>1686.53466796875</v>
      </c>
      <c r="L19" s="7">
        <v>1691.239135742188</v>
      </c>
      <c r="M19" s="7">
        <v>1696.036987304688</v>
      </c>
      <c r="N19" s="7">
        <v>1700.825317382812</v>
      </c>
      <c r="O19" s="7">
        <v>1705.608520507812</v>
      </c>
      <c r="P19" s="7">
        <v>1710.47509765625</v>
      </c>
      <c r="Q19" s="7">
        <v>1715.383178710938</v>
      </c>
      <c r="R19" s="7">
        <v>1720.310791015625</v>
      </c>
      <c r="S19" s="7">
        <v>1725.223999023438</v>
      </c>
      <c r="T19" s="7">
        <v>1730.146728515625</v>
      </c>
      <c r="U19" s="7">
        <v>1735.07421875</v>
      </c>
      <c r="V19" s="7">
        <v>1739.938842773438</v>
      </c>
      <c r="W19" s="7">
        <v>1744.704345703125</v>
      </c>
      <c r="X19" s="7">
        <v>1749.404907226562</v>
      </c>
      <c r="Y19" s="7">
        <v>1754.051025390625</v>
      </c>
      <c r="Z19" s="7">
        <v>1758.646240234375</v>
      </c>
      <c r="AA19" s="7">
        <v>1763.177001953125</v>
      </c>
      <c r="AB19" s="7">
        <v>1767.642333984375</v>
      </c>
      <c r="AC19" s="7">
        <v>1772.046875</v>
      </c>
      <c r="AD19" s="7">
        <v>0.002889906971317746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85.99240403480169</v>
      </c>
      <c r="D23" s="8">
        <v>88.01132707001861</v>
      </c>
      <c r="E23" s="8">
        <v>87.60355675772777</v>
      </c>
      <c r="F23" s="8">
        <v>87.06608924948353</v>
      </c>
      <c r="G23" s="8">
        <v>86.26311324190424</v>
      </c>
      <c r="H23" s="8">
        <v>85.0746467008854</v>
      </c>
      <c r="I23" s="8">
        <v>83.7159638224724</v>
      </c>
      <c r="J23" s="8">
        <v>82.26985343052334</v>
      </c>
      <c r="K23" s="8">
        <v>80.84047583284065</v>
      </c>
      <c r="L23" s="8">
        <v>79.65564073271119</v>
      </c>
      <c r="M23" s="8">
        <v>78.62647347342526</v>
      </c>
      <c r="N23" s="8">
        <v>77.76026192795345</v>
      </c>
      <c r="O23" s="8">
        <v>77.01132421633062</v>
      </c>
      <c r="P23" s="8">
        <v>76.35920537334773</v>
      </c>
      <c r="Q23" s="8">
        <v>75.79707485881811</v>
      </c>
      <c r="R23" s="8">
        <v>75.34622058682545</v>
      </c>
      <c r="S23" s="8">
        <v>74.94120904418067</v>
      </c>
      <c r="T23" s="8">
        <v>74.58562929743314</v>
      </c>
      <c r="U23" s="8">
        <v>74.29017523446387</v>
      </c>
      <c r="V23" s="8">
        <v>74.03700128549335</v>
      </c>
      <c r="W23" s="8">
        <v>73.80119436832332</v>
      </c>
      <c r="X23" s="8">
        <v>73.58090040596488</v>
      </c>
      <c r="Y23" s="8">
        <v>73.35884446957836</v>
      </c>
      <c r="Z23" s="8">
        <v>73.12679737855484</v>
      </c>
      <c r="AA23" s="8">
        <v>72.89252766865694</v>
      </c>
      <c r="AB23" s="8">
        <v>72.66886468873226</v>
      </c>
      <c r="AC23" s="8">
        <v>72.44947411916139</v>
      </c>
      <c r="AD23" s="8">
        <v>-0.006569462909030821</v>
      </c>
    </row>
    <row r="24" spans="1:30" s="8" customFormat="1">
      <c r="A24" s="8" t="s">
        <v>6</v>
      </c>
      <c r="B24" s="8" t="s">
        <v>119</v>
      </c>
      <c r="C24" s="8">
        <v>84.63291753281707</v>
      </c>
      <c r="D24" s="8">
        <v>86.48205649953246</v>
      </c>
      <c r="E24" s="8">
        <v>85.9038133046957</v>
      </c>
      <c r="F24" s="8">
        <v>85.21040125720685</v>
      </c>
      <c r="G24" s="8">
        <v>84.24747381346475</v>
      </c>
      <c r="H24" s="8">
        <v>82.8989625198015</v>
      </c>
      <c r="I24" s="8">
        <v>81.37158670855435</v>
      </c>
      <c r="J24" s="8">
        <v>79.74794141013533</v>
      </c>
      <c r="K24" s="8">
        <v>78.14454589414802</v>
      </c>
      <c r="L24" s="8">
        <v>76.79366061801014</v>
      </c>
      <c r="M24" s="8">
        <v>75.60542738661235</v>
      </c>
      <c r="N24" s="8">
        <v>74.61971328285587</v>
      </c>
      <c r="O24" s="8">
        <v>73.74965174930132</v>
      </c>
      <c r="P24" s="8">
        <v>72.97466352717169</v>
      </c>
      <c r="Q24" s="8">
        <v>72.28799040200056</v>
      </c>
      <c r="R24" s="8">
        <v>71.71208399215196</v>
      </c>
      <c r="S24" s="8">
        <v>71.18072516166778</v>
      </c>
      <c r="T24" s="8">
        <v>70.70051389110334</v>
      </c>
      <c r="U24" s="8">
        <v>70.27977925824585</v>
      </c>
      <c r="V24" s="8">
        <v>69.90101625179564</v>
      </c>
      <c r="W24" s="8">
        <v>69.5376731700168</v>
      </c>
      <c r="X24" s="8">
        <v>69.18597176906563</v>
      </c>
      <c r="Y24" s="8">
        <v>68.83224734792584</v>
      </c>
      <c r="Z24" s="8">
        <v>68.46601491915459</v>
      </c>
      <c r="AA24" s="8">
        <v>68.09493547856026</v>
      </c>
      <c r="AB24" s="8">
        <v>67.73342539081992</v>
      </c>
      <c r="AC24" s="8">
        <v>67.37445012801186</v>
      </c>
      <c r="AD24" s="8">
        <v>-0.00873308235871606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52.30818615416797</v>
      </c>
      <c r="D26" s="8">
        <v>53.32515555009174</v>
      </c>
      <c r="E26" s="8">
        <v>52.89103727986996</v>
      </c>
      <c r="F26" s="8">
        <v>52.38711637578334</v>
      </c>
      <c r="G26" s="8">
        <v>51.73445229545734</v>
      </c>
      <c r="H26" s="8">
        <v>50.86689917194513</v>
      </c>
      <c r="I26" s="8">
        <v>49.91055892042684</v>
      </c>
      <c r="J26" s="8">
        <v>48.91351981594267</v>
      </c>
      <c r="K26" s="8">
        <v>47.93288710169494</v>
      </c>
      <c r="L26" s="8">
        <v>47.09898148008201</v>
      </c>
      <c r="M26" s="8">
        <v>46.35893796064972</v>
      </c>
      <c r="N26" s="8">
        <v>45.71913478311165</v>
      </c>
      <c r="O26" s="8">
        <v>45.15181724901442</v>
      </c>
      <c r="P26" s="8">
        <v>44.64210293267506</v>
      </c>
      <c r="Q26" s="8">
        <v>44.18667257526537</v>
      </c>
      <c r="R26" s="8">
        <v>43.79802822857554</v>
      </c>
      <c r="S26" s="8">
        <v>43.43853846607809</v>
      </c>
      <c r="T26" s="8">
        <v>43.10942422867435</v>
      </c>
      <c r="U26" s="8">
        <v>42.81671321702005</v>
      </c>
      <c r="V26" s="8">
        <v>42.55149633160636</v>
      </c>
      <c r="W26" s="8">
        <v>42.300114945023</v>
      </c>
      <c r="X26" s="8">
        <v>42.06053161392872</v>
      </c>
      <c r="Y26" s="8">
        <v>41.82252591725</v>
      </c>
      <c r="Z26" s="8">
        <v>41.58130026696513</v>
      </c>
      <c r="AA26" s="8">
        <v>41.34158260226379</v>
      </c>
      <c r="AB26" s="8">
        <v>41.11061570070692</v>
      </c>
      <c r="AC26" s="8">
        <v>40.88462621462053</v>
      </c>
      <c r="AD26" s="8">
        <v>-0.009432111954257638</v>
      </c>
    </row>
    <row r="27" spans="1:30" s="8" customFormat="1">
      <c r="A27" s="8" t="s">
        <v>8</v>
      </c>
      <c r="B27" s="8" t="s">
        <v>119</v>
      </c>
      <c r="C27" s="8">
        <v>51.48122621720528</v>
      </c>
      <c r="D27" s="8">
        <v>52.39858628038314</v>
      </c>
      <c r="E27" s="8">
        <v>51.86480960524299</v>
      </c>
      <c r="F27" s="8">
        <v>51.27056062317592</v>
      </c>
      <c r="G27" s="8">
        <v>50.52561577267822</v>
      </c>
      <c r="H27" s="8">
        <v>49.56603796169178</v>
      </c>
      <c r="I27" s="8">
        <v>48.51286645254776</v>
      </c>
      <c r="J27" s="8">
        <v>47.41411768454728</v>
      </c>
      <c r="K27" s="8">
        <v>46.33438456872324</v>
      </c>
      <c r="L27" s="8">
        <v>45.40674289937704</v>
      </c>
      <c r="M27" s="8">
        <v>44.57769963305056</v>
      </c>
      <c r="N27" s="8">
        <v>43.87264966027129</v>
      </c>
      <c r="O27" s="8">
        <v>43.23949538393708</v>
      </c>
      <c r="P27" s="8">
        <v>42.66338845105901</v>
      </c>
      <c r="Q27" s="8">
        <v>42.14101624589962</v>
      </c>
      <c r="R27" s="8">
        <v>41.68553982610031</v>
      </c>
      <c r="S27" s="8">
        <v>41.25883085440476</v>
      </c>
      <c r="T27" s="8">
        <v>40.86388323362647</v>
      </c>
      <c r="U27" s="8">
        <v>40.50534466985368</v>
      </c>
      <c r="V27" s="8">
        <v>40.17440988924325</v>
      </c>
      <c r="W27" s="8">
        <v>39.85642228797955</v>
      </c>
      <c r="X27" s="8">
        <v>39.54828952592247</v>
      </c>
      <c r="Y27" s="8">
        <v>39.24187287117089</v>
      </c>
      <c r="Z27" s="8">
        <v>38.93108992177422</v>
      </c>
      <c r="AA27" s="8">
        <v>38.62058965329597</v>
      </c>
      <c r="AB27" s="8">
        <v>38.31851279446595</v>
      </c>
      <c r="AC27" s="8">
        <v>38.02069295035542</v>
      </c>
      <c r="AD27" s="8">
        <v>-0.01158949676254573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0.528035328</v>
      </c>
      <c r="D31" s="4">
        <v>0.582740672</v>
      </c>
      <c r="E31" s="4">
        <v>0.586180608</v>
      </c>
      <c r="F31" s="4">
        <v>0.5899088</v>
      </c>
      <c r="G31" s="4">
        <v>0.589630336</v>
      </c>
      <c r="H31" s="4">
        <v>0.585230144</v>
      </c>
      <c r="I31" s="4">
        <v>0.578779136</v>
      </c>
      <c r="J31" s="4">
        <v>0.571433152</v>
      </c>
      <c r="K31" s="4">
        <v>0.56459744</v>
      </c>
      <c r="L31" s="4">
        <v>0.559176768</v>
      </c>
      <c r="M31" s="4">
        <v>0.553984448</v>
      </c>
      <c r="N31" s="4">
        <v>0.550242048</v>
      </c>
      <c r="O31" s="4">
        <v>0.547707648</v>
      </c>
      <c r="P31" s="4">
        <v>0.545078592</v>
      </c>
      <c r="Q31" s="4">
        <v>0.542532032</v>
      </c>
      <c r="R31" s="4">
        <v>0.540492352</v>
      </c>
      <c r="S31" s="4">
        <v>0.53779968</v>
      </c>
      <c r="T31" s="4">
        <v>0.534703168</v>
      </c>
      <c r="U31" s="4">
        <v>0.531564704</v>
      </c>
      <c r="V31" s="4">
        <v>0.52789024</v>
      </c>
      <c r="W31" s="4">
        <v>0.5236860800000001</v>
      </c>
      <c r="X31" s="4">
        <v>0.5194350720000001</v>
      </c>
      <c r="Y31" s="4">
        <v>0.514987744</v>
      </c>
      <c r="Z31" s="4">
        <v>0.51025744</v>
      </c>
      <c r="AA31" s="4">
        <v>0.5054099520000001</v>
      </c>
      <c r="AB31" s="4">
        <v>0.500771936</v>
      </c>
      <c r="AC31" s="4">
        <v>0.495712832</v>
      </c>
      <c r="AD31" s="4">
        <v>-0.00242652810343913</v>
      </c>
    </row>
    <row r="32" spans="1:30" s="4" customFormat="1">
      <c r="A32" s="4" t="s">
        <v>10</v>
      </c>
      <c r="B32" s="4" t="s">
        <v>124</v>
      </c>
      <c r="C32" s="4">
        <v>0.99708256</v>
      </c>
      <c r="D32" s="4">
        <v>0.952859392</v>
      </c>
      <c r="E32" s="4">
        <v>0.971930304</v>
      </c>
      <c r="F32" s="4">
        <v>0.989406848</v>
      </c>
      <c r="G32" s="4">
        <v>0.999254528</v>
      </c>
      <c r="H32" s="4">
        <v>1.002336192</v>
      </c>
      <c r="I32" s="4">
        <v>1.00369312</v>
      </c>
      <c r="J32" s="4">
        <v>1.00409056</v>
      </c>
      <c r="K32" s="4">
        <v>1.0068272</v>
      </c>
      <c r="L32" s="4">
        <v>1.015729536</v>
      </c>
      <c r="M32" s="4">
        <v>1.027243584</v>
      </c>
      <c r="N32" s="4">
        <v>1.04189728</v>
      </c>
      <c r="O32" s="4">
        <v>1.0588672</v>
      </c>
      <c r="P32" s="4">
        <v>1.07704256</v>
      </c>
      <c r="Q32" s="4">
        <v>1.09545664</v>
      </c>
      <c r="R32" s="4">
        <v>1.115588096</v>
      </c>
      <c r="S32" s="4">
        <v>1.136237056</v>
      </c>
      <c r="T32" s="4">
        <v>1.15826304</v>
      </c>
      <c r="U32" s="4">
        <v>1.180189184</v>
      </c>
      <c r="V32" s="4">
        <v>1.20165888</v>
      </c>
      <c r="W32" s="4">
        <v>1.22305152</v>
      </c>
      <c r="X32" s="4">
        <v>1.24425536</v>
      </c>
      <c r="Y32" s="4">
        <v>1.264964992</v>
      </c>
      <c r="Z32" s="4">
        <v>1.285296</v>
      </c>
      <c r="AA32" s="4">
        <v>1.305479424</v>
      </c>
      <c r="AB32" s="4">
        <v>1.32618624</v>
      </c>
      <c r="AC32" s="4">
        <v>1.34697344</v>
      </c>
      <c r="AD32" s="4">
        <v>0.01163570825082205</v>
      </c>
    </row>
    <row r="33" spans="1:30" s="4" customFormat="1">
      <c r="A33" s="4" t="s">
        <v>11</v>
      </c>
      <c r="B33" s="4" t="s">
        <v>125</v>
      </c>
      <c r="C33" s="4">
        <v>0.472693248</v>
      </c>
      <c r="D33" s="4">
        <v>0.459293184</v>
      </c>
      <c r="E33" s="4">
        <v>0.449630656</v>
      </c>
      <c r="F33" s="4">
        <v>0.439905344</v>
      </c>
      <c r="G33" s="4">
        <v>0.426906944</v>
      </c>
      <c r="H33" s="4">
        <v>0.405867776</v>
      </c>
      <c r="I33" s="4">
        <v>0.382386816</v>
      </c>
      <c r="J33" s="4">
        <v>0.358102368</v>
      </c>
      <c r="K33" s="4">
        <v>0.336032608</v>
      </c>
      <c r="L33" s="4">
        <v>0.316417632</v>
      </c>
      <c r="M33" s="4">
        <v>0.299326304</v>
      </c>
      <c r="N33" s="4">
        <v>0.284507488</v>
      </c>
      <c r="O33" s="4">
        <v>0.271887072</v>
      </c>
      <c r="P33" s="4">
        <v>0.261091328</v>
      </c>
      <c r="Q33" s="4">
        <v>0.25212744</v>
      </c>
      <c r="R33" s="4">
        <v>0.245154112</v>
      </c>
      <c r="S33" s="4">
        <v>0.239821104</v>
      </c>
      <c r="T33" s="4">
        <v>0.236091024</v>
      </c>
      <c r="U33" s="4">
        <v>0.233994464</v>
      </c>
      <c r="V33" s="4">
        <v>0.233349152</v>
      </c>
      <c r="W33" s="4">
        <v>0.232430176</v>
      </c>
      <c r="X33" s="4">
        <v>0.231448848</v>
      </c>
      <c r="Y33" s="4">
        <v>0.230392976</v>
      </c>
      <c r="Z33" s="4">
        <v>0.229222048</v>
      </c>
      <c r="AA33" s="4">
        <v>0.228081856</v>
      </c>
      <c r="AB33" s="4">
        <v>0.227080592</v>
      </c>
      <c r="AC33" s="4">
        <v>0.22618784</v>
      </c>
      <c r="AD33" s="4">
        <v>-0.02795119359789311</v>
      </c>
    </row>
    <row r="34" spans="1:30" s="4" customFormat="1">
      <c r="A34" s="4" t="s">
        <v>12</v>
      </c>
      <c r="B34" s="4" t="s">
        <v>126</v>
      </c>
      <c r="C34" s="4">
        <v>0.351479008</v>
      </c>
      <c r="D34" s="4">
        <v>0.349766432</v>
      </c>
      <c r="E34" s="4">
        <v>0.349114336</v>
      </c>
      <c r="F34" s="4">
        <v>0.348346912</v>
      </c>
      <c r="G34" s="4">
        <v>0.347367904</v>
      </c>
      <c r="H34" s="4">
        <v>0.34666912</v>
      </c>
      <c r="I34" s="4">
        <v>0.343809376</v>
      </c>
      <c r="J34" s="4">
        <v>0.341261056</v>
      </c>
      <c r="K34" s="4">
        <v>0.338979712</v>
      </c>
      <c r="L34" s="4">
        <v>0.336839904</v>
      </c>
      <c r="M34" s="4">
        <v>0.334817312</v>
      </c>
      <c r="N34" s="4">
        <v>0.333050368</v>
      </c>
      <c r="O34" s="4">
        <v>0.331689472</v>
      </c>
      <c r="P34" s="4">
        <v>0.330720032</v>
      </c>
      <c r="Q34" s="4">
        <v>0.330176576</v>
      </c>
      <c r="R34" s="4">
        <v>0.330052192</v>
      </c>
      <c r="S34" s="4">
        <v>0.330344</v>
      </c>
      <c r="T34" s="4">
        <v>0.331046944</v>
      </c>
      <c r="U34" s="4">
        <v>0.332163968</v>
      </c>
      <c r="V34" s="4">
        <v>0.33368304</v>
      </c>
      <c r="W34" s="4">
        <v>0.335616736</v>
      </c>
      <c r="X34" s="4">
        <v>0.338031904</v>
      </c>
      <c r="Y34" s="4">
        <v>0.34093584</v>
      </c>
      <c r="Z34" s="4">
        <v>0.344308224</v>
      </c>
      <c r="AA34" s="4">
        <v>0.347673664</v>
      </c>
      <c r="AB34" s="4">
        <v>0.351020704</v>
      </c>
      <c r="AC34" s="4">
        <v>0.354328224</v>
      </c>
      <c r="AD34" s="4">
        <v>0.0003105744386482368</v>
      </c>
    </row>
    <row r="35" spans="1:30" s="4" customFormat="1">
      <c r="A35" s="4" t="s">
        <v>13</v>
      </c>
      <c r="B35" s="4" t="s">
        <v>127</v>
      </c>
      <c r="C35" s="4">
        <v>0.06736426399999999</v>
      </c>
      <c r="D35" s="4">
        <v>0.06785785599999999</v>
      </c>
      <c r="E35" s="4">
        <v>0.068601576</v>
      </c>
      <c r="F35" s="4">
        <v>0.069347936</v>
      </c>
      <c r="G35" s="4">
        <v>0.07007374399999999</v>
      </c>
      <c r="H35" s="4">
        <v>0.070811552</v>
      </c>
      <c r="I35" s="4">
        <v>0.07156238400000001</v>
      </c>
      <c r="J35" s="4">
        <v>0.072327192</v>
      </c>
      <c r="K35" s="4">
        <v>0.073088944</v>
      </c>
      <c r="L35" s="4">
        <v>0.073816456</v>
      </c>
      <c r="M35" s="4">
        <v>0.074503192</v>
      </c>
      <c r="N35" s="4">
        <v>0.07517333599999999</v>
      </c>
      <c r="O35" s="4">
        <v>0.07581888000000001</v>
      </c>
      <c r="P35" s="4">
        <v>0.076421896</v>
      </c>
      <c r="Q35" s="4">
        <v>0.076984024</v>
      </c>
      <c r="R35" s="4">
        <v>0.07750244000000001</v>
      </c>
      <c r="S35" s="4">
        <v>0.077983952</v>
      </c>
      <c r="T35" s="4">
        <v>0.078429528</v>
      </c>
      <c r="U35" s="4">
        <v>0.07884904</v>
      </c>
      <c r="V35" s="4">
        <v>0.079244048</v>
      </c>
      <c r="W35" s="4">
        <v>0.079625112</v>
      </c>
      <c r="X35" s="4">
        <v>0.080000136</v>
      </c>
      <c r="Y35" s="4">
        <v>0.080366408</v>
      </c>
      <c r="Z35" s="4">
        <v>0.08072312800000001</v>
      </c>
      <c r="AA35" s="4">
        <v>0.08107224</v>
      </c>
      <c r="AB35" s="4">
        <v>0.081413288</v>
      </c>
      <c r="AC35" s="4">
        <v>0.08174319200000001</v>
      </c>
      <c r="AD35" s="4">
        <v>0.007468825046454519</v>
      </c>
    </row>
    <row r="36" spans="1:30" s="4" customFormat="1">
      <c r="A36" s="4" t="s">
        <v>14</v>
      </c>
      <c r="B36" s="4" t="s">
        <v>128</v>
      </c>
      <c r="C36" s="4">
        <v>0.191810656</v>
      </c>
      <c r="D36" s="4">
        <v>0.19312928</v>
      </c>
      <c r="E36" s="4">
        <v>0.196631232</v>
      </c>
      <c r="F36" s="4">
        <v>0.200751712</v>
      </c>
      <c r="G36" s="4">
        <v>0.203391264</v>
      </c>
      <c r="H36" s="4">
        <v>0.204464048</v>
      </c>
      <c r="I36" s="4">
        <v>0.204699136</v>
      </c>
      <c r="J36" s="4">
        <v>0.204240976</v>
      </c>
      <c r="K36" s="4">
        <v>0.203635568</v>
      </c>
      <c r="L36" s="4">
        <v>0.203272832</v>
      </c>
      <c r="M36" s="4">
        <v>0.203633024</v>
      </c>
      <c r="N36" s="4">
        <v>0.20485088</v>
      </c>
      <c r="O36" s="4">
        <v>0.20680704</v>
      </c>
      <c r="P36" s="4">
        <v>0.209170672</v>
      </c>
      <c r="Q36" s="4">
        <v>0.212052048</v>
      </c>
      <c r="R36" s="4">
        <v>0.21562936</v>
      </c>
      <c r="S36" s="4">
        <v>0.219689616</v>
      </c>
      <c r="T36" s="4">
        <v>0.22429456</v>
      </c>
      <c r="U36" s="4">
        <v>0.228740608</v>
      </c>
      <c r="V36" s="4">
        <v>0.23289272</v>
      </c>
      <c r="W36" s="4">
        <v>0.236904864</v>
      </c>
      <c r="X36" s="4">
        <v>0.240860384</v>
      </c>
      <c r="Y36" s="4">
        <v>0.244690208</v>
      </c>
      <c r="Z36" s="4">
        <v>0.248336848</v>
      </c>
      <c r="AA36" s="4">
        <v>0.2519248</v>
      </c>
      <c r="AB36" s="4">
        <v>0.255474112</v>
      </c>
      <c r="AC36" s="4">
        <v>0.258857312</v>
      </c>
      <c r="AD36" s="4">
        <v>0.01159627035574817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0.079321816</v>
      </c>
      <c r="E37" s="4">
        <v>0.079350976</v>
      </c>
      <c r="F37" s="4">
        <v>0.07936968</v>
      </c>
      <c r="G37" s="4">
        <v>0.07932992799999999</v>
      </c>
      <c r="H37" s="4">
        <v>0.07925449599999999</v>
      </c>
      <c r="I37" s="4">
        <v>0.078785256</v>
      </c>
      <c r="J37" s="4">
        <v>0.078278376</v>
      </c>
      <c r="K37" s="4">
        <v>0.07773675200000001</v>
      </c>
      <c r="L37" s="4">
        <v>0.077207656</v>
      </c>
      <c r="M37" s="4">
        <v>0.076684232</v>
      </c>
      <c r="N37" s="4">
        <v>0.076190352</v>
      </c>
      <c r="O37" s="4">
        <v>0.075720128</v>
      </c>
      <c r="P37" s="4">
        <v>0.075263416</v>
      </c>
      <c r="Q37" s="4">
        <v>0.074828432</v>
      </c>
      <c r="R37" s="4">
        <v>0.074415968</v>
      </c>
      <c r="S37" s="4">
        <v>0.07402976</v>
      </c>
      <c r="T37" s="4">
        <v>0.073681392</v>
      </c>
      <c r="U37" s="4">
        <v>0.07337281599999999</v>
      </c>
      <c r="V37" s="4">
        <v>0.07310284</v>
      </c>
      <c r="W37" s="4">
        <v>0.072877096</v>
      </c>
      <c r="X37" s="4">
        <v>0.07270370399999999</v>
      </c>
      <c r="Y37" s="4">
        <v>0.07259471200000001</v>
      </c>
      <c r="Z37" s="4">
        <v>0.072546048</v>
      </c>
      <c r="AA37" s="4">
        <v>0.07257088</v>
      </c>
      <c r="AB37" s="4">
        <v>0.072676696</v>
      </c>
      <c r="AC37" s="4">
        <v>0.07286459200000001</v>
      </c>
      <c r="AD37" s="4">
        <v>-0.003369621584890403</v>
      </c>
    </row>
    <row r="38" spans="1:30" s="4" customFormat="1">
      <c r="A38" s="4" t="s">
        <v>16</v>
      </c>
      <c r="B38" s="4" t="s">
        <v>130</v>
      </c>
      <c r="C38" s="4">
        <v>0.187369168</v>
      </c>
      <c r="D38" s="4">
        <v>0.185428</v>
      </c>
      <c r="E38" s="4">
        <v>0.187020784</v>
      </c>
      <c r="F38" s="4">
        <v>0.19056456</v>
      </c>
      <c r="G38" s="4">
        <v>0.1932656</v>
      </c>
      <c r="H38" s="4">
        <v>0.194817232</v>
      </c>
      <c r="I38" s="4">
        <v>0.194153728</v>
      </c>
      <c r="J38" s="4">
        <v>0.193366752</v>
      </c>
      <c r="K38" s="4">
        <v>0.193165824</v>
      </c>
      <c r="L38" s="4">
        <v>0.193235712</v>
      </c>
      <c r="M38" s="4">
        <v>0.19387376</v>
      </c>
      <c r="N38" s="4">
        <v>0.194961984</v>
      </c>
      <c r="O38" s="4">
        <v>0.196303504</v>
      </c>
      <c r="P38" s="4">
        <v>0.197611712</v>
      </c>
      <c r="Q38" s="4">
        <v>0.199000336</v>
      </c>
      <c r="R38" s="4">
        <v>0.200766256</v>
      </c>
      <c r="S38" s="4">
        <v>0.199192944</v>
      </c>
      <c r="T38" s="4">
        <v>0.197950752</v>
      </c>
      <c r="U38" s="4">
        <v>0.197080496</v>
      </c>
      <c r="V38" s="4">
        <v>0.196482976</v>
      </c>
      <c r="W38" s="4">
        <v>0.19621408</v>
      </c>
      <c r="X38" s="4">
        <v>0.1961776</v>
      </c>
      <c r="Y38" s="4">
        <v>0.196217168</v>
      </c>
      <c r="Z38" s="4">
        <v>0.196260944</v>
      </c>
      <c r="AA38" s="4">
        <v>0.196458752</v>
      </c>
      <c r="AB38" s="4">
        <v>0.19679592</v>
      </c>
      <c r="AC38" s="4">
        <v>0.197118752</v>
      </c>
      <c r="AD38" s="4">
        <v>0.001952885862910092</v>
      </c>
    </row>
    <row r="39" spans="1:30" s="4" customFormat="1">
      <c r="A39" s="4" t="s">
        <v>17</v>
      </c>
      <c r="B39" s="4" t="s">
        <v>131</v>
      </c>
      <c r="C39" s="4">
        <v>0.041806788</v>
      </c>
      <c r="D39" s="4">
        <v>0.040733456</v>
      </c>
      <c r="E39" s="4">
        <v>0.039780464</v>
      </c>
      <c r="F39" s="4">
        <v>0.03880926</v>
      </c>
      <c r="G39" s="4">
        <v>0.03765302</v>
      </c>
      <c r="H39" s="4">
        <v>0.036468508</v>
      </c>
      <c r="I39" s="4">
        <v>0.035098948</v>
      </c>
      <c r="J39" s="4">
        <v>0.033676344</v>
      </c>
      <c r="K39" s="4">
        <v>0.032166592</v>
      </c>
      <c r="L39" s="4">
        <v>0.03085505</v>
      </c>
      <c r="M39" s="4">
        <v>0.029742202</v>
      </c>
      <c r="N39" s="4">
        <v>0.02883691</v>
      </c>
      <c r="O39" s="4">
        <v>0.028151518</v>
      </c>
      <c r="P39" s="4">
        <v>0.02769619</v>
      </c>
      <c r="Q39" s="4">
        <v>0.027496584</v>
      </c>
      <c r="R39" s="4">
        <v>0.027566546</v>
      </c>
      <c r="S39" s="4">
        <v>0.027634942</v>
      </c>
      <c r="T39" s="4">
        <v>0.027704734</v>
      </c>
      <c r="U39" s="4">
        <v>0.02778136</v>
      </c>
      <c r="V39" s="4">
        <v>0.027865082</v>
      </c>
      <c r="W39" s="4">
        <v>0.027960422</v>
      </c>
      <c r="X39" s="4">
        <v>0.02807112</v>
      </c>
      <c r="Y39" s="4">
        <v>0.028195614</v>
      </c>
      <c r="Z39" s="4">
        <v>0.028332542</v>
      </c>
      <c r="AA39" s="4">
        <v>0.028481088</v>
      </c>
      <c r="AB39" s="4">
        <v>0.028639656</v>
      </c>
      <c r="AC39" s="4">
        <v>0.028805872</v>
      </c>
      <c r="AD39" s="4">
        <v>-0.01422400245758448</v>
      </c>
    </row>
    <row r="40" spans="1:30" s="4" customFormat="1">
      <c r="A40" s="4" t="s">
        <v>18</v>
      </c>
      <c r="B40" s="4" t="s">
        <v>132</v>
      </c>
      <c r="C40" s="4">
        <v>0.03636702</v>
      </c>
      <c r="D40" s="4">
        <v>0.037223144</v>
      </c>
      <c r="E40" s="4">
        <v>0.038234824</v>
      </c>
      <c r="F40" s="4">
        <v>0.038572236</v>
      </c>
      <c r="G40" s="4">
        <v>0.038773128</v>
      </c>
      <c r="H40" s="4">
        <v>0.0389274</v>
      </c>
      <c r="I40" s="4">
        <v>0.039040272</v>
      </c>
      <c r="J40" s="4">
        <v>0.039110372</v>
      </c>
      <c r="K40" s="4">
        <v>0.039131432</v>
      </c>
      <c r="L40" s="4">
        <v>0.039218364</v>
      </c>
      <c r="M40" s="4">
        <v>0.039378812</v>
      </c>
      <c r="N40" s="4">
        <v>0.0396244</v>
      </c>
      <c r="O40" s="4">
        <v>0.039961632</v>
      </c>
      <c r="P40" s="4">
        <v>0.040390772</v>
      </c>
      <c r="Q40" s="4">
        <v>0.040924956</v>
      </c>
      <c r="R40" s="4">
        <v>0.0415701</v>
      </c>
      <c r="S40" s="4">
        <v>0.042212416</v>
      </c>
      <c r="T40" s="4">
        <v>0.042851248</v>
      </c>
      <c r="U40" s="4">
        <v>0.043490872</v>
      </c>
      <c r="V40" s="4">
        <v>0.044129364</v>
      </c>
      <c r="W40" s="4">
        <v>0.04477168</v>
      </c>
      <c r="X40" s="4">
        <v>0.045423008</v>
      </c>
      <c r="Y40" s="4">
        <v>0.046082232</v>
      </c>
      <c r="Z40" s="4">
        <v>0.046748544</v>
      </c>
      <c r="AA40" s="4">
        <v>0.047422848</v>
      </c>
      <c r="AB40" s="4">
        <v>0.048105004</v>
      </c>
      <c r="AC40" s="4">
        <v>0.04879332</v>
      </c>
      <c r="AD40" s="4">
        <v>0.01136918571793011</v>
      </c>
    </row>
    <row r="41" spans="1:30" s="4" customFormat="1">
      <c r="A41" s="4" t="s">
        <v>19</v>
      </c>
      <c r="B41" s="4" t="s">
        <v>133</v>
      </c>
      <c r="C41" s="4">
        <v>0.129372912</v>
      </c>
      <c r="D41" s="4">
        <v>0.126595128</v>
      </c>
      <c r="E41" s="4">
        <v>0.125302552</v>
      </c>
      <c r="F41" s="4">
        <v>0.124319768</v>
      </c>
      <c r="G41" s="4">
        <v>0.122641416</v>
      </c>
      <c r="H41" s="4">
        <v>0.12032608</v>
      </c>
      <c r="I41" s="4">
        <v>0.117805968</v>
      </c>
      <c r="J41" s="4">
        <v>0.115289368</v>
      </c>
      <c r="K41" s="4">
        <v>0.113032144</v>
      </c>
      <c r="L41" s="4">
        <v>0.11094348</v>
      </c>
      <c r="M41" s="4">
        <v>0.109216672</v>
      </c>
      <c r="N41" s="4">
        <v>0.107822304</v>
      </c>
      <c r="O41" s="4">
        <v>0.106702944</v>
      </c>
      <c r="P41" s="4">
        <v>0.105719616</v>
      </c>
      <c r="Q41" s="4">
        <v>0.104929376</v>
      </c>
      <c r="R41" s="4">
        <v>0.104373152</v>
      </c>
      <c r="S41" s="4">
        <v>0.103918648</v>
      </c>
      <c r="T41" s="4">
        <v>0.103571688</v>
      </c>
      <c r="U41" s="4">
        <v>0.10329772</v>
      </c>
      <c r="V41" s="4">
        <v>0.10308048</v>
      </c>
      <c r="W41" s="4">
        <v>0.102952192</v>
      </c>
      <c r="X41" s="4">
        <v>0.102980504</v>
      </c>
      <c r="Y41" s="4">
        <v>0.103141288</v>
      </c>
      <c r="Z41" s="4">
        <v>0.103343704</v>
      </c>
      <c r="AA41" s="4">
        <v>0.1036402</v>
      </c>
      <c r="AB41" s="4">
        <v>0.104000688</v>
      </c>
      <c r="AC41" s="4">
        <v>0.104399216</v>
      </c>
      <c r="AD41" s="4">
        <v>-0.008215179413831653</v>
      </c>
    </row>
    <row r="42" spans="1:30" s="4" customFormat="1">
      <c r="A42" s="4" t="s">
        <v>20</v>
      </c>
      <c r="B42" s="4" t="s">
        <v>134</v>
      </c>
      <c r="C42" s="4">
        <v>0.100146392</v>
      </c>
      <c r="D42" s="4">
        <v>0.098352808</v>
      </c>
      <c r="E42" s="4">
        <v>0.097780464</v>
      </c>
      <c r="F42" s="4">
        <v>0.097350272</v>
      </c>
      <c r="G42" s="4">
        <v>0.09619620800000001</v>
      </c>
      <c r="H42" s="4">
        <v>0.09436612</v>
      </c>
      <c r="I42" s="4">
        <v>0.09222416</v>
      </c>
      <c r="J42" s="4">
        <v>0.08995607999999999</v>
      </c>
      <c r="K42" s="4">
        <v>0.08778128</v>
      </c>
      <c r="L42" s="4">
        <v>0.08564336</v>
      </c>
      <c r="M42" s="4">
        <v>0.083707008</v>
      </c>
      <c r="N42" s="4">
        <v>0.08194193600000001</v>
      </c>
      <c r="O42" s="4">
        <v>0.080321832</v>
      </c>
      <c r="P42" s="4">
        <v>0.078760448</v>
      </c>
      <c r="Q42" s="4">
        <v>0.077297112</v>
      </c>
      <c r="R42" s="4">
        <v>0.07597764</v>
      </c>
      <c r="S42" s="4">
        <v>0.074710728</v>
      </c>
      <c r="T42" s="4">
        <v>0.073506944</v>
      </c>
      <c r="U42" s="4">
        <v>0.072374024</v>
      </c>
      <c r="V42" s="4">
        <v>0.07129144</v>
      </c>
      <c r="W42" s="4">
        <v>0.07030076</v>
      </c>
      <c r="X42" s="4">
        <v>0.06945936799999999</v>
      </c>
      <c r="Y42" s="4">
        <v>0.068777792</v>
      </c>
      <c r="Z42" s="4">
        <v>0.068209008</v>
      </c>
      <c r="AA42" s="4">
        <v>0.067795552</v>
      </c>
      <c r="AB42" s="4">
        <v>0.067554824</v>
      </c>
      <c r="AC42" s="4">
        <v>0.06743548000000001</v>
      </c>
      <c r="AD42" s="4">
        <v>-0.01509497834667761</v>
      </c>
    </row>
    <row r="43" spans="1:30" s="4" customFormat="1">
      <c r="A43" s="4" t="s">
        <v>21</v>
      </c>
      <c r="B43" s="4" t="s">
        <v>135</v>
      </c>
      <c r="C43" s="4">
        <v>0.13756928</v>
      </c>
      <c r="D43" s="4">
        <v>0.158623536</v>
      </c>
      <c r="E43" s="4">
        <v>0.16087712</v>
      </c>
      <c r="F43" s="4">
        <v>0.162476496</v>
      </c>
      <c r="G43" s="4">
        <v>0.163524608</v>
      </c>
      <c r="H43" s="4">
        <v>0.164345072</v>
      </c>
      <c r="I43" s="4">
        <v>0.164963904</v>
      </c>
      <c r="J43" s="4">
        <v>0.16529104</v>
      </c>
      <c r="K43" s="4">
        <v>0.165406224</v>
      </c>
      <c r="L43" s="4">
        <v>0.165573664</v>
      </c>
      <c r="M43" s="4">
        <v>0.165482064</v>
      </c>
      <c r="N43" s="4">
        <v>0.165329264</v>
      </c>
      <c r="O43" s="4">
        <v>0.16499696</v>
      </c>
      <c r="P43" s="4">
        <v>0.16439856</v>
      </c>
      <c r="Q43" s="4">
        <v>0.163466992</v>
      </c>
      <c r="R43" s="4">
        <v>0.162160304</v>
      </c>
      <c r="S43" s="4">
        <v>0.160505568</v>
      </c>
      <c r="T43" s="4">
        <v>0.158517536</v>
      </c>
      <c r="U43" s="4">
        <v>0.156362368</v>
      </c>
      <c r="V43" s="4">
        <v>0.154021088</v>
      </c>
      <c r="W43" s="4">
        <v>0.151591616</v>
      </c>
      <c r="X43" s="4">
        <v>0.14918032</v>
      </c>
      <c r="Y43" s="4">
        <v>0.146803184</v>
      </c>
      <c r="Z43" s="4">
        <v>0.144417968</v>
      </c>
      <c r="AA43" s="4">
        <v>0.142129072</v>
      </c>
      <c r="AB43" s="4">
        <v>0.140041184</v>
      </c>
      <c r="AC43" s="4">
        <v>0.138095504</v>
      </c>
      <c r="AD43" s="4">
        <v>0.0001468515126481496</v>
      </c>
    </row>
    <row r="44" spans="1:30" s="4" customFormat="1">
      <c r="A44" s="4" t="s">
        <v>22</v>
      </c>
      <c r="B44" s="4" t="s">
        <v>136</v>
      </c>
      <c r="C44" s="4">
        <v>1.952873472</v>
      </c>
      <c r="D44" s="4">
        <v>1.887946624</v>
      </c>
      <c r="E44" s="4">
        <v>1.938438144</v>
      </c>
      <c r="F44" s="4">
        <v>1.987433856</v>
      </c>
      <c r="G44" s="4">
        <v>2.027186432</v>
      </c>
      <c r="H44" s="4">
        <v>2.060659456</v>
      </c>
      <c r="I44" s="4">
        <v>2.089943552</v>
      </c>
      <c r="J44" s="4">
        <v>2.116220288</v>
      </c>
      <c r="K44" s="4">
        <v>2.14243328</v>
      </c>
      <c r="L44" s="4">
        <v>2.16929152</v>
      </c>
      <c r="M44" s="4">
        <v>2.20207104</v>
      </c>
      <c r="N44" s="4">
        <v>2.237102592</v>
      </c>
      <c r="O44" s="4">
        <v>2.274273792</v>
      </c>
      <c r="P44" s="4">
        <v>2.312323072</v>
      </c>
      <c r="Q44" s="4">
        <v>2.351407616</v>
      </c>
      <c r="R44" s="4">
        <v>2.39344</v>
      </c>
      <c r="S44" s="4">
        <v>2.436604928</v>
      </c>
      <c r="T44" s="4">
        <v>2.479016448</v>
      </c>
      <c r="U44" s="4">
        <v>2.521833216</v>
      </c>
      <c r="V44" s="4">
        <v>2.56407808</v>
      </c>
      <c r="W44" s="4">
        <v>2.605779712</v>
      </c>
      <c r="X44" s="4">
        <v>2.648257536</v>
      </c>
      <c r="Y44" s="4">
        <v>2.690693632</v>
      </c>
      <c r="Z44" s="4">
        <v>2.733514752</v>
      </c>
      <c r="AA44" s="4">
        <v>2.77698816</v>
      </c>
      <c r="AB44" s="4">
        <v>2.82086912</v>
      </c>
      <c r="AC44" s="4">
        <v>2.865151744</v>
      </c>
      <c r="AD44" s="4">
        <v>0.0148522706840839</v>
      </c>
    </row>
    <row r="45" spans="1:30" s="6" customFormat="1">
      <c r="A45" s="6" t="s">
        <v>23</v>
      </c>
      <c r="B45" s="6" t="s">
        <v>137</v>
      </c>
      <c r="C45" s="6">
        <v>5.273518120000001</v>
      </c>
      <c r="D45" s="6">
        <v>5.219871328</v>
      </c>
      <c r="E45" s="6">
        <v>5.28887404</v>
      </c>
      <c r="F45" s="6">
        <v>5.35656368</v>
      </c>
      <c r="G45" s="6">
        <v>5.395195060000001</v>
      </c>
      <c r="H45" s="6">
        <v>5.404543196000001</v>
      </c>
      <c r="I45" s="6">
        <v>5.396945755999999</v>
      </c>
      <c r="J45" s="6">
        <v>5.382643924</v>
      </c>
      <c r="K45" s="6">
        <v>5.374015</v>
      </c>
      <c r="L45" s="6">
        <v>5.377221934</v>
      </c>
      <c r="M45" s="6">
        <v>5.393663654</v>
      </c>
      <c r="N45" s="6">
        <v>5.421531141999999</v>
      </c>
      <c r="O45" s="6">
        <v>5.459209621999999</v>
      </c>
      <c r="P45" s="6">
        <v>5.501688865999999</v>
      </c>
      <c r="Q45" s="6">
        <v>5.548680164</v>
      </c>
      <c r="R45" s="6">
        <v>5.604688518</v>
      </c>
      <c r="S45" s="6">
        <v>5.660685342000001</v>
      </c>
      <c r="T45" s="6">
        <v>5.719629006</v>
      </c>
      <c r="U45" s="6">
        <v>5.78109484</v>
      </c>
      <c r="V45" s="6">
        <v>5.842769430000001</v>
      </c>
      <c r="W45" s="6">
        <v>5.903762046000001</v>
      </c>
      <c r="X45" s="6">
        <v>5.966284864</v>
      </c>
      <c r="Y45" s="6">
        <v>6.02884379</v>
      </c>
      <c r="Z45" s="6">
        <v>6.091517198</v>
      </c>
      <c r="AA45" s="6">
        <v>6.155128488000001</v>
      </c>
      <c r="AB45" s="6">
        <v>6.220629964</v>
      </c>
      <c r="AC45" s="6">
        <v>6.28646732</v>
      </c>
      <c r="AD45" s="6">
        <v>0.006780637585361404</v>
      </c>
    </row>
    <row r="46" spans="1:30" s="4" customFormat="1">
      <c r="A46" s="4" t="s">
        <v>24</v>
      </c>
      <c r="B46" s="4" t="s">
        <v>138</v>
      </c>
      <c r="C46" s="4">
        <v>0.04339448362588882</v>
      </c>
      <c r="D46" s="4">
        <v>0.06459883600473404</v>
      </c>
      <c r="E46" s="4">
        <v>0.09668492525815964</v>
      </c>
      <c r="F46" s="4">
        <v>0.1368139684200287</v>
      </c>
      <c r="G46" s="4">
        <v>0.1863749176263809</v>
      </c>
      <c r="H46" s="4">
        <v>0.2490482032299042</v>
      </c>
      <c r="I46" s="4">
        <v>0.3265070021152496</v>
      </c>
      <c r="J46" s="4">
        <v>0.4075427055358887</v>
      </c>
      <c r="K46" s="4">
        <v>0.4982980191707611</v>
      </c>
      <c r="L46" s="4">
        <v>0.5893509984016418</v>
      </c>
      <c r="M46" s="4">
        <v>0.6823824048042297</v>
      </c>
      <c r="N46" s="4">
        <v>0.7739318013191223</v>
      </c>
      <c r="O46" s="4">
        <v>0.8632552027702332</v>
      </c>
      <c r="P46" s="4">
        <v>0.9508118629455566</v>
      </c>
      <c r="Q46" s="4">
        <v>1.035091519355774</v>
      </c>
      <c r="R46" s="4">
        <v>1.114674806594849</v>
      </c>
      <c r="S46" s="4">
        <v>1.189859390258789</v>
      </c>
      <c r="T46" s="4">
        <v>1.259977579116821</v>
      </c>
      <c r="U46" s="4">
        <v>1.324610471725464</v>
      </c>
      <c r="V46" s="4">
        <v>1.383934140205383</v>
      </c>
      <c r="W46" s="4">
        <v>1.438155889511108</v>
      </c>
      <c r="X46" s="4">
        <v>1.487389326095581</v>
      </c>
      <c r="Y46" s="4">
        <v>1.532043099403381</v>
      </c>
      <c r="Z46" s="4">
        <v>1.573033213615417</v>
      </c>
      <c r="AA46" s="4">
        <v>1.610125303268433</v>
      </c>
      <c r="AB46" s="4">
        <v>1.644221186637878</v>
      </c>
      <c r="AC46" s="4">
        <v>1.675834059715271</v>
      </c>
      <c r="AD46" s="4">
        <v>0.150881566668809</v>
      </c>
    </row>
    <row r="47" spans="1:30" s="4" customFormat="1">
      <c r="A47" s="4" t="s">
        <v>25</v>
      </c>
      <c r="B47" s="4" t="s">
        <v>139</v>
      </c>
      <c r="C47" s="4">
        <v>0.1758951991796494</v>
      </c>
      <c r="D47" s="4">
        <v>0.199972853064537</v>
      </c>
      <c r="E47" s="4">
        <v>0.2248153388500214</v>
      </c>
      <c r="F47" s="4">
        <v>0.2482262849807739</v>
      </c>
      <c r="G47" s="4">
        <v>0.2725626826286316</v>
      </c>
      <c r="H47" s="4">
        <v>0.2974246144294739</v>
      </c>
      <c r="I47" s="4">
        <v>0.3240160942077637</v>
      </c>
      <c r="J47" s="4">
        <v>0.3524267077445984</v>
      </c>
      <c r="K47" s="4">
        <v>0.3808767795562744</v>
      </c>
      <c r="L47" s="4">
        <v>0.4085480272769928</v>
      </c>
      <c r="M47" s="4">
        <v>0.4354805648326874</v>
      </c>
      <c r="N47" s="4">
        <v>0.457033783197403</v>
      </c>
      <c r="O47" s="4">
        <v>0.4790492653846741</v>
      </c>
      <c r="P47" s="4">
        <v>0.5014433860778809</v>
      </c>
      <c r="Q47" s="4">
        <v>0.5242143869400024</v>
      </c>
      <c r="R47" s="4">
        <v>0.5471506714820862</v>
      </c>
      <c r="S47" s="4">
        <v>0.570404052734375</v>
      </c>
      <c r="T47" s="4">
        <v>0.5934872031211853</v>
      </c>
      <c r="U47" s="4">
        <v>0.6167992353439331</v>
      </c>
      <c r="V47" s="4">
        <v>0.6402605772018433</v>
      </c>
      <c r="W47" s="4">
        <v>0.6642002463340759</v>
      </c>
      <c r="X47" s="4">
        <v>0.6889966130256653</v>
      </c>
      <c r="Y47" s="4">
        <v>0.7140733599662781</v>
      </c>
      <c r="Z47" s="4">
        <v>0.7397868037223816</v>
      </c>
      <c r="AA47" s="4">
        <v>0.7661833763122559</v>
      </c>
      <c r="AB47" s="4">
        <v>0.7930229902267456</v>
      </c>
      <c r="AC47" s="4">
        <v>0.8204105496406555</v>
      </c>
      <c r="AD47" s="4">
        <v>0.06101665686584479</v>
      </c>
    </row>
    <row r="48" spans="1:30" s="6" customFormat="1">
      <c r="A48" s="6" t="s">
        <v>26</v>
      </c>
      <c r="B48" s="6" t="s">
        <v>140</v>
      </c>
      <c r="C48" s="6">
        <v>5.141017404446241</v>
      </c>
      <c r="D48" s="6">
        <v>5.084497310940197</v>
      </c>
      <c r="E48" s="6">
        <v>5.160743626408138</v>
      </c>
      <c r="F48" s="6">
        <v>5.245151363439255</v>
      </c>
      <c r="G48" s="6">
        <v>5.30900729499775</v>
      </c>
      <c r="H48" s="6">
        <v>5.356166784800431</v>
      </c>
      <c r="I48" s="6">
        <v>5.399436663907485</v>
      </c>
      <c r="J48" s="6">
        <v>5.43775992179129</v>
      </c>
      <c r="K48" s="6">
        <v>5.491436239614487</v>
      </c>
      <c r="L48" s="6">
        <v>5.558024905124649</v>
      </c>
      <c r="M48" s="6">
        <v>5.640565493971542</v>
      </c>
      <c r="N48" s="6">
        <v>5.738429160121719</v>
      </c>
      <c r="O48" s="6">
        <v>5.843415559385559</v>
      </c>
      <c r="P48" s="6">
        <v>5.951057342867675</v>
      </c>
      <c r="Q48" s="6">
        <v>6.059557296415772</v>
      </c>
      <c r="R48" s="6">
        <v>6.172212653112762</v>
      </c>
      <c r="S48" s="6">
        <v>6.280140679524415</v>
      </c>
      <c r="T48" s="6">
        <v>6.386119381995636</v>
      </c>
      <c r="U48" s="6">
        <v>6.48890607638153</v>
      </c>
      <c r="V48" s="6">
        <v>6.586442993003541</v>
      </c>
      <c r="W48" s="6">
        <v>6.677717689177033</v>
      </c>
      <c r="X48" s="6">
        <v>6.764677577069916</v>
      </c>
      <c r="Y48" s="6">
        <v>6.846813529437103</v>
      </c>
      <c r="Z48" s="6">
        <v>6.924763607893036</v>
      </c>
      <c r="AA48" s="6">
        <v>6.999070414956178</v>
      </c>
      <c r="AB48" s="6">
        <v>7.071828160411133</v>
      </c>
      <c r="AC48" s="6">
        <v>7.141890830074615</v>
      </c>
      <c r="AD48" s="6">
        <v>0.01272359422507607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2.777911552</v>
      </c>
      <c r="D51" s="4">
        <v>3.124571136</v>
      </c>
      <c r="E51" s="4">
        <v>3.134505472</v>
      </c>
      <c r="F51" s="4">
        <v>3.130770944</v>
      </c>
      <c r="G51" s="4">
        <v>3.118245888</v>
      </c>
      <c r="H51" s="4">
        <v>3.094050048</v>
      </c>
      <c r="I51" s="4">
        <v>3.064184576</v>
      </c>
      <c r="J51" s="4">
        <v>3.026514176</v>
      </c>
      <c r="K51" s="4">
        <v>2.981287424</v>
      </c>
      <c r="L51" s="4">
        <v>2.944226048</v>
      </c>
      <c r="M51" s="4">
        <v>2.904650496</v>
      </c>
      <c r="N51" s="4">
        <v>2.868896</v>
      </c>
      <c r="O51" s="4">
        <v>2.835680256</v>
      </c>
      <c r="P51" s="4">
        <v>2.804875008</v>
      </c>
      <c r="Q51" s="4">
        <v>2.776471552</v>
      </c>
      <c r="R51" s="4">
        <v>2.74957056</v>
      </c>
      <c r="S51" s="4">
        <v>2.72474496</v>
      </c>
      <c r="T51" s="4">
        <v>2.700556288</v>
      </c>
      <c r="U51" s="4">
        <v>2.678982656</v>
      </c>
      <c r="V51" s="4">
        <v>2.65965824</v>
      </c>
      <c r="W51" s="4">
        <v>2.641576192</v>
      </c>
      <c r="X51" s="4">
        <v>2.62431872</v>
      </c>
      <c r="Y51" s="4">
        <v>2.606735872</v>
      </c>
      <c r="Z51" s="4">
        <v>2.587843328</v>
      </c>
      <c r="AA51" s="4">
        <v>2.56766208</v>
      </c>
      <c r="AB51" s="4">
        <v>2.547213056</v>
      </c>
      <c r="AC51" s="4">
        <v>2.526019072</v>
      </c>
      <c r="AD51" s="4">
        <v>-0.003649280168416036</v>
      </c>
    </row>
    <row r="52" spans="1:30" s="4" customFormat="1">
      <c r="A52" s="4" t="s">
        <v>28</v>
      </c>
      <c r="B52" s="4" t="s">
        <v>124</v>
      </c>
      <c r="C52" s="4">
        <v>0.06349911599999999</v>
      </c>
      <c r="D52" s="4">
        <v>0.061020416</v>
      </c>
      <c r="E52" s="4">
        <v>0.06138986</v>
      </c>
      <c r="F52" s="4">
        <v>0.061364044</v>
      </c>
      <c r="G52" s="4">
        <v>0.061129632</v>
      </c>
      <c r="H52" s="4">
        <v>0.060838304</v>
      </c>
      <c r="I52" s="4">
        <v>0.060572216</v>
      </c>
      <c r="J52" s="4">
        <v>0.060286672</v>
      </c>
      <c r="K52" s="4">
        <v>0.060008164</v>
      </c>
      <c r="L52" s="4">
        <v>0.059785176</v>
      </c>
      <c r="M52" s="4">
        <v>0.059591696</v>
      </c>
      <c r="N52" s="4">
        <v>0.059465064</v>
      </c>
      <c r="O52" s="4">
        <v>0.05940832</v>
      </c>
      <c r="P52" s="4">
        <v>0.059414968</v>
      </c>
      <c r="Q52" s="4">
        <v>0.059464932</v>
      </c>
      <c r="R52" s="4">
        <v>0.059589836</v>
      </c>
      <c r="S52" s="4">
        <v>0.059774408</v>
      </c>
      <c r="T52" s="4">
        <v>0.060020204</v>
      </c>
      <c r="U52" s="4">
        <v>0.060313784</v>
      </c>
      <c r="V52" s="4">
        <v>0.060651252</v>
      </c>
      <c r="W52" s="4">
        <v>0.060987432</v>
      </c>
      <c r="X52" s="4">
        <v>0.061291032</v>
      </c>
      <c r="Y52" s="4">
        <v>0.06156892</v>
      </c>
      <c r="Z52" s="4">
        <v>0.06180944</v>
      </c>
      <c r="AA52" s="4">
        <v>0.062030784</v>
      </c>
      <c r="AB52" s="4">
        <v>0.062242548</v>
      </c>
      <c r="AC52" s="4">
        <v>0.062438316</v>
      </c>
      <c r="AD52" s="4">
        <v>-0.0006477462428986502</v>
      </c>
    </row>
    <row r="53" spans="1:30" s="4" customFormat="1">
      <c r="A53" s="4" t="s">
        <v>29</v>
      </c>
      <c r="B53" s="4" t="s">
        <v>125</v>
      </c>
      <c r="C53" s="4">
        <v>1.035874304</v>
      </c>
      <c r="D53" s="4">
        <v>1.04596288</v>
      </c>
      <c r="E53" s="4">
        <v>1.057098944</v>
      </c>
      <c r="F53" s="4">
        <v>1.065570048</v>
      </c>
      <c r="G53" s="4">
        <v>1.073640192</v>
      </c>
      <c r="H53" s="4">
        <v>1.072667264</v>
      </c>
      <c r="I53" s="4">
        <v>1.07130784</v>
      </c>
      <c r="J53" s="4">
        <v>1.069574528</v>
      </c>
      <c r="K53" s="4">
        <v>1.066833408</v>
      </c>
      <c r="L53" s="4">
        <v>1.066845312</v>
      </c>
      <c r="M53" s="4">
        <v>1.069028032</v>
      </c>
      <c r="N53" s="4">
        <v>1.073229952</v>
      </c>
      <c r="O53" s="4">
        <v>1.076459392</v>
      </c>
      <c r="P53" s="4">
        <v>1.07938816</v>
      </c>
      <c r="Q53" s="4">
        <v>1.082061056</v>
      </c>
      <c r="R53" s="4">
        <v>1.084219136</v>
      </c>
      <c r="S53" s="4">
        <v>1.08604096</v>
      </c>
      <c r="T53" s="4">
        <v>1.086854656</v>
      </c>
      <c r="U53" s="4">
        <v>1.08726848</v>
      </c>
      <c r="V53" s="4">
        <v>1.087235328</v>
      </c>
      <c r="W53" s="4">
        <v>1.086604416</v>
      </c>
      <c r="X53" s="4">
        <v>1.085027968</v>
      </c>
      <c r="Y53" s="4">
        <v>1.082355456</v>
      </c>
      <c r="Z53" s="4">
        <v>1.078920448</v>
      </c>
      <c r="AA53" s="4">
        <v>1.075012352</v>
      </c>
      <c r="AB53" s="4">
        <v>1.070974464</v>
      </c>
      <c r="AC53" s="4">
        <v>1.06721152</v>
      </c>
      <c r="AD53" s="4">
        <v>0.001146941174250626</v>
      </c>
    </row>
    <row r="54" spans="1:30" s="4" customFormat="1">
      <c r="A54" s="4" t="s">
        <v>30</v>
      </c>
      <c r="B54" s="4" t="s">
        <v>127</v>
      </c>
      <c r="C54" s="4">
        <v>0.07783768000000001</v>
      </c>
      <c r="D54" s="4">
        <v>0.077802632</v>
      </c>
      <c r="E54" s="4">
        <v>0.078007584</v>
      </c>
      <c r="F54" s="4">
        <v>0.07821072799999999</v>
      </c>
      <c r="G54" s="4">
        <v>0.078396256</v>
      </c>
      <c r="H54" s="4">
        <v>0.078586592</v>
      </c>
      <c r="I54" s="4">
        <v>0.0787852</v>
      </c>
      <c r="J54" s="4">
        <v>0.07898127200000001</v>
      </c>
      <c r="K54" s="4">
        <v>0.079162328</v>
      </c>
      <c r="L54" s="4">
        <v>0.079331552</v>
      </c>
      <c r="M54" s="4">
        <v>0.079521224</v>
      </c>
      <c r="N54" s="4">
        <v>0.0797508</v>
      </c>
      <c r="O54" s="4">
        <v>0.080029424</v>
      </c>
      <c r="P54" s="4">
        <v>0.080358176</v>
      </c>
      <c r="Q54" s="4">
        <v>0.080758816</v>
      </c>
      <c r="R54" s="4">
        <v>0.081196904</v>
      </c>
      <c r="S54" s="4">
        <v>0.081677368</v>
      </c>
      <c r="T54" s="4">
        <v>0.082187856</v>
      </c>
      <c r="U54" s="4">
        <v>0.08272428800000001</v>
      </c>
      <c r="V54" s="4">
        <v>0.083257816</v>
      </c>
      <c r="W54" s="4">
        <v>0.08379428799999999</v>
      </c>
      <c r="X54" s="4">
        <v>0.08434108</v>
      </c>
      <c r="Y54" s="4">
        <v>0.084898768</v>
      </c>
      <c r="Z54" s="4">
        <v>0.085468696</v>
      </c>
      <c r="AA54" s="4">
        <v>0.086054224</v>
      </c>
      <c r="AB54" s="4">
        <v>0.08665816</v>
      </c>
      <c r="AC54" s="4">
        <v>0.08728275200000001</v>
      </c>
      <c r="AD54" s="4">
        <v>0.004414609613944576</v>
      </c>
    </row>
    <row r="55" spans="1:30" s="4" customFormat="1">
      <c r="A55" s="4" t="s">
        <v>31</v>
      </c>
      <c r="B55" s="4" t="s">
        <v>128</v>
      </c>
      <c r="C55" s="4">
        <v>0.03958302</v>
      </c>
      <c r="D55" s="4">
        <v>0.040473684</v>
      </c>
      <c r="E55" s="4">
        <v>0.041360792</v>
      </c>
      <c r="F55" s="4">
        <v>0.042146256</v>
      </c>
      <c r="G55" s="4">
        <v>0.042921992</v>
      </c>
      <c r="H55" s="4">
        <v>0.043695268</v>
      </c>
      <c r="I55" s="4">
        <v>0.044469496</v>
      </c>
      <c r="J55" s="4">
        <v>0.045187044</v>
      </c>
      <c r="K55" s="4">
        <v>0.045833188</v>
      </c>
      <c r="L55" s="4">
        <v>0.046454028</v>
      </c>
      <c r="M55" s="4">
        <v>0.047097856</v>
      </c>
      <c r="N55" s="4">
        <v>0.047778508</v>
      </c>
      <c r="O55" s="4">
        <v>0.048485584</v>
      </c>
      <c r="P55" s="4">
        <v>0.049212504</v>
      </c>
      <c r="Q55" s="4">
        <v>0.049958972</v>
      </c>
      <c r="R55" s="4">
        <v>0.050709532</v>
      </c>
      <c r="S55" s="4">
        <v>0.051464208</v>
      </c>
      <c r="T55" s="4">
        <v>0.05219972</v>
      </c>
      <c r="U55" s="4">
        <v>0.052984436</v>
      </c>
      <c r="V55" s="4">
        <v>0.053816576</v>
      </c>
      <c r="W55" s="4">
        <v>0.054679504</v>
      </c>
      <c r="X55" s="4">
        <v>0.055547252</v>
      </c>
      <c r="Y55" s="4">
        <v>0.056403464</v>
      </c>
      <c r="Z55" s="4">
        <v>0.057252764</v>
      </c>
      <c r="AA55" s="4">
        <v>0.05809204</v>
      </c>
      <c r="AB55" s="4">
        <v>0.05892012</v>
      </c>
      <c r="AC55" s="4">
        <v>0.0597411</v>
      </c>
      <c r="AD55" s="4">
        <v>0.01595752072654677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0.613473664</v>
      </c>
      <c r="E56" s="4">
        <v>0.617363136</v>
      </c>
      <c r="F56" s="4">
        <v>0.619341568</v>
      </c>
      <c r="G56" s="4">
        <v>0.620338304</v>
      </c>
      <c r="H56" s="4">
        <v>0.620890304</v>
      </c>
      <c r="I56" s="4">
        <v>0.620934912</v>
      </c>
      <c r="J56" s="4">
        <v>0.619792</v>
      </c>
      <c r="K56" s="4">
        <v>0.617296128</v>
      </c>
      <c r="L56" s="4">
        <v>0.614606144</v>
      </c>
      <c r="M56" s="4">
        <v>0.612331648</v>
      </c>
      <c r="N56" s="4">
        <v>0.610524288</v>
      </c>
      <c r="O56" s="4">
        <v>0.609077504</v>
      </c>
      <c r="P56" s="4">
        <v>0.6080135679999999</v>
      </c>
      <c r="Q56" s="4">
        <v>0.6073376</v>
      </c>
      <c r="R56" s="4">
        <v>0.606931392</v>
      </c>
      <c r="S56" s="4">
        <v>0.60685344</v>
      </c>
      <c r="T56" s="4">
        <v>0.606882304</v>
      </c>
      <c r="U56" s="4">
        <v>0.607239488</v>
      </c>
      <c r="V56" s="4">
        <v>0.607924736</v>
      </c>
      <c r="W56" s="4">
        <v>0.608748672</v>
      </c>
      <c r="X56" s="4">
        <v>0.6094224</v>
      </c>
      <c r="Y56" s="4">
        <v>0.609812032</v>
      </c>
      <c r="Z56" s="4">
        <v>0.60996288</v>
      </c>
      <c r="AA56" s="4">
        <v>0.609865664</v>
      </c>
      <c r="AB56" s="4">
        <v>0.609547776</v>
      </c>
      <c r="AC56" s="4">
        <v>0.609096128</v>
      </c>
      <c r="AD56" s="4">
        <v>2.289698335822266E-05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4.963304996490479</v>
      </c>
      <c r="E57" s="6">
        <v>4.989725589752197</v>
      </c>
      <c r="F57" s="6">
        <v>4.997403621673584</v>
      </c>
      <c r="G57" s="6">
        <v>4.994671821594238</v>
      </c>
      <c r="H57" s="6">
        <v>4.970727920532227</v>
      </c>
      <c r="I57" s="6">
        <v>4.940254688262939</v>
      </c>
      <c r="J57" s="6">
        <v>4.900336265563965</v>
      </c>
      <c r="K57" s="6">
        <v>4.850420475006104</v>
      </c>
      <c r="L57" s="6">
        <v>4.811248302459717</v>
      </c>
      <c r="M57" s="6">
        <v>4.772221088409424</v>
      </c>
      <c r="N57" s="6">
        <v>4.739644527435303</v>
      </c>
      <c r="O57" s="6">
        <v>4.709140777587891</v>
      </c>
      <c r="P57" s="6">
        <v>4.681262493133545</v>
      </c>
      <c r="Q57" s="6">
        <v>4.65605354309082</v>
      </c>
      <c r="R57" s="6">
        <v>4.632216930389404</v>
      </c>
      <c r="S57" s="6">
        <v>4.610555171966553</v>
      </c>
      <c r="T57" s="6">
        <v>4.588701248168945</v>
      </c>
      <c r="U57" s="6">
        <v>4.56951379776001</v>
      </c>
      <c r="V57" s="6">
        <v>4.552544116973877</v>
      </c>
      <c r="W57" s="6">
        <v>4.53639030456543</v>
      </c>
      <c r="X57" s="6">
        <v>4.519948482513428</v>
      </c>
      <c r="Y57" s="6">
        <v>4.501774787902832</v>
      </c>
      <c r="Z57" s="6">
        <v>4.481257915496826</v>
      </c>
      <c r="AA57" s="6">
        <v>4.458717346191406</v>
      </c>
      <c r="AB57" s="6">
        <v>4.435556411743164</v>
      </c>
      <c r="AC57" s="6">
        <v>4.411789417266846</v>
      </c>
      <c r="AD57" s="6">
        <v>-0.001634180104130301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0.379781792</v>
      </c>
      <c r="D60" s="4">
        <v>0.413224384</v>
      </c>
      <c r="E60" s="4">
        <v>0.412033088</v>
      </c>
      <c r="F60" s="4">
        <v>0.408405216</v>
      </c>
      <c r="G60" s="4">
        <v>0.401984672</v>
      </c>
      <c r="H60" s="4">
        <v>0.395641056</v>
      </c>
      <c r="I60" s="4">
        <v>0.389711584</v>
      </c>
      <c r="J60" s="4">
        <v>0.38375552</v>
      </c>
      <c r="K60" s="4">
        <v>0.377735168</v>
      </c>
      <c r="L60" s="4">
        <v>0.372220352</v>
      </c>
      <c r="M60" s="4">
        <v>0.366430944</v>
      </c>
      <c r="N60" s="4">
        <v>0.36076992</v>
      </c>
      <c r="O60" s="4">
        <v>0.355214592</v>
      </c>
      <c r="P60" s="4">
        <v>0.349856768</v>
      </c>
      <c r="Q60" s="4">
        <v>0.344498176</v>
      </c>
      <c r="R60" s="4">
        <v>0.339211872</v>
      </c>
      <c r="S60" s="4">
        <v>0.334088864</v>
      </c>
      <c r="T60" s="4">
        <v>0.329249376</v>
      </c>
      <c r="U60" s="4">
        <v>0.324599008</v>
      </c>
      <c r="V60" s="4">
        <v>0.320145952</v>
      </c>
      <c r="W60" s="4">
        <v>0.315720064</v>
      </c>
      <c r="X60" s="4">
        <v>0.311452448</v>
      </c>
      <c r="Y60" s="4">
        <v>0.30707168</v>
      </c>
      <c r="Z60" s="4">
        <v>0.302873696</v>
      </c>
      <c r="AA60" s="4">
        <v>0.29867504</v>
      </c>
      <c r="AB60" s="4">
        <v>0.294718688</v>
      </c>
      <c r="AC60" s="4">
        <v>0.290609536</v>
      </c>
      <c r="AD60" s="4">
        <v>-0.01024014329144929</v>
      </c>
    </row>
    <row r="61" spans="1:30" s="4" customFormat="1">
      <c r="A61" s="4" t="s">
        <v>35</v>
      </c>
      <c r="B61" s="4" t="s">
        <v>125</v>
      </c>
      <c r="C61" s="4">
        <v>0.040279812</v>
      </c>
      <c r="D61" s="4">
        <v>0.038490716</v>
      </c>
      <c r="E61" s="4">
        <v>0.03665966</v>
      </c>
      <c r="F61" s="4">
        <v>0.034695184</v>
      </c>
      <c r="G61" s="4">
        <v>0.032696044</v>
      </c>
      <c r="H61" s="4">
        <v>0.03080099</v>
      </c>
      <c r="I61" s="4">
        <v>0.029184364</v>
      </c>
      <c r="J61" s="4">
        <v>0.027815412</v>
      </c>
      <c r="K61" s="4">
        <v>0.026684854</v>
      </c>
      <c r="L61" s="4">
        <v>0.025789842</v>
      </c>
      <c r="M61" s="4">
        <v>0.025149672</v>
      </c>
      <c r="N61" s="4">
        <v>0.024756452</v>
      </c>
      <c r="O61" s="4">
        <v>0.024309634</v>
      </c>
      <c r="P61" s="4">
        <v>0.023845572</v>
      </c>
      <c r="Q61" s="4">
        <v>0.023359106</v>
      </c>
      <c r="R61" s="4">
        <v>0.02286036</v>
      </c>
      <c r="S61" s="4">
        <v>0.02236162</v>
      </c>
      <c r="T61" s="4">
        <v>0.021867052</v>
      </c>
      <c r="U61" s="4">
        <v>0.021367716</v>
      </c>
      <c r="V61" s="4">
        <v>0.020865744</v>
      </c>
      <c r="W61" s="4">
        <v>0.02035558</v>
      </c>
      <c r="X61" s="4">
        <v>0.019845482</v>
      </c>
      <c r="Y61" s="4">
        <v>0.019324154</v>
      </c>
      <c r="Z61" s="4">
        <v>0.018818294</v>
      </c>
      <c r="AA61" s="4">
        <v>0.018323644</v>
      </c>
      <c r="AB61" s="4">
        <v>0.017858046</v>
      </c>
      <c r="AC61" s="4">
        <v>0.017402326</v>
      </c>
      <c r="AD61" s="4">
        <v>-0.03176331520030518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0.026308976</v>
      </c>
      <c r="E62" s="4">
        <v>0.026676934</v>
      </c>
      <c r="F62" s="4">
        <v>0.026852272</v>
      </c>
      <c r="G62" s="4">
        <v>0.026838388</v>
      </c>
      <c r="H62" s="4">
        <v>0.026822186</v>
      </c>
      <c r="I62" s="4">
        <v>0.026829948</v>
      </c>
      <c r="J62" s="4">
        <v>0.026834186</v>
      </c>
      <c r="K62" s="4">
        <v>0.026822668</v>
      </c>
      <c r="L62" s="4">
        <v>0.026797656</v>
      </c>
      <c r="M62" s="4">
        <v>0.026773346</v>
      </c>
      <c r="N62" s="4">
        <v>0.026743492</v>
      </c>
      <c r="O62" s="4">
        <v>0.026710118</v>
      </c>
      <c r="P62" s="4">
        <v>0.026679584</v>
      </c>
      <c r="Q62" s="4">
        <v>0.026641686</v>
      </c>
      <c r="R62" s="4">
        <v>0.026602394</v>
      </c>
      <c r="S62" s="4">
        <v>0.026570036</v>
      </c>
      <c r="T62" s="4">
        <v>0.026553006</v>
      </c>
      <c r="U62" s="4">
        <v>0.026538496</v>
      </c>
      <c r="V62" s="4">
        <v>0.02652743</v>
      </c>
      <c r="W62" s="4">
        <v>0.026509014</v>
      </c>
      <c r="X62" s="4">
        <v>0.026489942</v>
      </c>
      <c r="Y62" s="4">
        <v>0.026450234</v>
      </c>
      <c r="Z62" s="4">
        <v>0.02641989</v>
      </c>
      <c r="AA62" s="4">
        <v>0.02638491</v>
      </c>
      <c r="AB62" s="4">
        <v>0.026363526</v>
      </c>
      <c r="AC62" s="4">
        <v>0.026319982</v>
      </c>
      <c r="AD62" s="4">
        <v>0.0007448329834387479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0.4780241250991821</v>
      </c>
      <c r="E63" s="6">
        <v>0.4753697216510773</v>
      </c>
      <c r="F63" s="6">
        <v>0.4699526727199554</v>
      </c>
      <c r="G63" s="6">
        <v>0.4615190625190735</v>
      </c>
      <c r="H63" s="6">
        <v>0.4532642364501953</v>
      </c>
      <c r="I63" s="6">
        <v>0.4457259476184845</v>
      </c>
      <c r="J63" s="6">
        <v>0.4384052157402039</v>
      </c>
      <c r="K63" s="6">
        <v>0.4312426447868347</v>
      </c>
      <c r="L63" s="6">
        <v>0.4248078465461731</v>
      </c>
      <c r="M63" s="6">
        <v>0.4183539748191833</v>
      </c>
      <c r="N63" s="6">
        <v>0.4122699201107025</v>
      </c>
      <c r="O63" s="6">
        <v>0.4062343239784241</v>
      </c>
      <c r="P63" s="6">
        <v>0.400381863117218</v>
      </c>
      <c r="Q63" s="6">
        <v>0.3944989442825317</v>
      </c>
      <c r="R63" s="6">
        <v>0.3886746466159821</v>
      </c>
      <c r="S63" s="6">
        <v>0.3830205202102661</v>
      </c>
      <c r="T63" s="6">
        <v>0.377669483423233</v>
      </c>
      <c r="U63" s="6">
        <v>0.3725052177906036</v>
      </c>
      <c r="V63" s="6">
        <v>0.3675391674041748</v>
      </c>
      <c r="W63" s="6">
        <v>0.3625846803188324</v>
      </c>
      <c r="X63" s="6">
        <v>0.3577878773212433</v>
      </c>
      <c r="Y63" s="6">
        <v>0.352846086025238</v>
      </c>
      <c r="Z63" s="6">
        <v>0.3481118977069855</v>
      </c>
      <c r="AA63" s="6">
        <v>0.3433835506439209</v>
      </c>
      <c r="AB63" s="6">
        <v>0.338940292596817</v>
      </c>
      <c r="AC63" s="6">
        <v>0.3343318700790405</v>
      </c>
      <c r="AD63" s="6">
        <v>-0.01101234253042171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0.303247136</v>
      </c>
      <c r="D66" s="4">
        <v>0.341754528</v>
      </c>
      <c r="E66" s="4">
        <v>0.34488976</v>
      </c>
      <c r="F66" s="4">
        <v>0.34631776</v>
      </c>
      <c r="G66" s="4">
        <v>0.344802048</v>
      </c>
      <c r="H66" s="4">
        <v>0.341127648</v>
      </c>
      <c r="I66" s="4">
        <v>0.336139008</v>
      </c>
      <c r="J66" s="4">
        <v>0.3306088</v>
      </c>
      <c r="K66" s="4">
        <v>0.324978912</v>
      </c>
      <c r="L66" s="4">
        <v>0.319877088</v>
      </c>
      <c r="M66" s="4">
        <v>0.31472752</v>
      </c>
      <c r="N66" s="4">
        <v>0.309975584</v>
      </c>
      <c r="O66" s="4">
        <v>0.305463136</v>
      </c>
      <c r="P66" s="4">
        <v>0.301236</v>
      </c>
      <c r="Q66" s="4">
        <v>0.2972696</v>
      </c>
      <c r="R66" s="4">
        <v>0.293517824</v>
      </c>
      <c r="S66" s="4">
        <v>0.290051392</v>
      </c>
      <c r="T66" s="4">
        <v>0.286864672</v>
      </c>
      <c r="U66" s="4">
        <v>0.283969056</v>
      </c>
      <c r="V66" s="4">
        <v>0.28135392</v>
      </c>
      <c r="W66" s="4">
        <v>0.27893808</v>
      </c>
      <c r="X66" s="4">
        <v>0.276747392</v>
      </c>
      <c r="Y66" s="4">
        <v>0.274566976</v>
      </c>
      <c r="Z66" s="4">
        <v>0.272306784</v>
      </c>
      <c r="AA66" s="4">
        <v>0.269954144</v>
      </c>
      <c r="AB66" s="4">
        <v>0.267610544</v>
      </c>
      <c r="AC66" s="4">
        <v>0.265138656</v>
      </c>
      <c r="AD66" s="4">
        <v>-0.005151882683356535</v>
      </c>
    </row>
    <row r="67" spans="1:30" s="4" customFormat="1">
      <c r="A67" s="4" t="s">
        <v>39</v>
      </c>
      <c r="B67" s="4" t="s">
        <v>125</v>
      </c>
      <c r="C67" s="4">
        <v>0.05664256</v>
      </c>
      <c r="D67" s="4">
        <v>0.055537044</v>
      </c>
      <c r="E67" s="4">
        <v>0.055089136</v>
      </c>
      <c r="F67" s="4">
        <v>0.054523608</v>
      </c>
      <c r="G67" s="4">
        <v>0.053679764</v>
      </c>
      <c r="H67" s="4">
        <v>0.05213762</v>
      </c>
      <c r="I67" s="4">
        <v>0.050621152</v>
      </c>
      <c r="J67" s="4">
        <v>0.049292452</v>
      </c>
      <c r="K67" s="4">
        <v>0.048145956</v>
      </c>
      <c r="L67" s="4">
        <v>0.047271072</v>
      </c>
      <c r="M67" s="4">
        <v>0.046624804</v>
      </c>
      <c r="N67" s="4">
        <v>0.04621416</v>
      </c>
      <c r="O67" s="4">
        <v>0.045718844</v>
      </c>
      <c r="P67" s="4">
        <v>0.045184536</v>
      </c>
      <c r="Q67" s="4">
        <v>0.04461996</v>
      </c>
      <c r="R67" s="4">
        <v>0.044020948</v>
      </c>
      <c r="S67" s="4">
        <v>0.0434184</v>
      </c>
      <c r="T67" s="4">
        <v>0.042809172</v>
      </c>
      <c r="U67" s="4">
        <v>0.04219908</v>
      </c>
      <c r="V67" s="4">
        <v>0.041592988</v>
      </c>
      <c r="W67" s="4">
        <v>0.0409901</v>
      </c>
      <c r="X67" s="4">
        <v>0.040390492</v>
      </c>
      <c r="Y67" s="4">
        <v>0.039763624</v>
      </c>
      <c r="Z67" s="4">
        <v>0.039136188</v>
      </c>
      <c r="AA67" s="4">
        <v>0.038516228</v>
      </c>
      <c r="AB67" s="4">
        <v>0.037921316</v>
      </c>
      <c r="AC67" s="4">
        <v>0.037347444</v>
      </c>
      <c r="AD67" s="4">
        <v>-0.01589146034416411</v>
      </c>
    </row>
    <row r="68" spans="1:30" s="4" customFormat="1">
      <c r="A68" s="4" t="s">
        <v>40</v>
      </c>
      <c r="B68" s="4" t="s">
        <v>127</v>
      </c>
      <c r="C68" s="4">
        <v>0.010414472</v>
      </c>
      <c r="D68" s="4">
        <v>0.010317848</v>
      </c>
      <c r="E68" s="4">
        <v>0.010258677</v>
      </c>
      <c r="F68" s="4">
        <v>0.010198329</v>
      </c>
      <c r="G68" s="4">
        <v>0.010129512</v>
      </c>
      <c r="H68" s="4">
        <v>0.010057779</v>
      </c>
      <c r="I68" s="4">
        <v>0.009985208000000001</v>
      </c>
      <c r="J68" s="4">
        <v>0.009910646</v>
      </c>
      <c r="K68" s="4">
        <v>0.00983177</v>
      </c>
      <c r="L68" s="4">
        <v>0.009749028999999999</v>
      </c>
      <c r="M68" s="4">
        <v>0.009660897</v>
      </c>
      <c r="N68" s="4">
        <v>0.009567623000000001</v>
      </c>
      <c r="O68" s="4">
        <v>0.009468966000000001</v>
      </c>
      <c r="P68" s="4">
        <v>0.009364236</v>
      </c>
      <c r="Q68" s="4">
        <v>0.009278633999999999</v>
      </c>
      <c r="R68" s="4">
        <v>0.009212188</v>
      </c>
      <c r="S68" s="4">
        <v>0.00916807</v>
      </c>
      <c r="T68" s="4">
        <v>0.009148025000000001</v>
      </c>
      <c r="U68" s="4">
        <v>0.009152585</v>
      </c>
      <c r="V68" s="4">
        <v>0.009154976</v>
      </c>
      <c r="W68" s="4">
        <v>0.009155452999999999</v>
      </c>
      <c r="X68" s="4">
        <v>0.009154282999999999</v>
      </c>
      <c r="Y68" s="4">
        <v>0.009150729999999999</v>
      </c>
      <c r="Z68" s="4">
        <v>0.009144873</v>
      </c>
      <c r="AA68" s="4">
        <v>0.009136872000000001</v>
      </c>
      <c r="AB68" s="4">
        <v>0.009127013</v>
      </c>
      <c r="AC68" s="4">
        <v>0.009115356</v>
      </c>
      <c r="AD68" s="4">
        <v>-0.005111350572980733</v>
      </c>
    </row>
    <row r="69" spans="1:30" s="4" customFormat="1">
      <c r="A69" s="4" t="s">
        <v>41</v>
      </c>
      <c r="B69" s="4" t="s">
        <v>147</v>
      </c>
      <c r="C69" s="4">
        <v>0.07528083200000001</v>
      </c>
      <c r="D69" s="4">
        <v>0.07900600000000001</v>
      </c>
      <c r="E69" s="4">
        <v>0.083164056</v>
      </c>
      <c r="F69" s="4">
        <v>0.086984504</v>
      </c>
      <c r="G69" s="4">
        <v>0.09016165600000001</v>
      </c>
      <c r="H69" s="4">
        <v>0.092938672</v>
      </c>
      <c r="I69" s="4">
        <v>0.09550766400000001</v>
      </c>
      <c r="J69" s="4">
        <v>0.098001456</v>
      </c>
      <c r="K69" s="4">
        <v>0.100419664</v>
      </c>
      <c r="L69" s="4">
        <v>0.102794864</v>
      </c>
      <c r="M69" s="4">
        <v>0.105181008</v>
      </c>
      <c r="N69" s="4">
        <v>0.107625328</v>
      </c>
      <c r="O69" s="4">
        <v>0.110088624</v>
      </c>
      <c r="P69" s="4">
        <v>0.112576688</v>
      </c>
      <c r="Q69" s="4">
        <v>0.115098608</v>
      </c>
      <c r="R69" s="4">
        <v>0.117628848</v>
      </c>
      <c r="S69" s="4">
        <v>0.12020152</v>
      </c>
      <c r="T69" s="4">
        <v>0.122819568</v>
      </c>
      <c r="U69" s="4">
        <v>0.125500216</v>
      </c>
      <c r="V69" s="4">
        <v>0.128248776</v>
      </c>
      <c r="W69" s="4">
        <v>0.13105664</v>
      </c>
      <c r="X69" s="4">
        <v>0.133916576</v>
      </c>
      <c r="Y69" s="4">
        <v>0.136727728</v>
      </c>
      <c r="Z69" s="4">
        <v>0.139531856</v>
      </c>
      <c r="AA69" s="4">
        <v>0.142316656</v>
      </c>
      <c r="AB69" s="4">
        <v>0.14509616</v>
      </c>
      <c r="AC69" s="4">
        <v>0.147823792</v>
      </c>
      <c r="AD69" s="4">
        <v>0.02629339929985286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0.4866154193878174</v>
      </c>
      <c r="E70" s="6">
        <v>0.4934017062187195</v>
      </c>
      <c r="F70" s="6">
        <v>0.4980242252349854</v>
      </c>
      <c r="G70" s="6">
        <v>0.4987730383872986</v>
      </c>
      <c r="H70" s="6">
        <v>0.4962617456912994</v>
      </c>
      <c r="I70" s="6">
        <v>0.4922530651092529</v>
      </c>
      <c r="J70" s="6">
        <v>0.4878133833408356</v>
      </c>
      <c r="K70" s="6">
        <v>0.4833763241767883</v>
      </c>
      <c r="L70" s="6">
        <v>0.4796921014785767</v>
      </c>
      <c r="M70" s="6">
        <v>0.4761942028999329</v>
      </c>
      <c r="N70" s="6">
        <v>0.4733827114105225</v>
      </c>
      <c r="O70" s="6">
        <v>0.4707395434379578</v>
      </c>
      <c r="P70" s="6">
        <v>0.4683614671230316</v>
      </c>
      <c r="Q70" s="6">
        <v>0.4662669003009796</v>
      </c>
      <c r="R70" s="6">
        <v>0.4643798768520355</v>
      </c>
      <c r="S70" s="6">
        <v>0.4628393352031708</v>
      </c>
      <c r="T70" s="6">
        <v>0.4616413712501526</v>
      </c>
      <c r="U70" s="6">
        <v>0.4608209431171417</v>
      </c>
      <c r="V70" s="6">
        <v>0.4603506624698639</v>
      </c>
      <c r="W70" s="6">
        <v>0.4601403176784515</v>
      </c>
      <c r="X70" s="6">
        <v>0.4602087736129761</v>
      </c>
      <c r="Y70" s="6">
        <v>0.4602090418338776</v>
      </c>
      <c r="Z70" s="6">
        <v>0.4601197838783264</v>
      </c>
      <c r="AA70" s="6">
        <v>0.4599239528179169</v>
      </c>
      <c r="AB70" s="6">
        <v>0.4597550332546234</v>
      </c>
      <c r="AC70" s="6">
        <v>0.4594252109527588</v>
      </c>
      <c r="AD70" s="6">
        <v>0.001177155627000159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0.357583616</v>
      </c>
      <c r="D72" s="4">
        <v>0.360859168</v>
      </c>
      <c r="E72" s="4">
        <v>0.339449792</v>
      </c>
      <c r="F72" s="4">
        <v>0.324460256</v>
      </c>
      <c r="G72" s="4">
        <v>0.31467792</v>
      </c>
      <c r="H72" s="4">
        <v>0.305244352</v>
      </c>
      <c r="I72" s="4">
        <v>0.29519536</v>
      </c>
      <c r="J72" s="4">
        <v>0.287671744</v>
      </c>
      <c r="K72" s="4">
        <v>0.281961344</v>
      </c>
      <c r="L72" s="4">
        <v>0.277882944</v>
      </c>
      <c r="M72" s="4">
        <v>0.27349008</v>
      </c>
      <c r="N72" s="4">
        <v>0.269368736</v>
      </c>
      <c r="O72" s="4">
        <v>0.265505168</v>
      </c>
      <c r="P72" s="4">
        <v>0.26145232</v>
      </c>
      <c r="Q72" s="4">
        <v>0.257659376</v>
      </c>
      <c r="R72" s="4">
        <v>0.254063984</v>
      </c>
      <c r="S72" s="4">
        <v>0.250257936</v>
      </c>
      <c r="T72" s="4">
        <v>0.246001248</v>
      </c>
      <c r="U72" s="4">
        <v>0.241901072</v>
      </c>
      <c r="V72" s="4">
        <v>0.237904592</v>
      </c>
      <c r="W72" s="4">
        <v>0.234372816</v>
      </c>
      <c r="X72" s="4">
        <v>0.231108768</v>
      </c>
      <c r="Y72" s="4">
        <v>0.228727328</v>
      </c>
      <c r="Z72" s="4">
        <v>0.226109408</v>
      </c>
      <c r="AA72" s="4">
        <v>0.223903536</v>
      </c>
      <c r="AB72" s="4">
        <v>0.221501488</v>
      </c>
      <c r="AC72" s="4">
        <v>0.219914176</v>
      </c>
      <c r="AD72" s="4">
        <v>-0.01852366774303316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4.346559488</v>
      </c>
      <c r="D75" s="4">
        <v>4.82315008</v>
      </c>
      <c r="E75" s="4">
        <v>4.817058816</v>
      </c>
      <c r="F75" s="4">
        <v>4.799862784</v>
      </c>
      <c r="G75" s="4">
        <v>4.769340928</v>
      </c>
      <c r="H75" s="4">
        <v>4.7212928</v>
      </c>
      <c r="I75" s="4">
        <v>4.664009216</v>
      </c>
      <c r="J75" s="4">
        <v>4.599983616</v>
      </c>
      <c r="K75" s="4">
        <v>4.530560512</v>
      </c>
      <c r="L75" s="4">
        <v>4.473383424</v>
      </c>
      <c r="M75" s="4">
        <v>4.413283328</v>
      </c>
      <c r="N75" s="4">
        <v>4.35925248</v>
      </c>
      <c r="O75" s="4">
        <v>4.30957056</v>
      </c>
      <c r="P75" s="4">
        <v>4.26249856</v>
      </c>
      <c r="Q75" s="4">
        <v>4.21843072</v>
      </c>
      <c r="R75" s="4">
        <v>4.17685632</v>
      </c>
      <c r="S75" s="4">
        <v>4.136942848</v>
      </c>
      <c r="T75" s="4">
        <v>4.097374464</v>
      </c>
      <c r="U75" s="4">
        <v>4.061016576</v>
      </c>
      <c r="V75" s="4">
        <v>4.02695296</v>
      </c>
      <c r="W75" s="4">
        <v>3.994293504</v>
      </c>
      <c r="X75" s="4">
        <v>3.963062528</v>
      </c>
      <c r="Y75" s="4">
        <v>3.9320896</v>
      </c>
      <c r="Z75" s="4">
        <v>3.899390464</v>
      </c>
      <c r="AA75" s="4">
        <v>3.865604608</v>
      </c>
      <c r="AB75" s="4">
        <v>3.83181568</v>
      </c>
      <c r="AC75" s="4">
        <v>3.797394432</v>
      </c>
      <c r="AD75" s="4">
        <v>-0.005181508436875593</v>
      </c>
    </row>
    <row r="76" spans="1:30" s="4" customFormat="1">
      <c r="A76" s="4" t="s">
        <v>45</v>
      </c>
      <c r="B76" s="4" t="s">
        <v>151</v>
      </c>
      <c r="C76" s="4">
        <v>1.060581696</v>
      </c>
      <c r="D76" s="4">
        <v>1.013879808</v>
      </c>
      <c r="E76" s="4">
        <v>1.033320192</v>
      </c>
      <c r="F76" s="4">
        <v>1.05077088</v>
      </c>
      <c r="G76" s="4">
        <v>1.060384128</v>
      </c>
      <c r="H76" s="4">
        <v>1.063174528</v>
      </c>
      <c r="I76" s="4">
        <v>1.064265344</v>
      </c>
      <c r="J76" s="4">
        <v>1.064377216</v>
      </c>
      <c r="K76" s="4">
        <v>1.066835392</v>
      </c>
      <c r="L76" s="4">
        <v>1.075514752</v>
      </c>
      <c r="M76" s="4">
        <v>1.086835328</v>
      </c>
      <c r="N76" s="4">
        <v>1.101362304</v>
      </c>
      <c r="O76" s="4">
        <v>1.118275584</v>
      </c>
      <c r="P76" s="4">
        <v>1.136457472</v>
      </c>
      <c r="Q76" s="4">
        <v>1.1549216</v>
      </c>
      <c r="R76" s="4">
        <v>1.175177984</v>
      </c>
      <c r="S76" s="4">
        <v>1.19601152</v>
      </c>
      <c r="T76" s="4">
        <v>1.218283264</v>
      </c>
      <c r="U76" s="4">
        <v>1.240502912</v>
      </c>
      <c r="V76" s="4">
        <v>1.262310144</v>
      </c>
      <c r="W76" s="4">
        <v>1.284038912</v>
      </c>
      <c r="X76" s="4">
        <v>1.305546368</v>
      </c>
      <c r="Y76" s="4">
        <v>1.326533888</v>
      </c>
      <c r="Z76" s="4">
        <v>1.347105408</v>
      </c>
      <c r="AA76" s="4">
        <v>1.367510272</v>
      </c>
      <c r="AB76" s="4">
        <v>1.3884288</v>
      </c>
      <c r="AC76" s="4">
        <v>1.409411712</v>
      </c>
      <c r="AD76" s="4">
        <v>0.01099675016059543</v>
      </c>
    </row>
    <row r="77" spans="1:30" s="4" customFormat="1">
      <c r="A77" s="4" t="s">
        <v>46</v>
      </c>
      <c r="B77" s="4" t="s">
        <v>152</v>
      </c>
      <c r="C77" s="4">
        <v>1.60548992</v>
      </c>
      <c r="D77" s="4">
        <v>1.59928384</v>
      </c>
      <c r="E77" s="4">
        <v>1.598478464</v>
      </c>
      <c r="F77" s="4">
        <v>1.594694144</v>
      </c>
      <c r="G77" s="4">
        <v>1.58692288</v>
      </c>
      <c r="H77" s="4">
        <v>1.561473664</v>
      </c>
      <c r="I77" s="4">
        <v>1.533500288</v>
      </c>
      <c r="J77" s="4">
        <v>1.504784768</v>
      </c>
      <c r="K77" s="4">
        <v>1.477696768</v>
      </c>
      <c r="L77" s="4">
        <v>1.45632384</v>
      </c>
      <c r="M77" s="4">
        <v>1.440128768</v>
      </c>
      <c r="N77" s="4">
        <v>1.428708096</v>
      </c>
      <c r="O77" s="4">
        <v>1.418374912</v>
      </c>
      <c r="P77" s="4">
        <v>1.409509632</v>
      </c>
      <c r="Q77" s="4">
        <v>1.402167552</v>
      </c>
      <c r="R77" s="4">
        <v>1.396254592</v>
      </c>
      <c r="S77" s="4">
        <v>1.391641984</v>
      </c>
      <c r="T77" s="4">
        <v>1.387621888</v>
      </c>
      <c r="U77" s="4">
        <v>1.384829696</v>
      </c>
      <c r="V77" s="4">
        <v>1.3830432</v>
      </c>
      <c r="W77" s="4">
        <v>1.380380288</v>
      </c>
      <c r="X77" s="4">
        <v>1.376712832</v>
      </c>
      <c r="Y77" s="4">
        <v>1.37183616</v>
      </c>
      <c r="Z77" s="4">
        <v>1.366096896</v>
      </c>
      <c r="AA77" s="4">
        <v>1.35993408</v>
      </c>
      <c r="AB77" s="4">
        <v>1.353834368</v>
      </c>
      <c r="AC77" s="4">
        <v>1.34814912</v>
      </c>
      <c r="AD77" s="4">
        <v>-0.006696566874621945</v>
      </c>
    </row>
    <row r="78" spans="1:30" s="4" customFormat="1">
      <c r="A78" s="4" t="s">
        <v>47</v>
      </c>
      <c r="B78" s="4" t="s">
        <v>153</v>
      </c>
      <c r="C78" s="4">
        <v>0.351479008</v>
      </c>
      <c r="D78" s="4">
        <v>0.349766432</v>
      </c>
      <c r="E78" s="4">
        <v>0.349114336</v>
      </c>
      <c r="F78" s="4">
        <v>0.348346912</v>
      </c>
      <c r="G78" s="4">
        <v>0.347367904</v>
      </c>
      <c r="H78" s="4">
        <v>0.34666912</v>
      </c>
      <c r="I78" s="4">
        <v>0.343809376</v>
      </c>
      <c r="J78" s="4">
        <v>0.341261056</v>
      </c>
      <c r="K78" s="4">
        <v>0.338979712</v>
      </c>
      <c r="L78" s="4">
        <v>0.336839904</v>
      </c>
      <c r="M78" s="4">
        <v>0.334817312</v>
      </c>
      <c r="N78" s="4">
        <v>0.333050368</v>
      </c>
      <c r="O78" s="4">
        <v>0.331689472</v>
      </c>
      <c r="P78" s="4">
        <v>0.330720032</v>
      </c>
      <c r="Q78" s="4">
        <v>0.330176576</v>
      </c>
      <c r="R78" s="4">
        <v>0.330052192</v>
      </c>
      <c r="S78" s="4">
        <v>0.330344</v>
      </c>
      <c r="T78" s="4">
        <v>0.331046944</v>
      </c>
      <c r="U78" s="4">
        <v>0.332163968</v>
      </c>
      <c r="V78" s="4">
        <v>0.33368304</v>
      </c>
      <c r="W78" s="4">
        <v>0.335616736</v>
      </c>
      <c r="X78" s="4">
        <v>0.338031904</v>
      </c>
      <c r="Y78" s="4">
        <v>0.34093584</v>
      </c>
      <c r="Z78" s="4">
        <v>0.344308224</v>
      </c>
      <c r="AA78" s="4">
        <v>0.347673664</v>
      </c>
      <c r="AB78" s="4">
        <v>0.351020704</v>
      </c>
      <c r="AC78" s="4">
        <v>0.354328224</v>
      </c>
      <c r="AD78" s="4">
        <v>0.0003105744386482368</v>
      </c>
    </row>
    <row r="79" spans="1:30" s="4" customFormat="1">
      <c r="A79" s="4" t="s">
        <v>48</v>
      </c>
      <c r="B79" s="4" t="s">
        <v>154</v>
      </c>
      <c r="C79" s="4">
        <v>0.155616416</v>
      </c>
      <c r="D79" s="4">
        <v>0.155978336</v>
      </c>
      <c r="E79" s="4">
        <v>0.15686784</v>
      </c>
      <c r="F79" s="4">
        <v>0.157756992</v>
      </c>
      <c r="G79" s="4">
        <v>0.15859952</v>
      </c>
      <c r="H79" s="4">
        <v>0.15945592</v>
      </c>
      <c r="I79" s="4">
        <v>0.1603328</v>
      </c>
      <c r="J79" s="4">
        <v>0.161219104</v>
      </c>
      <c r="K79" s="4">
        <v>0.16208304</v>
      </c>
      <c r="L79" s="4">
        <v>0.16289704</v>
      </c>
      <c r="M79" s="4">
        <v>0.163685312</v>
      </c>
      <c r="N79" s="4">
        <v>0.16449176</v>
      </c>
      <c r="O79" s="4">
        <v>0.16531728</v>
      </c>
      <c r="P79" s="4">
        <v>0.16614432</v>
      </c>
      <c r="Q79" s="4">
        <v>0.167021472</v>
      </c>
      <c r="R79" s="4">
        <v>0.16791152</v>
      </c>
      <c r="S79" s="4">
        <v>0.168829392</v>
      </c>
      <c r="T79" s="4">
        <v>0.169765408</v>
      </c>
      <c r="U79" s="4">
        <v>0.17072592</v>
      </c>
      <c r="V79" s="4">
        <v>0.171656832</v>
      </c>
      <c r="W79" s="4">
        <v>0.172574848</v>
      </c>
      <c r="X79" s="4">
        <v>0.173495488</v>
      </c>
      <c r="Y79" s="4">
        <v>0.174415904</v>
      </c>
      <c r="Z79" s="4">
        <v>0.175336704</v>
      </c>
      <c r="AA79" s="4">
        <v>0.176263328</v>
      </c>
      <c r="AB79" s="4">
        <v>0.177198464</v>
      </c>
      <c r="AC79" s="4">
        <v>0.178141312</v>
      </c>
      <c r="AD79" s="4">
        <v>0.005212886809849326</v>
      </c>
    </row>
    <row r="80" spans="1:30" s="4" customFormat="1">
      <c r="A80" s="4" t="s">
        <v>49</v>
      </c>
      <c r="B80" s="4" t="s">
        <v>155</v>
      </c>
      <c r="C80" s="4">
        <v>0.23139368</v>
      </c>
      <c r="D80" s="4">
        <v>0.23360296</v>
      </c>
      <c r="E80" s="4">
        <v>0.237992032</v>
      </c>
      <c r="F80" s="4">
        <v>0.242897968</v>
      </c>
      <c r="G80" s="4">
        <v>0.246313248</v>
      </c>
      <c r="H80" s="4">
        <v>0.248159312</v>
      </c>
      <c r="I80" s="4">
        <v>0.24916864</v>
      </c>
      <c r="J80" s="4">
        <v>0.249428016</v>
      </c>
      <c r="K80" s="4">
        <v>0.249468752</v>
      </c>
      <c r="L80" s="4">
        <v>0.249726864</v>
      </c>
      <c r="M80" s="4">
        <v>0.25073088</v>
      </c>
      <c r="N80" s="4">
        <v>0.252629392</v>
      </c>
      <c r="O80" s="4">
        <v>0.255292624</v>
      </c>
      <c r="P80" s="4">
        <v>0.258383168</v>
      </c>
      <c r="Q80" s="4">
        <v>0.262011024</v>
      </c>
      <c r="R80" s="4">
        <v>0.266338896</v>
      </c>
      <c r="S80" s="4">
        <v>0.271153824</v>
      </c>
      <c r="T80" s="4">
        <v>0.276494272</v>
      </c>
      <c r="U80" s="4">
        <v>0.281725056</v>
      </c>
      <c r="V80" s="4">
        <v>0.286709312</v>
      </c>
      <c r="W80" s="4">
        <v>0.291584384</v>
      </c>
      <c r="X80" s="4">
        <v>0.296407648</v>
      </c>
      <c r="Y80" s="4">
        <v>0.301093664</v>
      </c>
      <c r="Z80" s="4">
        <v>0.3055896</v>
      </c>
      <c r="AA80" s="4">
        <v>0.310016832</v>
      </c>
      <c r="AB80" s="4">
        <v>0.31439424</v>
      </c>
      <c r="AC80" s="4">
        <v>0.3185984</v>
      </c>
      <c r="AD80" s="4">
        <v>0.01237637947312198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0.079321816</v>
      </c>
      <c r="E81" s="4">
        <v>0.079350976</v>
      </c>
      <c r="F81" s="4">
        <v>0.07936968</v>
      </c>
      <c r="G81" s="4">
        <v>0.07932992799999999</v>
      </c>
      <c r="H81" s="4">
        <v>0.07925449599999999</v>
      </c>
      <c r="I81" s="4">
        <v>0.078785256</v>
      </c>
      <c r="J81" s="4">
        <v>0.078278376</v>
      </c>
      <c r="K81" s="4">
        <v>0.07773675200000001</v>
      </c>
      <c r="L81" s="4">
        <v>0.077207656</v>
      </c>
      <c r="M81" s="4">
        <v>0.076684232</v>
      </c>
      <c r="N81" s="4">
        <v>0.076190352</v>
      </c>
      <c r="O81" s="4">
        <v>0.075720128</v>
      </c>
      <c r="P81" s="4">
        <v>0.075263416</v>
      </c>
      <c r="Q81" s="4">
        <v>0.074828432</v>
      </c>
      <c r="R81" s="4">
        <v>0.074415968</v>
      </c>
      <c r="S81" s="4">
        <v>0.07402976</v>
      </c>
      <c r="T81" s="4">
        <v>0.073681392</v>
      </c>
      <c r="U81" s="4">
        <v>0.07337281599999999</v>
      </c>
      <c r="V81" s="4">
        <v>0.07310284</v>
      </c>
      <c r="W81" s="4">
        <v>0.072877096</v>
      </c>
      <c r="X81" s="4">
        <v>0.07270370399999999</v>
      </c>
      <c r="Y81" s="4">
        <v>0.07259471200000001</v>
      </c>
      <c r="Z81" s="4">
        <v>0.072546048</v>
      </c>
      <c r="AA81" s="4">
        <v>0.07257088</v>
      </c>
      <c r="AB81" s="4">
        <v>0.072676696</v>
      </c>
      <c r="AC81" s="4">
        <v>0.07286459200000001</v>
      </c>
      <c r="AD81" s="4">
        <v>-0.003369621584890403</v>
      </c>
    </row>
    <row r="82" spans="1:30" s="4" customFormat="1">
      <c r="A82" s="4" t="s">
        <v>51</v>
      </c>
      <c r="B82" s="4" t="s">
        <v>157</v>
      </c>
      <c r="C82" s="4">
        <v>0.187369168</v>
      </c>
      <c r="D82" s="4">
        <v>0.185428</v>
      </c>
      <c r="E82" s="4">
        <v>0.187020784</v>
      </c>
      <c r="F82" s="4">
        <v>0.19056456</v>
      </c>
      <c r="G82" s="4">
        <v>0.1932656</v>
      </c>
      <c r="H82" s="4">
        <v>0.194817232</v>
      </c>
      <c r="I82" s="4">
        <v>0.194153728</v>
      </c>
      <c r="J82" s="4">
        <v>0.193366752</v>
      </c>
      <c r="K82" s="4">
        <v>0.193165824</v>
      </c>
      <c r="L82" s="4">
        <v>0.193235712</v>
      </c>
      <c r="M82" s="4">
        <v>0.19387376</v>
      </c>
      <c r="N82" s="4">
        <v>0.194961984</v>
      </c>
      <c r="O82" s="4">
        <v>0.196303504</v>
      </c>
      <c r="P82" s="4">
        <v>0.197611712</v>
      </c>
      <c r="Q82" s="4">
        <v>0.199000336</v>
      </c>
      <c r="R82" s="4">
        <v>0.200766256</v>
      </c>
      <c r="S82" s="4">
        <v>0.199192944</v>
      </c>
      <c r="T82" s="4">
        <v>0.197950752</v>
      </c>
      <c r="U82" s="4">
        <v>0.197080496</v>
      </c>
      <c r="V82" s="4">
        <v>0.196482976</v>
      </c>
      <c r="W82" s="4">
        <v>0.19621408</v>
      </c>
      <c r="X82" s="4">
        <v>0.1961776</v>
      </c>
      <c r="Y82" s="4">
        <v>0.196217168</v>
      </c>
      <c r="Z82" s="4">
        <v>0.196260944</v>
      </c>
      <c r="AA82" s="4">
        <v>0.196458752</v>
      </c>
      <c r="AB82" s="4">
        <v>0.19679592</v>
      </c>
      <c r="AC82" s="4">
        <v>0.197118752</v>
      </c>
      <c r="AD82" s="4">
        <v>0.001952885862910092</v>
      </c>
    </row>
    <row r="83" spans="1:30" s="4" customFormat="1">
      <c r="A83" s="4" t="s">
        <v>52</v>
      </c>
      <c r="B83" s="4" t="s">
        <v>158</v>
      </c>
      <c r="C83" s="4">
        <v>0.041806788</v>
      </c>
      <c r="D83" s="4">
        <v>0.040733456</v>
      </c>
      <c r="E83" s="4">
        <v>0.039780464</v>
      </c>
      <c r="F83" s="4">
        <v>0.03880926</v>
      </c>
      <c r="G83" s="4">
        <v>0.03765302</v>
      </c>
      <c r="H83" s="4">
        <v>0.036468508</v>
      </c>
      <c r="I83" s="4">
        <v>0.035098948</v>
      </c>
      <c r="J83" s="4">
        <v>0.033676344</v>
      </c>
      <c r="K83" s="4">
        <v>0.032166592</v>
      </c>
      <c r="L83" s="4">
        <v>0.03085505</v>
      </c>
      <c r="M83" s="4">
        <v>0.029742202</v>
      </c>
      <c r="N83" s="4">
        <v>0.02883691</v>
      </c>
      <c r="O83" s="4">
        <v>0.028151518</v>
      </c>
      <c r="P83" s="4">
        <v>0.02769619</v>
      </c>
      <c r="Q83" s="4">
        <v>0.027496584</v>
      </c>
      <c r="R83" s="4">
        <v>0.027566546</v>
      </c>
      <c r="S83" s="4">
        <v>0.027634942</v>
      </c>
      <c r="T83" s="4">
        <v>0.027704734</v>
      </c>
      <c r="U83" s="4">
        <v>0.02778136</v>
      </c>
      <c r="V83" s="4">
        <v>0.027865082</v>
      </c>
      <c r="W83" s="4">
        <v>0.027960422</v>
      </c>
      <c r="X83" s="4">
        <v>0.02807112</v>
      </c>
      <c r="Y83" s="4">
        <v>0.028195614</v>
      </c>
      <c r="Z83" s="4">
        <v>0.028332542</v>
      </c>
      <c r="AA83" s="4">
        <v>0.028481088</v>
      </c>
      <c r="AB83" s="4">
        <v>0.028639656</v>
      </c>
      <c r="AC83" s="4">
        <v>0.028805872</v>
      </c>
      <c r="AD83" s="4">
        <v>-0.01422400245758448</v>
      </c>
    </row>
    <row r="84" spans="1:30" s="4" customFormat="1">
      <c r="A84" s="4" t="s">
        <v>53</v>
      </c>
      <c r="B84" s="4" t="s">
        <v>159</v>
      </c>
      <c r="C84" s="4">
        <v>0.03636702</v>
      </c>
      <c r="D84" s="4">
        <v>0.037223144</v>
      </c>
      <c r="E84" s="4">
        <v>0.038234824</v>
      </c>
      <c r="F84" s="4">
        <v>0.038572236</v>
      </c>
      <c r="G84" s="4">
        <v>0.038773128</v>
      </c>
      <c r="H84" s="4">
        <v>0.0389274</v>
      </c>
      <c r="I84" s="4">
        <v>0.039040272</v>
      </c>
      <c r="J84" s="4">
        <v>0.039110372</v>
      </c>
      <c r="K84" s="4">
        <v>0.039131432</v>
      </c>
      <c r="L84" s="4">
        <v>0.039218364</v>
      </c>
      <c r="M84" s="4">
        <v>0.039378812</v>
      </c>
      <c r="N84" s="4">
        <v>0.0396244</v>
      </c>
      <c r="O84" s="4">
        <v>0.039961632</v>
      </c>
      <c r="P84" s="4">
        <v>0.040390772</v>
      </c>
      <c r="Q84" s="4">
        <v>0.040924956</v>
      </c>
      <c r="R84" s="4">
        <v>0.0415701</v>
      </c>
      <c r="S84" s="4">
        <v>0.042212416</v>
      </c>
      <c r="T84" s="4">
        <v>0.042851248</v>
      </c>
      <c r="U84" s="4">
        <v>0.043490872</v>
      </c>
      <c r="V84" s="4">
        <v>0.044129364</v>
      </c>
      <c r="W84" s="4">
        <v>0.04477168</v>
      </c>
      <c r="X84" s="4">
        <v>0.045423008</v>
      </c>
      <c r="Y84" s="4">
        <v>0.046082232</v>
      </c>
      <c r="Z84" s="4">
        <v>0.046748544</v>
      </c>
      <c r="AA84" s="4">
        <v>0.047422848</v>
      </c>
      <c r="AB84" s="4">
        <v>0.048105004</v>
      </c>
      <c r="AC84" s="4">
        <v>0.04879332</v>
      </c>
      <c r="AD84" s="4">
        <v>0.01136918571793011</v>
      </c>
    </row>
    <row r="85" spans="1:30" s="4" customFormat="1">
      <c r="A85" s="4" t="s">
        <v>54</v>
      </c>
      <c r="B85" s="4" t="s">
        <v>160</v>
      </c>
      <c r="C85" s="4">
        <v>0.129372912</v>
      </c>
      <c r="D85" s="4">
        <v>0.126595128</v>
      </c>
      <c r="E85" s="4">
        <v>0.125302552</v>
      </c>
      <c r="F85" s="4">
        <v>0.124319768</v>
      </c>
      <c r="G85" s="4">
        <v>0.122641416</v>
      </c>
      <c r="H85" s="4">
        <v>0.12032608</v>
      </c>
      <c r="I85" s="4">
        <v>0.117805968</v>
      </c>
      <c r="J85" s="4">
        <v>0.115289368</v>
      </c>
      <c r="K85" s="4">
        <v>0.113032144</v>
      </c>
      <c r="L85" s="4">
        <v>0.11094348</v>
      </c>
      <c r="M85" s="4">
        <v>0.109216672</v>
      </c>
      <c r="N85" s="4">
        <v>0.107822304</v>
      </c>
      <c r="O85" s="4">
        <v>0.106702944</v>
      </c>
      <c r="P85" s="4">
        <v>0.105719616</v>
      </c>
      <c r="Q85" s="4">
        <v>0.104929376</v>
      </c>
      <c r="R85" s="4">
        <v>0.104373152</v>
      </c>
      <c r="S85" s="4">
        <v>0.103918648</v>
      </c>
      <c r="T85" s="4">
        <v>0.103571688</v>
      </c>
      <c r="U85" s="4">
        <v>0.10329772</v>
      </c>
      <c r="V85" s="4">
        <v>0.10308048</v>
      </c>
      <c r="W85" s="4">
        <v>0.102952192</v>
      </c>
      <c r="X85" s="4">
        <v>0.102980504</v>
      </c>
      <c r="Y85" s="4">
        <v>0.103141288</v>
      </c>
      <c r="Z85" s="4">
        <v>0.103343704</v>
      </c>
      <c r="AA85" s="4">
        <v>0.1036402</v>
      </c>
      <c r="AB85" s="4">
        <v>0.104000688</v>
      </c>
      <c r="AC85" s="4">
        <v>0.104399216</v>
      </c>
      <c r="AD85" s="4">
        <v>-0.008215179413831653</v>
      </c>
    </row>
    <row r="86" spans="1:30" s="4" customFormat="1">
      <c r="A86" s="4" t="s">
        <v>55</v>
      </c>
      <c r="B86" s="4" t="s">
        <v>161</v>
      </c>
      <c r="C86" s="4">
        <v>0.100146392</v>
      </c>
      <c r="D86" s="4">
        <v>0.098352808</v>
      </c>
      <c r="E86" s="4">
        <v>0.097780464</v>
      </c>
      <c r="F86" s="4">
        <v>0.097350272</v>
      </c>
      <c r="G86" s="4">
        <v>0.09619620800000001</v>
      </c>
      <c r="H86" s="4">
        <v>0.09436612</v>
      </c>
      <c r="I86" s="4">
        <v>0.09222416</v>
      </c>
      <c r="J86" s="4">
        <v>0.08995607999999999</v>
      </c>
      <c r="K86" s="4">
        <v>0.08778128</v>
      </c>
      <c r="L86" s="4">
        <v>0.08564336</v>
      </c>
      <c r="M86" s="4">
        <v>0.083707008</v>
      </c>
      <c r="N86" s="4">
        <v>0.08194193600000001</v>
      </c>
      <c r="O86" s="4">
        <v>0.080321832</v>
      </c>
      <c r="P86" s="4">
        <v>0.078760448</v>
      </c>
      <c r="Q86" s="4">
        <v>0.077297112</v>
      </c>
      <c r="R86" s="4">
        <v>0.07597764</v>
      </c>
      <c r="S86" s="4">
        <v>0.074710728</v>
      </c>
      <c r="T86" s="4">
        <v>0.073506944</v>
      </c>
      <c r="U86" s="4">
        <v>0.072374024</v>
      </c>
      <c r="V86" s="4">
        <v>0.07129144</v>
      </c>
      <c r="W86" s="4">
        <v>0.07030076</v>
      </c>
      <c r="X86" s="4">
        <v>0.06945936799999999</v>
      </c>
      <c r="Y86" s="4">
        <v>0.068777792</v>
      </c>
      <c r="Z86" s="4">
        <v>0.068209008</v>
      </c>
      <c r="AA86" s="4">
        <v>0.067795552</v>
      </c>
      <c r="AB86" s="4">
        <v>0.067554824</v>
      </c>
      <c r="AC86" s="4">
        <v>0.06743548000000001</v>
      </c>
      <c r="AD86" s="4">
        <v>-0.01509497834667761</v>
      </c>
    </row>
    <row r="87" spans="1:30" s="4" customFormat="1">
      <c r="A87" s="4" t="s">
        <v>56</v>
      </c>
      <c r="B87" s="4" t="s">
        <v>162</v>
      </c>
      <c r="C87" s="4">
        <v>0.13756928</v>
      </c>
      <c r="D87" s="4">
        <v>0.158623536</v>
      </c>
      <c r="E87" s="4">
        <v>0.16087712</v>
      </c>
      <c r="F87" s="4">
        <v>0.162476496</v>
      </c>
      <c r="G87" s="4">
        <v>0.163524608</v>
      </c>
      <c r="H87" s="4">
        <v>0.164345072</v>
      </c>
      <c r="I87" s="4">
        <v>0.164963904</v>
      </c>
      <c r="J87" s="4">
        <v>0.16529104</v>
      </c>
      <c r="K87" s="4">
        <v>0.165406224</v>
      </c>
      <c r="L87" s="4">
        <v>0.165573664</v>
      </c>
      <c r="M87" s="4">
        <v>0.165482064</v>
      </c>
      <c r="N87" s="4">
        <v>0.165329264</v>
      </c>
      <c r="O87" s="4">
        <v>0.16499696</v>
      </c>
      <c r="P87" s="4">
        <v>0.16439856</v>
      </c>
      <c r="Q87" s="4">
        <v>0.163466992</v>
      </c>
      <c r="R87" s="4">
        <v>0.162160304</v>
      </c>
      <c r="S87" s="4">
        <v>0.160505568</v>
      </c>
      <c r="T87" s="4">
        <v>0.158517536</v>
      </c>
      <c r="U87" s="4">
        <v>0.156362368</v>
      </c>
      <c r="V87" s="4">
        <v>0.154021088</v>
      </c>
      <c r="W87" s="4">
        <v>0.151591616</v>
      </c>
      <c r="X87" s="4">
        <v>0.14918032</v>
      </c>
      <c r="Y87" s="4">
        <v>0.146803184</v>
      </c>
      <c r="Z87" s="4">
        <v>0.144417968</v>
      </c>
      <c r="AA87" s="4">
        <v>0.142129072</v>
      </c>
      <c r="AB87" s="4">
        <v>0.140041184</v>
      </c>
      <c r="AC87" s="4">
        <v>0.138095504</v>
      </c>
      <c r="AD87" s="4">
        <v>0.0001468515126481496</v>
      </c>
    </row>
    <row r="88" spans="1:30" s="4" customFormat="1">
      <c r="A88" s="4" t="s">
        <v>57</v>
      </c>
      <c r="B88" s="4" t="s">
        <v>163</v>
      </c>
      <c r="C88" s="4">
        <v>2.66270336</v>
      </c>
      <c r="D88" s="4">
        <v>2.606735104</v>
      </c>
      <c r="E88" s="4">
        <v>2.665642496</v>
      </c>
      <c r="F88" s="4">
        <v>2.720612096</v>
      </c>
      <c r="G88" s="4">
        <v>2.7645248</v>
      </c>
      <c r="H88" s="4">
        <v>2.80131072</v>
      </c>
      <c r="I88" s="4">
        <v>2.833216</v>
      </c>
      <c r="J88" s="4">
        <v>2.860847872</v>
      </c>
      <c r="K88" s="4">
        <v>2.886971648</v>
      </c>
      <c r="L88" s="4">
        <v>2.91348992</v>
      </c>
      <c r="M88" s="4">
        <v>2.946356736</v>
      </c>
      <c r="N88" s="4">
        <v>2.98199552</v>
      </c>
      <c r="O88" s="4">
        <v>3.020150016</v>
      </c>
      <c r="P88" s="4">
        <v>3.05959296</v>
      </c>
      <c r="Q88" s="4">
        <v>3.100485376</v>
      </c>
      <c r="R88" s="4">
        <v>3.14460288</v>
      </c>
      <c r="S88" s="4">
        <v>3.19022976</v>
      </c>
      <c r="T88" s="4">
        <v>3.235271424</v>
      </c>
      <c r="U88" s="4">
        <v>3.281111296</v>
      </c>
      <c r="V88" s="4">
        <v>3.326779136</v>
      </c>
      <c r="W88" s="4">
        <v>3.372094208</v>
      </c>
      <c r="X88" s="4">
        <v>3.4180864</v>
      </c>
      <c r="Y88" s="4">
        <v>3.463683584</v>
      </c>
      <c r="Z88" s="4">
        <v>3.509429504</v>
      </c>
      <c r="AA88" s="4">
        <v>3.555555328</v>
      </c>
      <c r="AB88" s="4">
        <v>3.601876736</v>
      </c>
      <c r="AC88" s="4">
        <v>3.64839168</v>
      </c>
      <c r="AD88" s="4">
        <v>0.01218691361023772</v>
      </c>
    </row>
    <row r="89" spans="1:30" s="6" customFormat="1">
      <c r="A89" s="6" t="s">
        <v>58</v>
      </c>
      <c r="B89" s="6" t="s">
        <v>164</v>
      </c>
      <c r="C89" s="6">
        <v>11.126003152</v>
      </c>
      <c r="D89" s="6">
        <v>11.508674448</v>
      </c>
      <c r="E89" s="6">
        <v>11.58682136</v>
      </c>
      <c r="F89" s="6">
        <v>11.646404048</v>
      </c>
      <c r="G89" s="6">
        <v>11.664837316</v>
      </c>
      <c r="H89" s="6">
        <v>11.630040972</v>
      </c>
      <c r="I89" s="6">
        <v>11.5703739</v>
      </c>
      <c r="J89" s="6">
        <v>11.49686998</v>
      </c>
      <c r="K89" s="6">
        <v>11.421016072</v>
      </c>
      <c r="L89" s="6">
        <v>11.37085303</v>
      </c>
      <c r="M89" s="6">
        <v>11.333922414</v>
      </c>
      <c r="N89" s="6">
        <v>11.31619707</v>
      </c>
      <c r="O89" s="6">
        <v>11.310828966</v>
      </c>
      <c r="P89" s="6">
        <v>11.313146858</v>
      </c>
      <c r="Q89" s="6">
        <v>11.323158108</v>
      </c>
      <c r="R89" s="6">
        <v>11.34402435</v>
      </c>
      <c r="S89" s="6">
        <v>11.367358334</v>
      </c>
      <c r="T89" s="6">
        <v>11.393641958</v>
      </c>
      <c r="U89" s="6">
        <v>11.42583508</v>
      </c>
      <c r="V89" s="6">
        <v>11.461107894</v>
      </c>
      <c r="W89" s="6">
        <v>11.497250726</v>
      </c>
      <c r="X89" s="6">
        <v>11.535338792</v>
      </c>
      <c r="Y89" s="6">
        <v>11.57240063</v>
      </c>
      <c r="Z89" s="6">
        <v>11.607115558</v>
      </c>
      <c r="AA89" s="6">
        <v>11.641056504</v>
      </c>
      <c r="AB89" s="6">
        <v>11.676382964</v>
      </c>
      <c r="AC89" s="6">
        <v>11.711927616</v>
      </c>
      <c r="AD89" s="6">
        <v>0.001975902678782004</v>
      </c>
    </row>
    <row r="90" spans="1:30" s="4" customFormat="1">
      <c r="A90" s="4" t="s">
        <v>59</v>
      </c>
      <c r="B90" s="4" t="s">
        <v>165</v>
      </c>
      <c r="C90" s="4">
        <v>0.04339448362588882</v>
      </c>
      <c r="D90" s="4">
        <v>0.06459883600473404</v>
      </c>
      <c r="E90" s="4">
        <v>0.09668492525815964</v>
      </c>
      <c r="F90" s="4">
        <v>0.1368139684200287</v>
      </c>
      <c r="G90" s="4">
        <v>0.1863749176263809</v>
      </c>
      <c r="H90" s="4">
        <v>0.2490482032299042</v>
      </c>
      <c r="I90" s="4">
        <v>0.3265070021152496</v>
      </c>
      <c r="J90" s="4">
        <v>0.4075427055358887</v>
      </c>
      <c r="K90" s="4">
        <v>0.4982980191707611</v>
      </c>
      <c r="L90" s="4">
        <v>0.5893509984016418</v>
      </c>
      <c r="M90" s="4">
        <v>0.6823824048042297</v>
      </c>
      <c r="N90" s="4">
        <v>0.7739318013191223</v>
      </c>
      <c r="O90" s="4">
        <v>0.8632552027702332</v>
      </c>
      <c r="P90" s="4">
        <v>0.9508118629455566</v>
      </c>
      <c r="Q90" s="4">
        <v>1.035091519355774</v>
      </c>
      <c r="R90" s="4">
        <v>1.114674806594849</v>
      </c>
      <c r="S90" s="4">
        <v>1.189859390258789</v>
      </c>
      <c r="T90" s="4">
        <v>1.259977579116821</v>
      </c>
      <c r="U90" s="4">
        <v>1.324610471725464</v>
      </c>
      <c r="V90" s="4">
        <v>1.383934140205383</v>
      </c>
      <c r="W90" s="4">
        <v>1.438155889511108</v>
      </c>
      <c r="X90" s="4">
        <v>1.487389326095581</v>
      </c>
      <c r="Y90" s="4">
        <v>1.532043099403381</v>
      </c>
      <c r="Z90" s="4">
        <v>1.573033213615417</v>
      </c>
      <c r="AA90" s="4">
        <v>1.610125303268433</v>
      </c>
      <c r="AB90" s="4">
        <v>1.644221186637878</v>
      </c>
      <c r="AC90" s="4">
        <v>1.675834059715271</v>
      </c>
      <c r="AD90" s="4">
        <v>0.150881566668809</v>
      </c>
    </row>
    <row r="91" spans="1:30" s="4" customFormat="1">
      <c r="A91" s="4" t="s">
        <v>60</v>
      </c>
      <c r="B91" s="4" t="s">
        <v>166</v>
      </c>
      <c r="C91" s="4">
        <v>0.1758951991796494</v>
      </c>
      <c r="D91" s="4">
        <v>0.199972853064537</v>
      </c>
      <c r="E91" s="4">
        <v>0.2248153388500214</v>
      </c>
      <c r="F91" s="4">
        <v>0.2482262849807739</v>
      </c>
      <c r="G91" s="4">
        <v>0.2725626826286316</v>
      </c>
      <c r="H91" s="4">
        <v>0.2974246144294739</v>
      </c>
      <c r="I91" s="4">
        <v>0.3240160942077637</v>
      </c>
      <c r="J91" s="4">
        <v>0.3524267077445984</v>
      </c>
      <c r="K91" s="4">
        <v>0.3808767795562744</v>
      </c>
      <c r="L91" s="4">
        <v>0.4085480272769928</v>
      </c>
      <c r="M91" s="4">
        <v>0.4354805648326874</v>
      </c>
      <c r="N91" s="4">
        <v>0.457033783197403</v>
      </c>
      <c r="O91" s="4">
        <v>0.4790492653846741</v>
      </c>
      <c r="P91" s="4">
        <v>0.5014433860778809</v>
      </c>
      <c r="Q91" s="4">
        <v>0.5242143869400024</v>
      </c>
      <c r="R91" s="4">
        <v>0.5471506714820862</v>
      </c>
      <c r="S91" s="4">
        <v>0.570404052734375</v>
      </c>
      <c r="T91" s="4">
        <v>0.5934872031211853</v>
      </c>
      <c r="U91" s="4">
        <v>0.6167992353439331</v>
      </c>
      <c r="V91" s="4">
        <v>0.6402605772018433</v>
      </c>
      <c r="W91" s="4">
        <v>0.6642002463340759</v>
      </c>
      <c r="X91" s="4">
        <v>0.6889966130256653</v>
      </c>
      <c r="Y91" s="4">
        <v>0.7140733599662781</v>
      </c>
      <c r="Z91" s="4">
        <v>0.7397868037223816</v>
      </c>
      <c r="AA91" s="4">
        <v>0.7661833763122559</v>
      </c>
      <c r="AB91" s="4">
        <v>0.7930229902267456</v>
      </c>
      <c r="AC91" s="4">
        <v>0.8204105496406555</v>
      </c>
      <c r="AD91" s="4">
        <v>0.06101665686584479</v>
      </c>
    </row>
    <row r="92" spans="1:30" s="6" customFormat="1">
      <c r="A92" s="6" t="s">
        <v>61</v>
      </c>
      <c r="B92" s="6" t="s">
        <v>167</v>
      </c>
      <c r="C92" s="6">
        <v>10.99350243644624</v>
      </c>
      <c r="D92" s="6">
        <v>11.3733004309402</v>
      </c>
      <c r="E92" s="6">
        <v>11.45869094640814</v>
      </c>
      <c r="F92" s="6">
        <v>11.53499173143926</v>
      </c>
      <c r="G92" s="6">
        <v>11.57864955099775</v>
      </c>
      <c r="H92" s="6">
        <v>11.58166456080043</v>
      </c>
      <c r="I92" s="6">
        <v>11.57286480790749</v>
      </c>
      <c r="J92" s="6">
        <v>11.55198597779129</v>
      </c>
      <c r="K92" s="6">
        <v>11.53843731161449</v>
      </c>
      <c r="L92" s="6">
        <v>11.55165600112465</v>
      </c>
      <c r="M92" s="6">
        <v>11.58082425397154</v>
      </c>
      <c r="N92" s="6">
        <v>11.63309508812172</v>
      </c>
      <c r="O92" s="6">
        <v>11.69503490338556</v>
      </c>
      <c r="P92" s="6">
        <v>11.76251533486768</v>
      </c>
      <c r="Q92" s="6">
        <v>11.83403524041577</v>
      </c>
      <c r="R92" s="6">
        <v>11.91154848511276</v>
      </c>
      <c r="S92" s="6">
        <v>11.98681367152441</v>
      </c>
      <c r="T92" s="6">
        <v>12.06013233399564</v>
      </c>
      <c r="U92" s="6">
        <v>12.13364631638153</v>
      </c>
      <c r="V92" s="6">
        <v>12.20478145700354</v>
      </c>
      <c r="W92" s="6">
        <v>12.27120636917703</v>
      </c>
      <c r="X92" s="6">
        <v>12.33373150506992</v>
      </c>
      <c r="Y92" s="6">
        <v>12.3903703694371</v>
      </c>
      <c r="Z92" s="6">
        <v>12.44036196789304</v>
      </c>
      <c r="AA92" s="6">
        <v>12.48499843095618</v>
      </c>
      <c r="AB92" s="6">
        <v>12.52758116041113</v>
      </c>
      <c r="AC92" s="6">
        <v>12.56735112607462</v>
      </c>
      <c r="AD92" s="6">
        <v>0.005159335302711066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7.303587436676025</v>
      </c>
      <c r="D94" s="6">
        <v>7.053370475769043</v>
      </c>
      <c r="E94" s="6">
        <v>6.703737258911133</v>
      </c>
      <c r="F94" s="6">
        <v>6.5609450340271</v>
      </c>
      <c r="G94" s="6">
        <v>6.409607410430908</v>
      </c>
      <c r="H94" s="6">
        <v>6.234076976776123</v>
      </c>
      <c r="I94" s="6">
        <v>5.956069946289062</v>
      </c>
      <c r="J94" s="6">
        <v>5.707094669342041</v>
      </c>
      <c r="K94" s="6">
        <v>5.216653823852539</v>
      </c>
      <c r="L94" s="6">
        <v>5.032449722290039</v>
      </c>
      <c r="M94" s="6">
        <v>4.852282047271729</v>
      </c>
      <c r="N94" s="6">
        <v>4.707394599914551</v>
      </c>
      <c r="O94" s="6">
        <v>4.513124942779541</v>
      </c>
      <c r="P94" s="6">
        <v>4.318242073059082</v>
      </c>
      <c r="Q94" s="6">
        <v>4.146687984466553</v>
      </c>
      <c r="R94" s="6">
        <v>3.953221321105957</v>
      </c>
      <c r="S94" s="6">
        <v>3.903789043426514</v>
      </c>
      <c r="T94" s="6">
        <v>3.81091833114624</v>
      </c>
      <c r="U94" s="6">
        <v>3.65600323677063</v>
      </c>
      <c r="V94" s="6">
        <v>3.514797210693359</v>
      </c>
      <c r="W94" s="6">
        <v>3.440625190734863</v>
      </c>
      <c r="X94" s="6">
        <v>3.512106418609619</v>
      </c>
      <c r="Y94" s="6">
        <v>3.631999492645264</v>
      </c>
      <c r="Z94" s="6">
        <v>3.74345064163208</v>
      </c>
      <c r="AA94" s="6">
        <v>3.828719139099121</v>
      </c>
      <c r="AB94" s="6">
        <v>3.903129577636719</v>
      </c>
      <c r="AC94" s="6">
        <v>3.979124069213867</v>
      </c>
      <c r="AD94" s="6">
        <v>-0.02308716122370491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5.071692042210108</v>
      </c>
      <c r="D97" s="4">
        <v>5.600576222053784</v>
      </c>
      <c r="E97" s="4">
        <v>5.54613288843942</v>
      </c>
      <c r="F97" s="4">
        <v>5.50356116236726</v>
      </c>
      <c r="G97" s="4">
        <v>5.445243293388623</v>
      </c>
      <c r="H97" s="4">
        <v>5.36496048433077</v>
      </c>
      <c r="I97" s="4">
        <v>5.264124921746449</v>
      </c>
      <c r="J97" s="4">
        <v>5.160452579397253</v>
      </c>
      <c r="K97" s="4">
        <v>5.028893562299367</v>
      </c>
      <c r="L97" s="4">
        <v>4.941216161662529</v>
      </c>
      <c r="M97" s="4">
        <v>4.851369618849191</v>
      </c>
      <c r="N97" s="4">
        <v>4.772580342586726</v>
      </c>
      <c r="O97" s="4">
        <v>4.695468931444923</v>
      </c>
      <c r="P97" s="4">
        <v>4.621972386342829</v>
      </c>
      <c r="Q97" s="4">
        <v>4.554621692311385</v>
      </c>
      <c r="R97" s="4">
        <v>4.489239370293463</v>
      </c>
      <c r="S97" s="4">
        <v>4.437557590766531</v>
      </c>
      <c r="T97" s="4">
        <v>4.383349499061998</v>
      </c>
      <c r="U97" s="4">
        <v>4.328558729683</v>
      </c>
      <c r="V97" s="4">
        <v>4.277787332013229</v>
      </c>
      <c r="W97" s="4">
        <v>4.233760939163535</v>
      </c>
      <c r="X97" s="4">
        <v>4.201601127932713</v>
      </c>
      <c r="Y97" s="4">
        <v>4.172916309257043</v>
      </c>
      <c r="Z97" s="4">
        <v>4.141730549460429</v>
      </c>
      <c r="AA97" s="4">
        <v>4.107664911078725</v>
      </c>
      <c r="AB97" s="4">
        <v>4.072970127860682</v>
      </c>
      <c r="AC97" s="4">
        <v>4.037538525986902</v>
      </c>
      <c r="AD97" s="4">
        <v>-0.008732390312429561</v>
      </c>
    </row>
    <row r="98" spans="1:30" s="4" customFormat="1">
      <c r="A98" s="4" t="s">
        <v>64</v>
      </c>
      <c r="B98" s="4" t="s">
        <v>151</v>
      </c>
      <c r="C98" s="4">
        <v>2.429840503416677</v>
      </c>
      <c r="D98" s="4">
        <v>2.285076133631232</v>
      </c>
      <c r="E98" s="4">
        <v>2.242178307047986</v>
      </c>
      <c r="F98" s="4">
        <v>2.231027886647573</v>
      </c>
      <c r="G98" s="4">
        <v>2.205845034374553</v>
      </c>
      <c r="H98" s="4">
        <v>2.165597945932421</v>
      </c>
      <c r="I98" s="4">
        <v>2.104959397390438</v>
      </c>
      <c r="J98" s="4">
        <v>2.049202113453915</v>
      </c>
      <c r="K98" s="4">
        <v>1.955495584473368</v>
      </c>
      <c r="L98" s="4">
        <v>1.925320317512284</v>
      </c>
      <c r="M98" s="4">
        <v>1.899171004818835</v>
      </c>
      <c r="N98" s="4">
        <v>1.884009099792173</v>
      </c>
      <c r="O98" s="4">
        <v>1.864321635298604</v>
      </c>
      <c r="P98" s="4">
        <v>1.846756162610245</v>
      </c>
      <c r="Q98" s="4">
        <v>1.833743515028537</v>
      </c>
      <c r="R98" s="4">
        <v>1.819943466823255</v>
      </c>
      <c r="S98" s="4">
        <v>1.831135754940489</v>
      </c>
      <c r="T98" s="4">
        <v>1.837756521871211</v>
      </c>
      <c r="U98" s="4">
        <v>1.834504646247469</v>
      </c>
      <c r="V98" s="4">
        <v>1.833295033849301</v>
      </c>
      <c r="W98" s="4">
        <v>1.843307186931544</v>
      </c>
      <c r="X98" s="4">
        <v>1.876942000548226</v>
      </c>
      <c r="Y98" s="4">
        <v>1.918076812852056</v>
      </c>
      <c r="Z98" s="4">
        <v>1.957539902560132</v>
      </c>
      <c r="AA98" s="4">
        <v>1.992754677627532</v>
      </c>
      <c r="AB98" s="4">
        <v>2.027074234131585</v>
      </c>
      <c r="AC98" s="4">
        <v>2.061942160058322</v>
      </c>
      <c r="AD98" s="4">
        <v>-0.006294616294081123</v>
      </c>
    </row>
    <row r="99" spans="1:30" s="4" customFormat="1">
      <c r="A99" s="4" t="s">
        <v>65</v>
      </c>
      <c r="B99" s="4" t="s">
        <v>152</v>
      </c>
      <c r="C99" s="4">
        <v>2.254623120193969</v>
      </c>
      <c r="D99" s="4">
        <v>2.212020422952492</v>
      </c>
      <c r="E99" s="4">
        <v>2.157715751944414</v>
      </c>
      <c r="F99" s="4">
        <v>2.119454373391207</v>
      </c>
      <c r="G99" s="4">
        <v>2.076292906664348</v>
      </c>
      <c r="H99" s="4">
        <v>2.007868939774448</v>
      </c>
      <c r="I99" s="4">
        <v>1.929983712640894</v>
      </c>
      <c r="J99" s="4">
        <v>1.856016162749498</v>
      </c>
      <c r="K99" s="4">
        <v>1.774290664254102</v>
      </c>
      <c r="L99" s="4">
        <v>1.721053234164056</v>
      </c>
      <c r="M99" s="4">
        <v>1.676833518009439</v>
      </c>
      <c r="N99" s="4">
        <v>1.64242290084341</v>
      </c>
      <c r="O99" s="4">
        <v>1.609938383287749</v>
      </c>
      <c r="P99" s="4">
        <v>1.581696725895426</v>
      </c>
      <c r="Q99" s="4">
        <v>1.558403431543386</v>
      </c>
      <c r="R99" s="4">
        <v>1.537943903634414</v>
      </c>
      <c r="S99" s="4">
        <v>1.525695168057204</v>
      </c>
      <c r="T99" s="4">
        <v>1.513890335443018</v>
      </c>
      <c r="U99" s="4">
        <v>1.502601591645764</v>
      </c>
      <c r="V99" s="4">
        <v>1.49392228729235</v>
      </c>
      <c r="W99" s="4">
        <v>1.486664300936393</v>
      </c>
      <c r="X99" s="4">
        <v>1.483000387719686</v>
      </c>
      <c r="Y99" s="4">
        <v>1.479576165257323</v>
      </c>
      <c r="Z99" s="4">
        <v>1.474962904306972</v>
      </c>
      <c r="AA99" s="4">
        <v>1.469171270466163</v>
      </c>
      <c r="AB99" s="4">
        <v>1.463188528740423</v>
      </c>
      <c r="AC99" s="4">
        <v>1.457723999650592</v>
      </c>
      <c r="AD99" s="4">
        <v>-0.01663343840246634</v>
      </c>
    </row>
    <row r="100" spans="1:30" s="4" customFormat="1">
      <c r="A100" s="4" t="s">
        <v>66</v>
      </c>
      <c r="B100" s="4" t="s">
        <v>153</v>
      </c>
      <c r="C100" s="4">
        <v>0.8341529074673385</v>
      </c>
      <c r="D100" s="4">
        <v>0.816384914139646</v>
      </c>
      <c r="E100" s="4">
        <v>0.7833324033000082</v>
      </c>
      <c r="F100" s="4">
        <v>0.7638876821726819</v>
      </c>
      <c r="G100" s="4">
        <v>0.7455611000395068</v>
      </c>
      <c r="H100" s="4">
        <v>0.7279545202602198</v>
      </c>
      <c r="I100" s="4">
        <v>0.7002932115204397</v>
      </c>
      <c r="J100" s="4">
        <v>0.6759742759711296</v>
      </c>
      <c r="K100" s="4">
        <v>0.6381748232469815</v>
      </c>
      <c r="L100" s="4">
        <v>0.6186555005347683</v>
      </c>
      <c r="M100" s="4">
        <v>0.5995880557559261</v>
      </c>
      <c r="N100" s="4">
        <v>0.5832293523933596</v>
      </c>
      <c r="O100" s="4">
        <v>0.5653879195890074</v>
      </c>
      <c r="P100" s="4">
        <v>0.5488265529606742</v>
      </c>
      <c r="Q100" s="4">
        <v>0.5347771849459509</v>
      </c>
      <c r="R100" s="4">
        <v>0.5208092121714967</v>
      </c>
      <c r="S100" s="4">
        <v>0.5149969112558541</v>
      </c>
      <c r="T100" s="4">
        <v>0.5081006199145731</v>
      </c>
      <c r="U100" s="4">
        <v>0.4993456162657417</v>
      </c>
      <c r="V100" s="4">
        <v>0.4922371663082746</v>
      </c>
      <c r="W100" s="4">
        <v>0.4890851630543857</v>
      </c>
      <c r="X100" s="4">
        <v>0.493265274750809</v>
      </c>
      <c r="Y100" s="4">
        <v>0.5003696466713016</v>
      </c>
      <c r="Z100" s="4">
        <v>0.5078329036771614</v>
      </c>
      <c r="AA100" s="4">
        <v>0.5141879800464138</v>
      </c>
      <c r="AB100" s="4">
        <v>0.5200601368742654</v>
      </c>
      <c r="AC100" s="4">
        <v>0.5259796819281011</v>
      </c>
      <c r="AD100" s="4">
        <v>-0.01758032845372015</v>
      </c>
    </row>
    <row r="101" spans="1:30" s="4" customFormat="1">
      <c r="A101" s="4" t="s">
        <v>67</v>
      </c>
      <c r="B101" s="4" t="s">
        <v>154</v>
      </c>
      <c r="C101" s="4">
        <v>0.2481254172477424</v>
      </c>
      <c r="D101" s="4">
        <v>0.2465065481755202</v>
      </c>
      <c r="E101" s="4">
        <v>0.2421924476507572</v>
      </c>
      <c r="F101" s="4">
        <v>0.2404816947105148</v>
      </c>
      <c r="G101" s="4">
        <v>0.2389261355580517</v>
      </c>
      <c r="H101" s="4">
        <v>0.2373382850268226</v>
      </c>
      <c r="I101" s="4">
        <v>0.2345333160653517</v>
      </c>
      <c r="J101" s="4">
        <v>0.2321585414193993</v>
      </c>
      <c r="K101" s="4">
        <v>0.2265938468621063</v>
      </c>
      <c r="L101" s="4">
        <v>0.2246552471918726</v>
      </c>
      <c r="M101" s="4">
        <v>0.2226018161681912</v>
      </c>
      <c r="N101" s="4">
        <v>0.2209600622777527</v>
      </c>
      <c r="O101" s="4">
        <v>0.2187369874362892</v>
      </c>
      <c r="P101" s="4">
        <v>0.2165437885806588</v>
      </c>
      <c r="Q101" s="4">
        <v>0.2147261831588852</v>
      </c>
      <c r="R101" s="4">
        <v>0.2127048432039259</v>
      </c>
      <c r="S101" s="4">
        <v>0.2124202057215653</v>
      </c>
      <c r="T101" s="4">
        <v>0.2117118342828082</v>
      </c>
      <c r="U101" s="4">
        <v>0.21041147816196</v>
      </c>
      <c r="V101" s="4">
        <v>0.2093107409183885</v>
      </c>
      <c r="W101" s="4">
        <v>0.2089852512424333</v>
      </c>
      <c r="X101" s="4">
        <v>0.2102337089337351</v>
      </c>
      <c r="Y101" s="4">
        <v>0.2119981140602241</v>
      </c>
      <c r="Z101" s="4">
        <v>0.2136750959657362</v>
      </c>
      <c r="AA101" s="4">
        <v>0.2150919480301634</v>
      </c>
      <c r="AB101" s="4">
        <v>0.2164042882580165</v>
      </c>
      <c r="AC101" s="4">
        <v>0.2177411438285158</v>
      </c>
      <c r="AD101" s="4">
        <v>-0.005011530529209995</v>
      </c>
    </row>
    <row r="102" spans="1:30" s="4" customFormat="1">
      <c r="A102" s="4" t="s">
        <v>68</v>
      </c>
      <c r="B102" s="4" t="s">
        <v>155</v>
      </c>
      <c r="C102" s="4">
        <v>0.494800583922149</v>
      </c>
      <c r="D102" s="4">
        <v>0.4912540186651227</v>
      </c>
      <c r="E102" s="4">
        <v>0.4825561324265706</v>
      </c>
      <c r="F102" s="4">
        <v>0.4823733821468159</v>
      </c>
      <c r="G102" s="4">
        <v>0.4794637968160331</v>
      </c>
      <c r="H102" s="4">
        <v>0.473039902404201</v>
      </c>
      <c r="I102" s="4">
        <v>0.4614139661105949</v>
      </c>
      <c r="J102" s="4">
        <v>0.4497501843959338</v>
      </c>
      <c r="K102" s="4">
        <v>0.4292044832687854</v>
      </c>
      <c r="L102" s="4">
        <v>0.4197941681677144</v>
      </c>
      <c r="M102" s="4">
        <v>0.4117621806089373</v>
      </c>
      <c r="N102" s="4">
        <v>0.4065081744143344</v>
      </c>
      <c r="O102" s="4">
        <v>0.4010026578670917</v>
      </c>
      <c r="P102" s="4">
        <v>0.3963291136417999</v>
      </c>
      <c r="Q102" s="4">
        <v>0.3934133744472831</v>
      </c>
      <c r="R102" s="4">
        <v>0.3909640770231483</v>
      </c>
      <c r="S102" s="4">
        <v>0.3939540781807348</v>
      </c>
      <c r="T102" s="4">
        <v>0.3964536223441064</v>
      </c>
      <c r="U102" s="4">
        <v>0.3968526301947661</v>
      </c>
      <c r="V102" s="4">
        <v>0.3973715192945561</v>
      </c>
      <c r="W102" s="4">
        <v>0.3999145503466899</v>
      </c>
      <c r="X102" s="4">
        <v>0.4070172349834057</v>
      </c>
      <c r="Y102" s="4">
        <v>0.4155195668814118</v>
      </c>
      <c r="Z102" s="4">
        <v>0.4235339321145763</v>
      </c>
      <c r="AA102" s="4">
        <v>0.4306733271871924</v>
      </c>
      <c r="AB102" s="4">
        <v>0.4374217381345161</v>
      </c>
      <c r="AC102" s="4">
        <v>0.4439997425702981</v>
      </c>
      <c r="AD102" s="4">
        <v>-0.004157902579577155</v>
      </c>
    </row>
    <row r="103" spans="1:30" s="4" customFormat="1">
      <c r="A103" s="4" t="s">
        <v>69</v>
      </c>
      <c r="B103" s="4" t="s">
        <v>156</v>
      </c>
      <c r="C103" s="4">
        <v>0.1887885591815532</v>
      </c>
      <c r="D103" s="4">
        <v>0.1851439361240955</v>
      </c>
      <c r="E103" s="4">
        <v>0.1780453688796133</v>
      </c>
      <c r="F103" s="4">
        <v>0.1740492560760449</v>
      </c>
      <c r="G103" s="4">
        <v>0.1702670503079492</v>
      </c>
      <c r="H103" s="4">
        <v>0.1664228663174427</v>
      </c>
      <c r="I103" s="4">
        <v>0.1604749137053784</v>
      </c>
      <c r="J103" s="4">
        <v>0.1550548110030927</v>
      </c>
      <c r="K103" s="4">
        <v>0.1463498734915275</v>
      </c>
      <c r="L103" s="4">
        <v>0.1418030954782489</v>
      </c>
      <c r="M103" s="4">
        <v>0.1373254844481171</v>
      </c>
      <c r="N103" s="4">
        <v>0.1334226108874383</v>
      </c>
      <c r="O103" s="4">
        <v>0.1290702577407502</v>
      </c>
      <c r="P103" s="4">
        <v>0.1248988787208549</v>
      </c>
      <c r="Q103" s="4">
        <v>0.1211973868760439</v>
      </c>
      <c r="R103" s="4">
        <v>0.1174254333298271</v>
      </c>
      <c r="S103" s="4">
        <v>0.1154102927282232</v>
      </c>
      <c r="T103" s="4">
        <v>0.1130883750171959</v>
      </c>
      <c r="U103" s="4">
        <v>0.1103021325379665</v>
      </c>
      <c r="V103" s="4">
        <v>0.1078386687279257</v>
      </c>
      <c r="W103" s="4">
        <v>0.1062018146201449</v>
      </c>
      <c r="X103" s="4">
        <v>0.1060912064944068</v>
      </c>
      <c r="Y103" s="4">
        <v>0.1065425987295583</v>
      </c>
      <c r="Z103" s="4">
        <v>0.1070008429602388</v>
      </c>
      <c r="AA103" s="4">
        <v>0.1073278711078636</v>
      </c>
      <c r="AB103" s="4">
        <v>0.1076752796590864</v>
      </c>
      <c r="AC103" s="4">
        <v>0.1081632574772843</v>
      </c>
      <c r="AD103" s="4">
        <v>-0.02119470289007919</v>
      </c>
    </row>
    <row r="104" spans="1:30" s="4" customFormat="1">
      <c r="A104" s="4" t="s">
        <v>70</v>
      </c>
      <c r="B104" s="4" t="s">
        <v>157</v>
      </c>
      <c r="C104" s="4">
        <v>0.4446767308986379</v>
      </c>
      <c r="D104" s="4">
        <v>0.4328048892327274</v>
      </c>
      <c r="E104" s="4">
        <v>0.4196316939496054</v>
      </c>
      <c r="F104" s="4">
        <v>0.4178877866517645</v>
      </c>
      <c r="G104" s="4">
        <v>0.4148089437065415</v>
      </c>
      <c r="H104" s="4">
        <v>0.4090877337415688</v>
      </c>
      <c r="I104" s="4">
        <v>0.3954648918876079</v>
      </c>
      <c r="J104" s="4">
        <v>0.3830233420484082</v>
      </c>
      <c r="K104" s="4">
        <v>0.3636606003976944</v>
      </c>
      <c r="L104" s="4">
        <v>0.3549055046891129</v>
      </c>
      <c r="M104" s="4">
        <v>0.3471875158608616</v>
      </c>
      <c r="N104" s="4">
        <v>0.3414124786964492</v>
      </c>
      <c r="O104" s="4">
        <v>0.3346130616246764</v>
      </c>
      <c r="P104" s="4">
        <v>0.3279346402627873</v>
      </c>
      <c r="Q104" s="4">
        <v>0.3223149285107929</v>
      </c>
      <c r="R104" s="4">
        <v>0.3168011549457639</v>
      </c>
      <c r="S104" s="4">
        <v>0.3105361408227797</v>
      </c>
      <c r="T104" s="4">
        <v>0.3038206563349394</v>
      </c>
      <c r="U104" s="4">
        <v>0.2962732000151144</v>
      </c>
      <c r="V104" s="4">
        <v>0.2898445882477477</v>
      </c>
      <c r="W104" s="4">
        <v>0.2859374548901109</v>
      </c>
      <c r="X104" s="4">
        <v>0.2862676469850441</v>
      </c>
      <c r="Y104" s="4">
        <v>0.2879753417035986</v>
      </c>
      <c r="Z104" s="4">
        <v>0.2894725078362949</v>
      </c>
      <c r="AA104" s="4">
        <v>0.2905504192958352</v>
      </c>
      <c r="AB104" s="4">
        <v>0.2915660299384989</v>
      </c>
      <c r="AC104" s="4">
        <v>0.292611345798477</v>
      </c>
      <c r="AD104" s="4">
        <v>-0.01596739034106887</v>
      </c>
    </row>
    <row r="105" spans="1:30" s="4" customFormat="1">
      <c r="A105" s="4" t="s">
        <v>71</v>
      </c>
      <c r="B105" s="4" t="s">
        <v>158</v>
      </c>
      <c r="C105" s="4">
        <v>0.09921859618447153</v>
      </c>
      <c r="D105" s="4">
        <v>0.09507538727779072</v>
      </c>
      <c r="E105" s="4">
        <v>0.08925822647830037</v>
      </c>
      <c r="F105" s="4">
        <v>0.08510457433949342</v>
      </c>
      <c r="G105" s="4">
        <v>0.08081525865731554</v>
      </c>
      <c r="H105" s="4">
        <v>0.07657854049921144</v>
      </c>
      <c r="I105" s="4">
        <v>0.07149181125272429</v>
      </c>
      <c r="J105" s="4">
        <v>0.06670653405220281</v>
      </c>
      <c r="K105" s="4">
        <v>0.06055792850534302</v>
      </c>
      <c r="L105" s="4">
        <v>0.05666978934234378</v>
      </c>
      <c r="M105" s="4">
        <v>0.05326208780709647</v>
      </c>
      <c r="N105" s="4">
        <v>0.05049846497790268</v>
      </c>
      <c r="O105" s="4">
        <v>0.04798623272339646</v>
      </c>
      <c r="P105" s="4">
        <v>0.0459615475842839</v>
      </c>
      <c r="Q105" s="4">
        <v>0.04453539971033522</v>
      </c>
      <c r="R105" s="4">
        <v>0.04349891154350922</v>
      </c>
      <c r="S105" s="4">
        <v>0.04308208949681143</v>
      </c>
      <c r="T105" s="4">
        <v>0.04252204339928403</v>
      </c>
      <c r="U105" s="4">
        <v>0.04176401315720202</v>
      </c>
      <c r="V105" s="4">
        <v>0.04110556234032065</v>
      </c>
      <c r="W105" s="4">
        <v>0.04074596432801083</v>
      </c>
      <c r="X105" s="4">
        <v>0.04096213569049072</v>
      </c>
      <c r="Y105" s="4">
        <v>0.04138089270655853</v>
      </c>
      <c r="Z105" s="4">
        <v>0.04178871159468769</v>
      </c>
      <c r="AA105" s="4">
        <v>0.04212177862354324</v>
      </c>
      <c r="AB105" s="4">
        <v>0.04243152398039711</v>
      </c>
      <c r="AC105" s="4">
        <v>0.04276064497820414</v>
      </c>
      <c r="AD105" s="4">
        <v>-0.03185494938179945</v>
      </c>
    </row>
    <row r="106" spans="1:30" s="4" customFormat="1">
      <c r="A106" s="4" t="s">
        <v>72</v>
      </c>
      <c r="B106" s="4" t="s">
        <v>159</v>
      </c>
      <c r="C106" s="4">
        <v>0.08630858395083113</v>
      </c>
      <c r="D106" s="4">
        <v>0.08688201736422688</v>
      </c>
      <c r="E106" s="4">
        <v>0.08579016524166119</v>
      </c>
      <c r="F106" s="4">
        <v>0.08458480594843822</v>
      </c>
      <c r="G106" s="4">
        <v>0.08321936376612563</v>
      </c>
      <c r="H106" s="4">
        <v>0.0817418545729648</v>
      </c>
      <c r="I106" s="4">
        <v>0.07951975532369281</v>
      </c>
      <c r="J106" s="4">
        <v>0.07747032639921719</v>
      </c>
      <c r="K106" s="4">
        <v>0.0736701749867593</v>
      </c>
      <c r="L106" s="4">
        <v>0.07203023253021333</v>
      </c>
      <c r="M106" s="4">
        <v>0.07051924879278086</v>
      </c>
      <c r="N106" s="4">
        <v>0.06938924370434997</v>
      </c>
      <c r="O106" s="4">
        <v>0.06811739861270455</v>
      </c>
      <c r="P106" s="4">
        <v>0.06702807820295723</v>
      </c>
      <c r="Q106" s="4">
        <v>0.06628493465180554</v>
      </c>
      <c r="R106" s="4">
        <v>0.06559596195892051</v>
      </c>
      <c r="S106" s="4">
        <v>0.06580795733128859</v>
      </c>
      <c r="T106" s="4">
        <v>0.06576936010897932</v>
      </c>
      <c r="U106" s="4">
        <v>0.065380289173251</v>
      </c>
      <c r="V106" s="4">
        <v>0.06509804359953801</v>
      </c>
      <c r="W106" s="4">
        <v>0.06524455447006902</v>
      </c>
      <c r="X106" s="4">
        <v>0.06628247883113482</v>
      </c>
      <c r="Y106" s="4">
        <v>0.06763193374936746</v>
      </c>
      <c r="Z106" s="4">
        <v>0.06895115244821902</v>
      </c>
      <c r="AA106" s="4">
        <v>0.0701354774492442</v>
      </c>
      <c r="AB106" s="4">
        <v>0.07127071047232895</v>
      </c>
      <c r="AC106" s="4">
        <v>0.07243085138432566</v>
      </c>
      <c r="AD106" s="4">
        <v>-0.006719504287338696</v>
      </c>
    </row>
    <row r="107" spans="1:30" s="4" customFormat="1">
      <c r="A107" s="4" t="s">
        <v>73</v>
      </c>
      <c r="B107" s="4" t="s">
        <v>160</v>
      </c>
      <c r="C107" s="4">
        <v>0.3070362332771696</v>
      </c>
      <c r="D107" s="4">
        <v>0.2954839093957922</v>
      </c>
      <c r="E107" s="4">
        <v>0.2811501536212602</v>
      </c>
      <c r="F107" s="4">
        <v>0.2726200122760541</v>
      </c>
      <c r="G107" s="4">
        <v>0.2632271662708446</v>
      </c>
      <c r="H107" s="4">
        <v>0.2526671941279132</v>
      </c>
      <c r="I107" s="4">
        <v>0.2399548279538315</v>
      </c>
      <c r="J107" s="4">
        <v>0.2283666585763865</v>
      </c>
      <c r="K107" s="4">
        <v>0.2127981881063943</v>
      </c>
      <c r="L107" s="4">
        <v>0.2037638454809352</v>
      </c>
      <c r="M107" s="4">
        <v>0.1955843072433862</v>
      </c>
      <c r="N107" s="4">
        <v>0.1888156824840379</v>
      </c>
      <c r="O107" s="4">
        <v>0.1818826360644403</v>
      </c>
      <c r="P107" s="4">
        <v>0.1754406350251144</v>
      </c>
      <c r="Q107" s="4">
        <v>0.1699509910582367</v>
      </c>
      <c r="R107" s="4">
        <v>0.1646966764122441</v>
      </c>
      <c r="S107" s="4">
        <v>0.1620062200066729</v>
      </c>
      <c r="T107" s="4">
        <v>0.1589648834770659</v>
      </c>
      <c r="U107" s="4">
        <v>0.1552885581263469</v>
      </c>
      <c r="V107" s="4">
        <v>0.1520606003136892</v>
      </c>
      <c r="W107" s="4">
        <v>0.1500294359907201</v>
      </c>
      <c r="X107" s="4">
        <v>0.1502719299523183</v>
      </c>
      <c r="Y107" s="4">
        <v>0.1513738474481972</v>
      </c>
      <c r="Z107" s="4">
        <v>0.1524254421499763</v>
      </c>
      <c r="AA107" s="4">
        <v>0.1532774857793265</v>
      </c>
      <c r="AB107" s="4">
        <v>0.1540838230336914</v>
      </c>
      <c r="AC107" s="4">
        <v>0.1549745764120194</v>
      </c>
      <c r="AD107" s="4">
        <v>-0.02595359623021853</v>
      </c>
    </row>
    <row r="108" spans="1:30" s="4" customFormat="1">
      <c r="A108" s="4" t="s">
        <v>74</v>
      </c>
      <c r="B108" s="4" t="s">
        <v>161</v>
      </c>
      <c r="C108" s="4">
        <v>0.237673949674866</v>
      </c>
      <c r="D108" s="4">
        <v>0.2295639071346706</v>
      </c>
      <c r="E108" s="4">
        <v>0.2193969080115631</v>
      </c>
      <c r="F108" s="4">
        <v>0.2134787795591543</v>
      </c>
      <c r="G108" s="4">
        <v>0.2064674076972558</v>
      </c>
      <c r="H108" s="4">
        <v>0.1981550696335986</v>
      </c>
      <c r="I108" s="4">
        <v>0.1878481440429794</v>
      </c>
      <c r="J108" s="4">
        <v>0.1781861568382447</v>
      </c>
      <c r="K108" s="4">
        <v>0.1652600461481122</v>
      </c>
      <c r="L108" s="4">
        <v>0.157296493435289</v>
      </c>
      <c r="M108" s="4">
        <v>0.1499018132606768</v>
      </c>
      <c r="N108" s="4">
        <v>0.1434946388263355</v>
      </c>
      <c r="O108" s="4">
        <v>0.1369141842767254</v>
      </c>
      <c r="P108" s="4">
        <v>0.1307021680061957</v>
      </c>
      <c r="Q108" s="4">
        <v>0.1251958344852782</v>
      </c>
      <c r="R108" s="4">
        <v>0.1198896895405245</v>
      </c>
      <c r="S108" s="4">
        <v>0.1164719024946003</v>
      </c>
      <c r="T108" s="4">
        <v>0.1128206270782726</v>
      </c>
      <c r="U108" s="4">
        <v>0.108800637930456</v>
      </c>
      <c r="V108" s="4">
        <v>0.1051665568847502</v>
      </c>
      <c r="W108" s="4">
        <v>0.1024473900712962</v>
      </c>
      <c r="X108" s="4">
        <v>0.1013569838678232</v>
      </c>
      <c r="Y108" s="4">
        <v>0.1009407502651299</v>
      </c>
      <c r="Z108" s="4">
        <v>0.1006039826384708</v>
      </c>
      <c r="AA108" s="4">
        <v>0.100265454501068</v>
      </c>
      <c r="AB108" s="4">
        <v>0.1000868912164136</v>
      </c>
      <c r="AC108" s="4">
        <v>0.1001040558402393</v>
      </c>
      <c r="AD108" s="4">
        <v>-0.03271034756387692</v>
      </c>
    </row>
    <row r="109" spans="1:30" s="4" customFormat="1">
      <c r="A109" s="4" t="s">
        <v>75</v>
      </c>
      <c r="B109" s="4" t="s">
        <v>162</v>
      </c>
      <c r="C109" s="4">
        <v>0.3264883884336796</v>
      </c>
      <c r="D109" s="4">
        <v>0.3702409664569727</v>
      </c>
      <c r="E109" s="4">
        <v>0.3609713152701464</v>
      </c>
      <c r="F109" s="4">
        <v>0.3562936534283933</v>
      </c>
      <c r="G109" s="4">
        <v>0.3509753930058234</v>
      </c>
      <c r="H109" s="4">
        <v>0.3451006482633679</v>
      </c>
      <c r="I109" s="4">
        <v>0.3360091672343151</v>
      </c>
      <c r="J109" s="4">
        <v>0.3274106116829076</v>
      </c>
      <c r="K109" s="4">
        <v>0.3113994260669813</v>
      </c>
      <c r="L109" s="4">
        <v>0.3041001281644337</v>
      </c>
      <c r="M109" s="4">
        <v>0.2963439029587507</v>
      </c>
      <c r="N109" s="4">
        <v>0.2895204114423642</v>
      </c>
      <c r="O109" s="4">
        <v>0.2812488662676356</v>
      </c>
      <c r="P109" s="4">
        <v>0.2728177499586677</v>
      </c>
      <c r="Q109" s="4">
        <v>0.2647626275382488</v>
      </c>
      <c r="R109" s="4">
        <v>0.255882500461413</v>
      </c>
      <c r="S109" s="4">
        <v>0.2502236207086142</v>
      </c>
      <c r="T109" s="4">
        <v>0.2432973926167119</v>
      </c>
      <c r="U109" s="4">
        <v>0.2350612063067921</v>
      </c>
      <c r="V109" s="4">
        <v>0.2272063450058397</v>
      </c>
      <c r="W109" s="4">
        <v>0.220910348848151</v>
      </c>
      <c r="X109" s="4">
        <v>0.2176879479760988</v>
      </c>
      <c r="Y109" s="4">
        <v>0.21545360941901</v>
      </c>
      <c r="Z109" s="4">
        <v>0.2130073896596655</v>
      </c>
      <c r="AA109" s="4">
        <v>0.2102001618320774</v>
      </c>
      <c r="AB109" s="4">
        <v>0.2074801756396517</v>
      </c>
      <c r="AC109" s="4">
        <v>0.2049947600832973</v>
      </c>
      <c r="AD109" s="4">
        <v>-0.01774112313818677</v>
      </c>
    </row>
    <row r="110" spans="1:30" s="4" customFormat="1">
      <c r="A110" s="4" t="s">
        <v>76</v>
      </c>
      <c r="B110" s="4" t="s">
        <v>163</v>
      </c>
      <c r="C110" s="4">
        <v>5.344516590497568</v>
      </c>
      <c r="D110" s="4">
        <v>5.125418166334436</v>
      </c>
      <c r="E110" s="4">
        <v>5.076614426033531</v>
      </c>
      <c r="F110" s="4">
        <v>5.091409042204889</v>
      </c>
      <c r="G110" s="4">
        <v>5.088319931993555</v>
      </c>
      <c r="H110" s="4">
        <v>5.067735158037536</v>
      </c>
      <c r="I110" s="4">
        <v>5.000204876528404</v>
      </c>
      <c r="J110" s="4">
        <v>4.936463868349467</v>
      </c>
      <c r="K110" s="4">
        <v>4.777956685915294</v>
      </c>
      <c r="L110" s="4">
        <v>4.728417951111819</v>
      </c>
      <c r="M110" s="4">
        <v>4.68773618732355</v>
      </c>
      <c r="N110" s="4">
        <v>4.662450214619382</v>
      </c>
      <c r="O110" s="4">
        <v>4.622535076273378</v>
      </c>
      <c r="P110" s="4">
        <v>4.584546672422895</v>
      </c>
      <c r="Q110" s="4">
        <v>4.557582775040648</v>
      </c>
      <c r="R110" s="4">
        <v>4.527915863297099</v>
      </c>
      <c r="S110" s="4">
        <v>4.552222693231906</v>
      </c>
      <c r="T110" s="4">
        <v>4.561122584163822</v>
      </c>
      <c r="U110" s="4">
        <v>4.550376702000257</v>
      </c>
      <c r="V110" s="4">
        <v>4.545136412296087</v>
      </c>
      <c r="W110" s="4">
        <v>4.563646567447504</v>
      </c>
      <c r="X110" s="4">
        <v>4.63423771313023</v>
      </c>
      <c r="Y110" s="4">
        <v>4.721948271971761</v>
      </c>
      <c r="Z110" s="4">
        <v>4.807676519481092</v>
      </c>
      <c r="AA110" s="4">
        <v>4.885561975070596</v>
      </c>
      <c r="AB110" s="4">
        <v>4.960309759532788</v>
      </c>
      <c r="AC110" s="4">
        <v>5.036391395322823</v>
      </c>
      <c r="AD110" s="4">
        <v>-0.002281288754212518</v>
      </c>
    </row>
    <row r="111" spans="1:30" s="6" customFormat="1">
      <c r="A111" s="6" t="s">
        <v>77</v>
      </c>
      <c r="B111" s="6" t="s">
        <v>170</v>
      </c>
      <c r="C111" s="6">
        <v>18.36794220655676</v>
      </c>
      <c r="D111" s="6">
        <v>18.47243143893851</v>
      </c>
      <c r="E111" s="6">
        <v>18.16496618829484</v>
      </c>
      <c r="F111" s="6">
        <v>18.03621409192028</v>
      </c>
      <c r="G111" s="6">
        <v>17.84943278224652</v>
      </c>
      <c r="H111" s="6">
        <v>17.57424914292249</v>
      </c>
      <c r="I111" s="6">
        <v>17.1662769134031</v>
      </c>
      <c r="J111" s="6">
        <v>16.77623616633705</v>
      </c>
      <c r="K111" s="6">
        <v>16.16430588802281</v>
      </c>
      <c r="L111" s="6">
        <v>15.86968166946562</v>
      </c>
      <c r="M111" s="6">
        <v>15.59918674190574</v>
      </c>
      <c r="N111" s="6">
        <v>15.38871367794601</v>
      </c>
      <c r="O111" s="6">
        <v>15.15722422850737</v>
      </c>
      <c r="P111" s="6">
        <v>14.94145510021539</v>
      </c>
      <c r="Q111" s="6">
        <v>14.76151025930682</v>
      </c>
      <c r="R111" s="6">
        <v>14.58331106463901</v>
      </c>
      <c r="S111" s="6">
        <v>14.53152062574328</v>
      </c>
      <c r="T111" s="6">
        <v>14.45266835511399</v>
      </c>
      <c r="U111" s="6">
        <v>14.33552143144609</v>
      </c>
      <c r="V111" s="6">
        <v>14.237380857092</v>
      </c>
      <c r="W111" s="6">
        <v>14.19688092234098</v>
      </c>
      <c r="X111" s="6">
        <v>14.27521777779612</v>
      </c>
      <c r="Y111" s="6">
        <v>14.39170386097254</v>
      </c>
      <c r="Z111" s="6">
        <v>14.50020183685366</v>
      </c>
      <c r="AA111" s="6">
        <v>14.58898473809574</v>
      </c>
      <c r="AB111" s="6">
        <v>14.67202324747234</v>
      </c>
      <c r="AC111" s="6">
        <v>14.7573561413194</v>
      </c>
      <c r="AD111" s="6">
        <v>-0.008382560823540497</v>
      </c>
    </row>
    <row r="112" spans="1:30" s="4" customFormat="1">
      <c r="A112" s="4" t="s">
        <v>78</v>
      </c>
      <c r="B112" s="4" t="s">
        <v>165</v>
      </c>
      <c r="C112" s="4">
        <v>0.105045273900032</v>
      </c>
      <c r="D112" s="4">
        <v>0.1542159914970398</v>
      </c>
      <c r="E112" s="4">
        <v>0.2222830951213837</v>
      </c>
      <c r="F112" s="4">
        <v>0.3079583644866943</v>
      </c>
      <c r="G112" s="4">
        <v>0.4114000201225281</v>
      </c>
      <c r="H112" s="4">
        <v>0.5389322638511658</v>
      </c>
      <c r="I112" s="4">
        <v>0.6866928339004517</v>
      </c>
      <c r="J112" s="4">
        <v>0.8353010416030884</v>
      </c>
      <c r="K112" s="4">
        <v>0.9716983437538147</v>
      </c>
      <c r="L112" s="4">
        <v>1.123014688491821</v>
      </c>
      <c r="M112" s="4">
        <v>1.269446730613708</v>
      </c>
      <c r="N112" s="4">
        <v>1.408861637115479</v>
      </c>
      <c r="O112" s="4">
        <v>1.530045032501221</v>
      </c>
      <c r="P112" s="4">
        <v>1.640804529190063</v>
      </c>
      <c r="Q112" s="4">
        <v>1.743495941162109</v>
      </c>
      <c r="R112" s="4">
        <v>1.828680753707886</v>
      </c>
      <c r="S112" s="4">
        <v>1.929558277130127</v>
      </c>
      <c r="T112" s="4">
        <v>2.011953830718994</v>
      </c>
      <c r="U112" s="4">
        <v>2.071015357971191</v>
      </c>
      <c r="V112" s="4">
        <v>2.122549772262573</v>
      </c>
      <c r="W112" s="4">
        <v>2.179242134094238</v>
      </c>
      <c r="X112" s="4">
        <v>2.259714603424072</v>
      </c>
      <c r="Y112" s="4">
        <v>2.34483528137207</v>
      </c>
      <c r="Z112" s="4">
        <v>2.423500537872314</v>
      </c>
      <c r="AA112" s="4">
        <v>2.491024494171143</v>
      </c>
      <c r="AB112" s="4">
        <v>2.551831483840942</v>
      </c>
      <c r="AC112" s="4">
        <v>2.609652519226074</v>
      </c>
      <c r="AD112" s="4">
        <v>0.1315188040087178</v>
      </c>
    </row>
    <row r="113" spans="1:30" s="4" customFormat="1">
      <c r="A113" s="4" t="s">
        <v>79</v>
      </c>
      <c r="B113" s="4" t="s">
        <v>166</v>
      </c>
      <c r="C113" s="4">
        <v>0.1758951991796494</v>
      </c>
      <c r="D113" s="4">
        <v>0.199972853064537</v>
      </c>
      <c r="E113" s="4">
        <v>0.2248153388500214</v>
      </c>
      <c r="F113" s="4">
        <v>0.2482262849807739</v>
      </c>
      <c r="G113" s="4">
        <v>0.2725626826286316</v>
      </c>
      <c r="H113" s="4">
        <v>0.2974246144294739</v>
      </c>
      <c r="I113" s="4">
        <v>0.3240160942077637</v>
      </c>
      <c r="J113" s="4">
        <v>0.3524267077445984</v>
      </c>
      <c r="K113" s="4">
        <v>0.3808767795562744</v>
      </c>
      <c r="L113" s="4">
        <v>0.4085480272769928</v>
      </c>
      <c r="M113" s="4">
        <v>0.4354805648326874</v>
      </c>
      <c r="N113" s="4">
        <v>0.457033783197403</v>
      </c>
      <c r="O113" s="4">
        <v>0.4790492653846741</v>
      </c>
      <c r="P113" s="4">
        <v>0.5014433860778809</v>
      </c>
      <c r="Q113" s="4">
        <v>0.5242143869400024</v>
      </c>
      <c r="R113" s="4">
        <v>0.5471506714820862</v>
      </c>
      <c r="S113" s="4">
        <v>0.570404052734375</v>
      </c>
      <c r="T113" s="4">
        <v>0.5934872031211853</v>
      </c>
      <c r="U113" s="4">
        <v>0.6167992353439331</v>
      </c>
      <c r="V113" s="4">
        <v>0.6402605772018433</v>
      </c>
      <c r="W113" s="4">
        <v>0.6642002463340759</v>
      </c>
      <c r="X113" s="4">
        <v>0.6889966130256653</v>
      </c>
      <c r="Y113" s="4">
        <v>0.7140733599662781</v>
      </c>
      <c r="Z113" s="4">
        <v>0.7397868037223816</v>
      </c>
      <c r="AA113" s="4">
        <v>0.7661833763122559</v>
      </c>
      <c r="AB113" s="4">
        <v>0.7930229902267456</v>
      </c>
      <c r="AC113" s="4">
        <v>0.8204105496406555</v>
      </c>
      <c r="AD113" s="4">
        <v>0.06101665686584479</v>
      </c>
    </row>
    <row r="114" spans="1:30" s="6" customFormat="1">
      <c r="A114" s="6" t="s">
        <v>80</v>
      </c>
      <c r="B114" s="6" t="s">
        <v>171</v>
      </c>
      <c r="C114" s="6">
        <v>18.29709228127714</v>
      </c>
      <c r="D114" s="6">
        <v>18.42667457737101</v>
      </c>
      <c r="E114" s="6">
        <v>18.1624339445662</v>
      </c>
      <c r="F114" s="6">
        <v>18.0959461714262</v>
      </c>
      <c r="G114" s="6">
        <v>17.98827011974042</v>
      </c>
      <c r="H114" s="6">
        <v>17.81575679234418</v>
      </c>
      <c r="I114" s="6">
        <v>17.52895365309579</v>
      </c>
      <c r="J114" s="6">
        <v>17.25911050019554</v>
      </c>
      <c r="K114" s="6">
        <v>16.75512745222035</v>
      </c>
      <c r="L114" s="6">
        <v>16.58414833068045</v>
      </c>
      <c r="M114" s="6">
        <v>16.43315290768676</v>
      </c>
      <c r="N114" s="6">
        <v>16.34054153186409</v>
      </c>
      <c r="O114" s="6">
        <v>16.20821999562391</v>
      </c>
      <c r="P114" s="6">
        <v>16.08081624332757</v>
      </c>
      <c r="Q114" s="6">
        <v>15.98079181352892</v>
      </c>
      <c r="R114" s="6">
        <v>15.8648411468648</v>
      </c>
      <c r="S114" s="6">
        <v>15.89067485013903</v>
      </c>
      <c r="T114" s="6">
        <v>15.87113498271179</v>
      </c>
      <c r="U114" s="6">
        <v>15.78973755407335</v>
      </c>
      <c r="V114" s="6">
        <v>15.71967005215273</v>
      </c>
      <c r="W114" s="6">
        <v>15.71192281010115</v>
      </c>
      <c r="X114" s="6">
        <v>15.84593576819453</v>
      </c>
      <c r="Y114" s="6">
        <v>16.02246578237833</v>
      </c>
      <c r="Z114" s="6">
        <v>16.18391557100359</v>
      </c>
      <c r="AA114" s="6">
        <v>16.31382585595463</v>
      </c>
      <c r="AB114" s="6">
        <v>16.43083174108654</v>
      </c>
      <c r="AC114" s="6">
        <v>16.54659811090482</v>
      </c>
      <c r="AD114" s="6">
        <v>-0.003860284754906851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0.03552586</v>
      </c>
      <c r="D117" s="4">
        <v>0.04211354</v>
      </c>
      <c r="E117" s="4">
        <v>0.049353508</v>
      </c>
      <c r="F117" s="4">
        <v>0.055286008</v>
      </c>
      <c r="G117" s="4">
        <v>0.0617418</v>
      </c>
      <c r="H117" s="4">
        <v>0.064044464</v>
      </c>
      <c r="I117" s="4">
        <v>0.06678427200000001</v>
      </c>
      <c r="J117" s="4">
        <v>0.06951880000000001</v>
      </c>
      <c r="K117" s="4">
        <v>0.072288752</v>
      </c>
      <c r="L117" s="4">
        <v>0.07106356799999999</v>
      </c>
      <c r="M117" s="4">
        <v>0.071998016</v>
      </c>
      <c r="N117" s="4">
        <v>0.07219595199999999</v>
      </c>
      <c r="O117" s="4">
        <v>0.072219928</v>
      </c>
      <c r="P117" s="4">
        <v>0.07236824</v>
      </c>
      <c r="Q117" s="4">
        <v>0.072489488</v>
      </c>
      <c r="R117" s="4">
        <v>0.07307348</v>
      </c>
      <c r="S117" s="4">
        <v>0.072370088</v>
      </c>
      <c r="T117" s="4">
        <v>0.073111288</v>
      </c>
      <c r="U117" s="4">
        <v>0.07331072</v>
      </c>
      <c r="V117" s="4">
        <v>0.073968144</v>
      </c>
      <c r="W117" s="4">
        <v>0.07471667999999999</v>
      </c>
      <c r="X117" s="4">
        <v>0.07444102399999999</v>
      </c>
      <c r="Y117" s="4">
        <v>0.0745328</v>
      </c>
      <c r="Z117" s="4">
        <v>0.07433368</v>
      </c>
      <c r="AA117" s="4">
        <v>0.073969456</v>
      </c>
      <c r="AB117" s="4">
        <v>0.073937328</v>
      </c>
      <c r="AC117" s="4">
        <v>0.073844696</v>
      </c>
      <c r="AD117" s="4">
        <v>0.02854217412194449</v>
      </c>
    </row>
    <row r="118" spans="1:30" s="4" customFormat="1">
      <c r="A118" s="4" t="s">
        <v>82</v>
      </c>
      <c r="B118" s="4" t="s">
        <v>174</v>
      </c>
      <c r="C118" s="4">
        <v>0.2139505743980408</v>
      </c>
      <c r="D118" s="4">
        <v>0.2432158589363098</v>
      </c>
      <c r="E118" s="4">
        <v>0.2733070850372314</v>
      </c>
      <c r="F118" s="4">
        <v>0.30156210064888</v>
      </c>
      <c r="G118" s="4">
        <v>0.3309015333652496</v>
      </c>
      <c r="H118" s="4">
        <v>0.3605667352676392</v>
      </c>
      <c r="I118" s="4">
        <v>0.3928993046283722</v>
      </c>
      <c r="J118" s="4">
        <v>0.4277150332927704</v>
      </c>
      <c r="K118" s="4">
        <v>0.4624474346637726</v>
      </c>
      <c r="L118" s="4">
        <v>0.4974912703037262</v>
      </c>
      <c r="M118" s="4">
        <v>0.5320634841918945</v>
      </c>
      <c r="N118" s="4">
        <v>0.5598412752151489</v>
      </c>
      <c r="O118" s="4">
        <v>0.5881215333938599</v>
      </c>
      <c r="P118" s="4">
        <v>0.6166717410087585</v>
      </c>
      <c r="Q118" s="4">
        <v>0.6457968354225159</v>
      </c>
      <c r="R118" s="4">
        <v>0.6747884750366211</v>
      </c>
      <c r="S118" s="4">
        <v>0.7041213512420654</v>
      </c>
      <c r="T118" s="4">
        <v>0.7328685522079468</v>
      </c>
      <c r="U118" s="4">
        <v>0.7618805170059204</v>
      </c>
      <c r="V118" s="4">
        <v>0.7908448576927185</v>
      </c>
      <c r="W118" s="4">
        <v>0.8202085494995117</v>
      </c>
      <c r="X118" s="4">
        <v>0.8507065773010254</v>
      </c>
      <c r="Y118" s="4">
        <v>0.8813983201980591</v>
      </c>
      <c r="Z118" s="4">
        <v>0.9130153059959412</v>
      </c>
      <c r="AA118" s="4">
        <v>0.9453563690185547</v>
      </c>
      <c r="AB118" s="4">
        <v>0.9782891273498535</v>
      </c>
      <c r="AC118" s="4">
        <v>1.01171863079071</v>
      </c>
      <c r="AD118" s="4">
        <v>0.06157768400825736</v>
      </c>
    </row>
    <row r="119" spans="1:30" s="4" customFormat="1">
      <c r="A119" s="4" t="s">
        <v>83</v>
      </c>
      <c r="B119" s="4" t="s">
        <v>175</v>
      </c>
      <c r="C119" s="4">
        <v>0.001260438933968544</v>
      </c>
      <c r="D119" s="4">
        <v>0.002152899745851755</v>
      </c>
      <c r="E119" s="4">
        <v>0.003067445708438754</v>
      </c>
      <c r="F119" s="4">
        <v>0.003774915589019656</v>
      </c>
      <c r="G119" s="4">
        <v>0.004607646260410547</v>
      </c>
      <c r="H119" s="4">
        <v>0.005677453242242336</v>
      </c>
      <c r="I119" s="4">
        <v>0.006878661923110485</v>
      </c>
      <c r="J119" s="4">
        <v>0.008348654024302959</v>
      </c>
      <c r="K119" s="4">
        <v>0.009919553995132446</v>
      </c>
      <c r="L119" s="4">
        <v>0.01045500859618187</v>
      </c>
      <c r="M119" s="4">
        <v>0.01067463122308254</v>
      </c>
      <c r="N119" s="4">
        <v>0.01068058144301176</v>
      </c>
      <c r="O119" s="4">
        <v>0.01068766415119171</v>
      </c>
      <c r="P119" s="4">
        <v>0.0106954351067543</v>
      </c>
      <c r="Q119" s="4">
        <v>0.01070400979369879</v>
      </c>
      <c r="R119" s="4">
        <v>0.01071312185376883</v>
      </c>
      <c r="S119" s="4">
        <v>0.01072282437235117</v>
      </c>
      <c r="T119" s="4">
        <v>0.01073318812996149</v>
      </c>
      <c r="U119" s="4">
        <v>0.01074384525418282</v>
      </c>
      <c r="V119" s="4">
        <v>0.01075474265962839</v>
      </c>
      <c r="W119" s="4">
        <v>0.01076603028923273</v>
      </c>
      <c r="X119" s="4">
        <v>0.01077788043767214</v>
      </c>
      <c r="Y119" s="4">
        <v>0.01079010497778654</v>
      </c>
      <c r="Z119" s="4">
        <v>0.01080252137035131</v>
      </c>
      <c r="AA119" s="4">
        <v>0.01081518176943064</v>
      </c>
      <c r="AB119" s="4">
        <v>0.01082818023860455</v>
      </c>
      <c r="AC119" s="4">
        <v>0.01084156148135662</v>
      </c>
      <c r="AD119" s="4">
        <v>0.08628804764238795</v>
      </c>
    </row>
    <row r="120" spans="1:30" s="6" customFormat="1">
      <c r="A120" s="6" t="s">
        <v>84</v>
      </c>
      <c r="B120" s="6" t="s">
        <v>176</v>
      </c>
      <c r="C120" s="6">
        <v>0.2507368733320093</v>
      </c>
      <c r="D120" s="6">
        <v>0.2874822986821616</v>
      </c>
      <c r="E120" s="6">
        <v>0.3257280387456702</v>
      </c>
      <c r="F120" s="6">
        <v>0.3606230242378997</v>
      </c>
      <c r="G120" s="6">
        <v>0.3972509796256602</v>
      </c>
      <c r="H120" s="6">
        <v>0.4302886525098815</v>
      </c>
      <c r="I120" s="6">
        <v>0.4665622385514827</v>
      </c>
      <c r="J120" s="6">
        <v>0.5055824873170733</v>
      </c>
      <c r="K120" s="6">
        <v>0.544655740658905</v>
      </c>
      <c r="L120" s="6">
        <v>0.5790098468999081</v>
      </c>
      <c r="M120" s="6">
        <v>0.6147361314149771</v>
      </c>
      <c r="N120" s="6">
        <v>0.6427178086581606</v>
      </c>
      <c r="O120" s="6">
        <v>0.6710291255450516</v>
      </c>
      <c r="P120" s="6">
        <v>0.6997354161155128</v>
      </c>
      <c r="Q120" s="6">
        <v>0.7289903332162146</v>
      </c>
      <c r="R120" s="6">
        <v>0.7585750768903899</v>
      </c>
      <c r="S120" s="6">
        <v>0.7872142636144166</v>
      </c>
      <c r="T120" s="6">
        <v>0.8167130283379083</v>
      </c>
      <c r="U120" s="6">
        <v>0.8459350822601033</v>
      </c>
      <c r="V120" s="6">
        <v>0.8755677443523469</v>
      </c>
      <c r="W120" s="6">
        <v>0.9056912597887444</v>
      </c>
      <c r="X120" s="6">
        <v>0.9359254817386975</v>
      </c>
      <c r="Y120" s="6">
        <v>0.9667212251758456</v>
      </c>
      <c r="Z120" s="6">
        <v>0.9981515073662924</v>
      </c>
      <c r="AA120" s="6">
        <v>1.030141006787985</v>
      </c>
      <c r="AB120" s="6">
        <v>1.063054635588458</v>
      </c>
      <c r="AC120" s="6">
        <v>1.096404888272067</v>
      </c>
      <c r="AD120" s="6">
        <v>0.0583866100123358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2025-04-08T13:05:43Z</dcterms:created>
  <dcterms:modified xsi:type="dcterms:W3CDTF">2025-04-08T13:05:43Z</dcterms:modified>
</cp:coreProperties>
</file>