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<sst xmlns="http://schemas.openxmlformats.org/spreadsheetml/2006/main" count="109" uniqueCount="96">
  <si>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</si>
  <si>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</si>
  <si>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</si>
  <si>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</si>
  <si>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</si>
  <si>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</si>
  <si>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</si>
  <si>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</si>
  <si>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</si>
  <si>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</si>
  <si>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</si>
  <si>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</si>
  <si>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</si>
  <si>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</si>
  <si>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</si>
  <si>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</si>
  <si>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</si>
  <si>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</si>
  <si>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</si>
  <si>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</si>
  <si>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</si>
  <si>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</si>
  <si>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</si>
  <si>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</si>
  <si>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</si>
  <si>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</si>
  <si>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</si>
  <si>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</si>
  <si>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</si>
  <si>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</si>
  <si>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</si>
  <si>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</si>
  <si>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</si>
  <si>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</si>
  <si>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lowprice.d032125a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</si>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</sst>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66.04071044921875</v>
      </c>
      <c r="E13" s="2">
        <v>66.27064514160156</v>
      </c>
      <c r="F13" s="2">
        <v>66.15972137451172</v>
      </c>
      <c r="G13" s="2">
        <v>65.58152770996094</v>
      </c>
      <c r="H13" s="2">
        <v>64.81159973144531</v>
      </c>
      <c r="I13" s="2">
        <v>64.00063323974609</v>
      </c>
      <c r="J13" s="2">
        <v>63.17868804931641</v>
      </c>
      <c r="K13" s="2">
        <v>62.3686408996582</v>
      </c>
      <c r="L13" s="2">
        <v>61.65988540649414</v>
      </c>
      <c r="M13" s="2">
        <v>60.96144104003906</v>
      </c>
      <c r="N13" s="2">
        <v>60.33356857299805</v>
      </c>
      <c r="O13" s="2">
        <v>59.71988296508789</v>
      </c>
      <c r="P13" s="2">
        <v>59.13643646240234</v>
      </c>
      <c r="Q13" s="2">
        <v>58.56856155395508</v>
      </c>
      <c r="R13" s="2">
        <v>58.01808929443359</v>
      </c>
      <c r="S13" s="2">
        <v>57.50201797485352</v>
      </c>
      <c r="T13" s="2">
        <v>57.02996063232422</v>
      </c>
      <c r="U13" s="2">
        <v>56.59548950195312</v>
      </c>
      <c r="V13" s="2">
        <v>56.19773483276367</v>
      </c>
      <c r="W13" s="2">
        <v>55.81718063354492</v>
      </c>
      <c r="X13" s="2">
        <v>55.46585464477539</v>
      </c>
      <c r="Y13" s="2">
        <v>55.09948348999023</v>
      </c>
      <c r="Z13" s="2">
        <v>54.74287414550781</v>
      </c>
      <c r="AA13" s="2">
        <v>54.3800048828125</v>
      </c>
      <c r="AB13" s="2">
        <v>54.03995513916016</v>
      </c>
      <c r="AC13" s="2">
        <v>53.67755126953125</v>
      </c>
      <c r="AD13" s="2">
        <v>-0.004954748712936885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262.6084289550781</v>
      </c>
      <c r="E14" s="2">
        <v>264.0064086914062</v>
      </c>
      <c r="F14" s="2">
        <v>264.4126281738281</v>
      </c>
      <c r="G14" s="2">
        <v>264.26806640625</v>
      </c>
      <c r="H14" s="2">
        <v>263.001220703125</v>
      </c>
      <c r="I14" s="2">
        <v>261.3888854980469</v>
      </c>
      <c r="J14" s="2">
        <v>259.2767944335938</v>
      </c>
      <c r="K14" s="2">
        <v>256.6357727050781</v>
      </c>
      <c r="L14" s="2">
        <v>254.5631561279297</v>
      </c>
      <c r="M14" s="2">
        <v>252.4982147216797</v>
      </c>
      <c r="N14" s="2">
        <v>250.7745971679688</v>
      </c>
      <c r="O14" s="2">
        <v>249.16064453125</v>
      </c>
      <c r="P14" s="2">
        <v>247.6856079101562</v>
      </c>
      <c r="Q14" s="2">
        <v>246.3517913818359</v>
      </c>
      <c r="R14" s="2">
        <v>245.0906066894531</v>
      </c>
      <c r="S14" s="2">
        <v>243.9444885253906</v>
      </c>
      <c r="T14" s="2">
        <v>242.7882080078125</v>
      </c>
      <c r="U14" s="2">
        <v>241.7729797363281</v>
      </c>
      <c r="V14" s="2">
        <v>240.8751068115234</v>
      </c>
      <c r="W14" s="2">
        <v>240.0204010009766</v>
      </c>
      <c r="X14" s="2">
        <v>239.1504669189453</v>
      </c>
      <c r="Y14" s="2">
        <v>238.1888885498047</v>
      </c>
      <c r="Z14" s="2">
        <v>237.1033630371094</v>
      </c>
      <c r="AA14" s="2">
        <v>235.9107513427734</v>
      </c>
      <c r="AB14" s="2">
        <v>234.685302734375</v>
      </c>
      <c r="AC14" s="2">
        <v>233.4277648925781</v>
      </c>
      <c r="AD14" s="2">
        <v>-0.001634181156582426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328.6491394042969</v>
      </c>
      <c r="E15" s="2">
        <v>330.2770385742188</v>
      </c>
      <c r="F15" s="2">
        <v>330.5723571777344</v>
      </c>
      <c r="G15" s="2">
        <v>329.849609375</v>
      </c>
      <c r="H15" s="2">
        <v>327.8128051757812</v>
      </c>
      <c r="I15" s="2">
        <v>325.3895263671875</v>
      </c>
      <c r="J15" s="2">
        <v>322.4554748535156</v>
      </c>
      <c r="K15" s="2">
        <v>319.0044250488281</v>
      </c>
      <c r="L15" s="2">
        <v>316.2230529785156</v>
      </c>
      <c r="M15" s="2">
        <v>313.4596557617188</v>
      </c>
      <c r="N15" s="2">
        <v>311.108154296875</v>
      </c>
      <c r="O15" s="2">
        <v>308.8805236816406</v>
      </c>
      <c r="P15" s="2">
        <v>306.8220520019531</v>
      </c>
      <c r="Q15" s="2">
        <v>304.9203491210938</v>
      </c>
      <c r="R15" s="2">
        <v>303.1087036132812</v>
      </c>
      <c r="S15" s="2">
        <v>301.4465026855469</v>
      </c>
      <c r="T15" s="2">
        <v>299.8181762695312</v>
      </c>
      <c r="U15" s="2">
        <v>298.3684692382812</v>
      </c>
      <c r="V15" s="2">
        <v>297.0728454589844</v>
      </c>
      <c r="W15" s="2">
        <v>295.8375854492188</v>
      </c>
      <c r="X15" s="2">
        <v>294.6163330078125</v>
      </c>
      <c r="Y15" s="2">
        <v>293.2883605957031</v>
      </c>
      <c r="Z15" s="2">
        <v>291.8462524414062</v>
      </c>
      <c r="AA15" s="2">
        <v>290.290771484375</v>
      </c>
      <c r="AB15" s="2">
        <v>288.7252502441406</v>
      </c>
      <c r="AC15" s="2">
        <v>287.1053161621094</v>
      </c>
      <c r="AD15" s="2">
        <v>-0.002278121353908147</v>
      </c>
    </row>
    <row r="16" spans="1:30" s="2" customFormat="1">
      <c r="A16" s="2" t="s">
        <v>3</v>
      </c>
      <c r="B16" s="2" t="s">
        <v>42</v>
      </c>
      <c r="C16" s="2">
        <v>526.6724243164062</v>
      </c>
      <c r="D16" s="2">
        <v>501.4312744140625</v>
      </c>
      <c r="E16" s="2">
        <v>462.2621459960938</v>
      </c>
      <c r="F16" s="2">
        <v>434.3751525878906</v>
      </c>
      <c r="G16" s="2">
        <v>415.3019104003906</v>
      </c>
      <c r="H16" s="2">
        <v>389.8595581054688</v>
      </c>
      <c r="I16" s="2">
        <v>349.1908264160156</v>
      </c>
      <c r="J16" s="2">
        <v>322.5936584472656</v>
      </c>
      <c r="K16" s="2">
        <v>235.1280975341797</v>
      </c>
      <c r="L16" s="2">
        <v>216.0837860107422</v>
      </c>
      <c r="M16" s="2">
        <v>198.5585632324219</v>
      </c>
      <c r="N16" s="2">
        <v>184.2404327392578</v>
      </c>
      <c r="O16" s="2">
        <v>170.4435272216797</v>
      </c>
      <c r="P16" s="2">
        <v>150.2279205322266</v>
      </c>
      <c r="Q16" s="2">
        <v>132.486328125</v>
      </c>
      <c r="R16" s="2">
        <v>113.3946762084961</v>
      </c>
      <c r="S16" s="2">
        <v>107.396125793457</v>
      </c>
      <c r="T16" s="2">
        <v>100.271858215332</v>
      </c>
      <c r="U16" s="2">
        <v>91.59644317626953</v>
      </c>
      <c r="V16" s="2">
        <v>87.54222869873047</v>
      </c>
      <c r="W16" s="2">
        <v>86.48885345458984</v>
      </c>
      <c r="X16" s="2">
        <v>86.09407806396484</v>
      </c>
      <c r="Y16" s="2">
        <v>88.12065124511719</v>
      </c>
      <c r="Z16" s="2">
        <v>91.53256225585938</v>
      </c>
      <c r="AA16" s="2">
        <v>95.50189971923828</v>
      </c>
      <c r="AB16" s="2">
        <v>99.56360626220703</v>
      </c>
      <c r="AC16" s="2">
        <v>103.5756072998047</v>
      </c>
      <c r="AD16" s="2">
        <v>-0.06063307273235996</v>
      </c>
    </row>
    <row r="17" spans="1:30" s="5" customFormat="1">
      <c r="A17" s="5" t="s">
        <v>4</v>
      </c>
      <c r="B17" s="5" t="s">
        <v>43</v>
      </c>
      <c r="C17" s="5">
        <v>831.317626953125</v>
      </c>
      <c r="D17" s="5">
        <v>830.0804443359375</v>
      </c>
      <c r="E17" s="5">
        <v>792.5391845703125</v>
      </c>
      <c r="F17" s="5">
        <v>764.947509765625</v>
      </c>
      <c r="G17" s="5">
        <v>745.1514892578125</v>
      </c>
      <c r="H17" s="5">
        <v>717.67236328125</v>
      </c>
      <c r="I17" s="5">
        <v>674.580322265625</v>
      </c>
      <c r="J17" s="5">
        <v>645.0491333007812</v>
      </c>
      <c r="K17" s="5">
        <v>554.1325073242188</v>
      </c>
      <c r="L17" s="5">
        <v>532.3068237304688</v>
      </c>
      <c r="M17" s="5">
        <v>512.0181884765625</v>
      </c>
      <c r="N17" s="5">
        <v>495.3485717773438</v>
      </c>
      <c r="O17" s="5">
        <v>479.3240356445312</v>
      </c>
      <c r="P17" s="5">
        <v>457.0499877929688</v>
      </c>
      <c r="Q17" s="5">
        <v>437.4066772460938</v>
      </c>
      <c r="R17" s="5">
        <v>416.5033874511719</v>
      </c>
      <c r="S17" s="5">
        <v>408.8426208496094</v>
      </c>
      <c r="T17" s="5">
        <v>400.0900268554688</v>
      </c>
      <c r="U17" s="5">
        <v>389.9649047851562</v>
      </c>
      <c r="V17" s="5">
        <v>384.6150817871094</v>
      </c>
      <c r="W17" s="5">
        <v>382.3264465332031</v>
      </c>
      <c r="X17" s="5">
        <v>380.7104187011719</v>
      </c>
      <c r="Y17" s="5">
        <v>381.4089965820312</v>
      </c>
      <c r="Z17" s="5">
        <v>383.3788146972656</v>
      </c>
      <c r="AA17" s="5">
        <v>385.7926635742188</v>
      </c>
      <c r="AB17" s="5">
        <v>388.2888488769531</v>
      </c>
      <c r="AC17" s="5">
        <v>390.680908203125</v>
      </c>
      <c r="AD17" s="5">
        <v>-0.02862541049453315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68.99619293212891</v>
      </c>
      <c r="E20" s="2">
        <v>70.82518005371094</v>
      </c>
      <c r="F20" s="2">
        <v>74.01947784423828</v>
      </c>
      <c r="G20" s="2">
        <v>74.12295532226562</v>
      </c>
      <c r="H20" s="2">
        <v>74.84819030761719</v>
      </c>
      <c r="I20" s="2">
        <v>75.78871917724609</v>
      </c>
      <c r="J20" s="2">
        <v>76.8138427734375</v>
      </c>
      <c r="K20" s="2">
        <v>77.66463470458984</v>
      </c>
      <c r="L20" s="2">
        <v>78.37779235839844</v>
      </c>
      <c r="M20" s="2">
        <v>79.14910125732422</v>
      </c>
      <c r="N20" s="2">
        <v>79.85517883300781</v>
      </c>
      <c r="O20" s="2">
        <v>80.53023529052734</v>
      </c>
      <c r="P20" s="2">
        <v>81.23272705078125</v>
      </c>
      <c r="Q20" s="2">
        <v>81.87224578857422</v>
      </c>
      <c r="R20" s="2">
        <v>82.46822357177734</v>
      </c>
      <c r="S20" s="2">
        <v>83.11655426025391</v>
      </c>
      <c r="T20" s="2">
        <v>83.82202911376953</v>
      </c>
      <c r="U20" s="2">
        <v>84.50896453857422</v>
      </c>
      <c r="V20" s="2">
        <v>85.22597503662109</v>
      </c>
      <c r="W20" s="2">
        <v>85.88365173339844</v>
      </c>
      <c r="X20" s="2">
        <v>86.56877136230469</v>
      </c>
      <c r="Y20" s="2">
        <v>87.17241668701172</v>
      </c>
      <c r="Z20" s="2">
        <v>87.83753204345703</v>
      </c>
      <c r="AA20" s="2">
        <v>88.43992614746094</v>
      </c>
      <c r="AB20" s="2">
        <v>89.13594055175781</v>
      </c>
      <c r="AC20" s="2">
        <v>89.71533966064453</v>
      </c>
      <c r="AD20" s="2">
        <v>0.0115236179769227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190.9972076416016</v>
      </c>
      <c r="E21" s="2">
        <v>192.3148651123047</v>
      </c>
      <c r="F21" s="2">
        <v>191.9670562744141</v>
      </c>
      <c r="G21" s="2">
        <v>190.8046569824219</v>
      </c>
      <c r="H21" s="2">
        <v>190.2821350097656</v>
      </c>
      <c r="I21" s="2">
        <v>189.445556640625</v>
      </c>
      <c r="J21" s="2">
        <v>188.8672943115234</v>
      </c>
      <c r="K21" s="2">
        <v>188.0704650878906</v>
      </c>
      <c r="L21" s="2">
        <v>187.3770294189453</v>
      </c>
      <c r="M21" s="2">
        <v>186.8919067382812</v>
      </c>
      <c r="N21" s="2">
        <v>186.6708526611328</v>
      </c>
      <c r="O21" s="2">
        <v>186.6055450439453</v>
      </c>
      <c r="P21" s="2">
        <v>186.7152862548828</v>
      </c>
      <c r="Q21" s="2">
        <v>187.0110778808594</v>
      </c>
      <c r="R21" s="2">
        <v>187.4288787841797</v>
      </c>
      <c r="S21" s="2">
        <v>188.0306854248047</v>
      </c>
      <c r="T21" s="2">
        <v>188.7696228027344</v>
      </c>
      <c r="U21" s="2">
        <v>189.7109375</v>
      </c>
      <c r="V21" s="2">
        <v>190.8506011962891</v>
      </c>
      <c r="W21" s="2">
        <v>192.0857696533203</v>
      </c>
      <c r="X21" s="2">
        <v>193.2307281494141</v>
      </c>
      <c r="Y21" s="2">
        <v>194.2018890380859</v>
      </c>
      <c r="Z21" s="2">
        <v>195.0168609619141</v>
      </c>
      <c r="AA21" s="2">
        <v>195.6649322509766</v>
      </c>
      <c r="AB21" s="2">
        <v>196.1817474365234</v>
      </c>
      <c r="AC21" s="2">
        <v>196.5941772460938</v>
      </c>
      <c r="AD21" s="2">
        <v>0.003118326134012195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1.321322560310364</v>
      </c>
      <c r="E22" s="2">
        <v>1.700094223022461</v>
      </c>
      <c r="F22" s="2">
        <v>1.712561368942261</v>
      </c>
      <c r="G22" s="2">
        <v>1.79949939250946</v>
      </c>
      <c r="H22" s="2">
        <v>1.815056562423706</v>
      </c>
      <c r="I22" s="2">
        <v>1.922156453132629</v>
      </c>
      <c r="J22" s="2">
        <v>1.974084258079529</v>
      </c>
      <c r="K22" s="2">
        <v>2.046772718429565</v>
      </c>
      <c r="L22" s="2">
        <v>2.067631244659424</v>
      </c>
      <c r="M22" s="2">
        <v>2.215580701828003</v>
      </c>
      <c r="N22" s="2">
        <v>2.265628814697266</v>
      </c>
      <c r="O22" s="2">
        <v>2.246608734130859</v>
      </c>
      <c r="P22" s="2">
        <v>2.244071006774902</v>
      </c>
      <c r="Q22" s="2">
        <v>2.240538597106934</v>
      </c>
      <c r="R22" s="2">
        <v>2.302419185638428</v>
      </c>
      <c r="S22" s="2">
        <v>2.338243961334229</v>
      </c>
      <c r="T22" s="2">
        <v>2.340311527252197</v>
      </c>
      <c r="U22" s="2">
        <v>2.364745140075684</v>
      </c>
      <c r="V22" s="2">
        <v>2.397729873657227</v>
      </c>
      <c r="W22" s="2">
        <v>2.366298675537109</v>
      </c>
      <c r="X22" s="2">
        <v>2.353561639785767</v>
      </c>
      <c r="Y22" s="2">
        <v>2.349834442138672</v>
      </c>
      <c r="Z22" s="2">
        <v>2.357442140579224</v>
      </c>
      <c r="AA22" s="2">
        <v>2.362972974777222</v>
      </c>
      <c r="AB22" s="2">
        <v>2.370136737823486</v>
      </c>
      <c r="AC22" s="2">
        <v>2.364825963973999</v>
      </c>
      <c r="AD22" s="2">
        <v>0.02766508743719753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261.3147277832031</v>
      </c>
      <c r="E23" s="2">
        <v>264.8401489257812</v>
      </c>
      <c r="F23" s="2">
        <v>267.6990966796875</v>
      </c>
      <c r="G23" s="2">
        <v>266.7271118164062</v>
      </c>
      <c r="H23" s="2">
        <v>266.9453735351562</v>
      </c>
      <c r="I23" s="2">
        <v>267.1564331054688</v>
      </c>
      <c r="J23" s="2">
        <v>267.6552429199219</v>
      </c>
      <c r="K23" s="2">
        <v>267.7818908691406</v>
      </c>
      <c r="L23" s="2">
        <v>267.8224487304688</v>
      </c>
      <c r="M23" s="2">
        <v>268.256591796875</v>
      </c>
      <c r="N23" s="2">
        <v>268.7916564941406</v>
      </c>
      <c r="O23" s="2">
        <v>269.3823852539062</v>
      </c>
      <c r="P23" s="2">
        <v>270.1920776367188</v>
      </c>
      <c r="Q23" s="2">
        <v>271.1238708496094</v>
      </c>
      <c r="R23" s="2">
        <v>272.1995239257812</v>
      </c>
      <c r="S23" s="2">
        <v>273.4855041503906</v>
      </c>
      <c r="T23" s="2">
        <v>274.9319458007812</v>
      </c>
      <c r="U23" s="2">
        <v>276.5846557617188</v>
      </c>
      <c r="V23" s="2">
        <v>278.4743041992188</v>
      </c>
      <c r="W23" s="2">
        <v>280.3357238769531</v>
      </c>
      <c r="X23" s="2">
        <v>282.153076171875</v>
      </c>
      <c r="Y23" s="2">
        <v>283.72412109375</v>
      </c>
      <c r="Z23" s="2">
        <v>285.2118530273438</v>
      </c>
      <c r="AA23" s="2">
        <v>286.4678344726562</v>
      </c>
      <c r="AB23" s="2">
        <v>287.6878356933594</v>
      </c>
      <c r="AC23" s="2">
        <v>288.6743469238281</v>
      </c>
      <c r="AD23" s="2">
        <v>0.005691328461095768</v>
      </c>
    </row>
    <row r="24" spans="1:30" s="2" customFormat="1">
      <c r="A24" s="2" t="s">
        <v>9</v>
      </c>
      <c r="B24" s="2" t="s">
        <v>42</v>
      </c>
      <c r="C24" s="2">
        <v>483.1939697265625</v>
      </c>
      <c r="D24" s="2">
        <v>471.6059875488281</v>
      </c>
      <c r="E24" s="2">
        <v>427.9174194335938</v>
      </c>
      <c r="F24" s="2">
        <v>402.2455139160156</v>
      </c>
      <c r="G24" s="2">
        <v>386.2017211914062</v>
      </c>
      <c r="H24" s="2">
        <v>368.7634887695312</v>
      </c>
      <c r="I24" s="2">
        <v>335.1395263671875</v>
      </c>
      <c r="J24" s="2">
        <v>314.667724609375</v>
      </c>
      <c r="K24" s="2">
        <v>235.0089569091797</v>
      </c>
      <c r="L24" s="2">
        <v>219.1712188720703</v>
      </c>
      <c r="M24" s="2">
        <v>203.8667755126953</v>
      </c>
      <c r="N24" s="2">
        <v>191.6314392089844</v>
      </c>
      <c r="O24" s="2">
        <v>179.3247528076172</v>
      </c>
      <c r="P24" s="2">
        <v>159.0452728271484</v>
      </c>
      <c r="Q24" s="2">
        <v>141.5458068847656</v>
      </c>
      <c r="R24" s="2">
        <v>122.499755859375</v>
      </c>
      <c r="S24" s="2">
        <v>117.2268295288086</v>
      </c>
      <c r="T24" s="2">
        <v>110.6965942382812</v>
      </c>
      <c r="U24" s="2">
        <v>102.2616271972656</v>
      </c>
      <c r="V24" s="2">
        <v>98.57784271240234</v>
      </c>
      <c r="W24" s="2">
        <v>98.24462127685547</v>
      </c>
      <c r="X24" s="2">
        <v>98.67747497558594</v>
      </c>
      <c r="Y24" s="2">
        <v>102.0226974487305</v>
      </c>
      <c r="Z24" s="2">
        <v>106.8934173583984</v>
      </c>
      <c r="AA24" s="2">
        <v>112.9175872802734</v>
      </c>
      <c r="AB24" s="2">
        <v>118.8600692749023</v>
      </c>
      <c r="AC24" s="2">
        <v>124.8407363891602</v>
      </c>
      <c r="AD24" s="2">
        <v>-0.05072149556596905</v>
      </c>
    </row>
    <row r="25" spans="1:30" s="5" customFormat="1">
      <c r="A25" s="5" t="s">
        <v>10</v>
      </c>
      <c r="B25" s="5" t="s">
        <v>47</v>
      </c>
      <c r="C25" s="5">
        <v>732.2664794921875</v>
      </c>
      <c r="D25" s="5">
        <v>732.9207153320312</v>
      </c>
      <c r="E25" s="5">
        <v>692.757568359375</v>
      </c>
      <c r="F25" s="5">
        <v>669.944580078125</v>
      </c>
      <c r="G25" s="5">
        <v>652.9288330078125</v>
      </c>
      <c r="H25" s="5">
        <v>635.7088623046875</v>
      </c>
      <c r="I25" s="5">
        <v>602.2959594726562</v>
      </c>
      <c r="J25" s="5">
        <v>582.322998046875</v>
      </c>
      <c r="K25" s="5">
        <v>502.7908325195312</v>
      </c>
      <c r="L25" s="5">
        <v>486.99365234375</v>
      </c>
      <c r="M25" s="5">
        <v>472.1233520507812</v>
      </c>
      <c r="N25" s="5">
        <v>460.423095703125</v>
      </c>
      <c r="O25" s="5">
        <v>448.7071533203125</v>
      </c>
      <c r="P25" s="5">
        <v>429.2373657226562</v>
      </c>
      <c r="Q25" s="5">
        <v>412.669677734375</v>
      </c>
      <c r="R25" s="5">
        <v>394.6992797851562</v>
      </c>
      <c r="S25" s="5">
        <v>390.7123413085938</v>
      </c>
      <c r="T25" s="5">
        <v>385.6285400390625</v>
      </c>
      <c r="U25" s="5">
        <v>378.8462829589844</v>
      </c>
      <c r="V25" s="5">
        <v>377.0521545410156</v>
      </c>
      <c r="W25" s="5">
        <v>378.5803527832031</v>
      </c>
      <c r="X25" s="5">
        <v>380.83056640625</v>
      </c>
      <c r="Y25" s="5">
        <v>385.746826171875</v>
      </c>
      <c r="Z25" s="5">
        <v>392.1052856445312</v>
      </c>
      <c r="AA25" s="5">
        <v>399.3854370117188</v>
      </c>
      <c r="AB25" s="5">
        <v>406.5479125976562</v>
      </c>
      <c r="AC25" s="5">
        <v>413.5150756835938</v>
      </c>
      <c r="AD25" s="5">
        <v>-0.0217390906843401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314.8511352539062</v>
      </c>
      <c r="D28" s="2">
        <v>318.9462585449219</v>
      </c>
      <c r="E28" s="2">
        <v>322.1134643554688</v>
      </c>
      <c r="F28" s="2">
        <v>323.8600463867188</v>
      </c>
      <c r="G28" s="2">
        <v>326.8127136230469</v>
      </c>
      <c r="H28" s="2">
        <v>329.0790100097656</v>
      </c>
      <c r="I28" s="2">
        <v>331.0804138183594</v>
      </c>
      <c r="J28" s="2">
        <v>333.6148681640625</v>
      </c>
      <c r="K28" s="2">
        <v>335.9373779296875</v>
      </c>
      <c r="L28" s="2">
        <v>335.7967529296875</v>
      </c>
      <c r="M28" s="2">
        <v>336.4270629882812</v>
      </c>
      <c r="N28" s="2">
        <v>337.6678466796875</v>
      </c>
      <c r="O28" s="2">
        <v>337.6043395996094</v>
      </c>
      <c r="P28" s="2">
        <v>341.3945922851562</v>
      </c>
      <c r="Q28" s="2">
        <v>344.0714416503906</v>
      </c>
      <c r="R28" s="2">
        <v>343.9571838378906</v>
      </c>
      <c r="S28" s="2">
        <v>344.7015380859375</v>
      </c>
      <c r="T28" s="2">
        <v>343.8746948242188</v>
      </c>
      <c r="U28" s="2">
        <v>347.1667785644531</v>
      </c>
      <c r="V28" s="2">
        <v>350.5582885742188</v>
      </c>
      <c r="W28" s="2">
        <v>352.3719482421875</v>
      </c>
      <c r="X28" s="2">
        <v>354.7135314941406</v>
      </c>
      <c r="Y28" s="2">
        <v>359.0495300292969</v>
      </c>
      <c r="Z28" s="2">
        <v>361.8342895507812</v>
      </c>
      <c r="AA28" s="2">
        <v>363.8964233398438</v>
      </c>
      <c r="AB28" s="2">
        <v>366.2425537109375</v>
      </c>
      <c r="AC28" s="2">
        <v>368.2274169921875</v>
      </c>
      <c r="AD28" s="2">
        <v>0.006041282599186459</v>
      </c>
    </row>
    <row r="29" spans="1:30" s="2" customFormat="1">
      <c r="A29" s="2" t="s">
        <v>12</v>
      </c>
      <c r="B29" s="2" t="s">
        <v>49</v>
      </c>
      <c r="C29" s="2">
        <v>585.436767578125</v>
      </c>
      <c r="D29" s="2">
        <v>593.2967529296875</v>
      </c>
      <c r="E29" s="2">
        <v>553.9213256835938</v>
      </c>
      <c r="F29" s="2">
        <v>554.9445190429688</v>
      </c>
      <c r="G29" s="2">
        <v>556.6527099609375</v>
      </c>
      <c r="H29" s="2">
        <v>558.8878173828125</v>
      </c>
      <c r="I29" s="2">
        <v>563.1000366210938</v>
      </c>
      <c r="J29" s="2">
        <v>565.443115234375</v>
      </c>
      <c r="K29" s="2">
        <v>563.1384887695312</v>
      </c>
      <c r="L29" s="2">
        <v>558.297607421875</v>
      </c>
      <c r="M29" s="2">
        <v>552.7738647460938</v>
      </c>
      <c r="N29" s="2">
        <v>544.9295043945312</v>
      </c>
      <c r="O29" s="2">
        <v>541.1083984375</v>
      </c>
      <c r="P29" s="2">
        <v>542.4057006835938</v>
      </c>
      <c r="Q29" s="2">
        <v>546.391357421875</v>
      </c>
      <c r="R29" s="2">
        <v>551.3884887695312</v>
      </c>
      <c r="S29" s="2">
        <v>558.0925903320312</v>
      </c>
      <c r="T29" s="2">
        <v>564.0579833984375</v>
      </c>
      <c r="U29" s="2">
        <v>570.4130859375</v>
      </c>
      <c r="V29" s="2">
        <v>578.902587890625</v>
      </c>
      <c r="W29" s="2">
        <v>588.4166870117188</v>
      </c>
      <c r="X29" s="2">
        <v>598.2271118164062</v>
      </c>
      <c r="Y29" s="2">
        <v>608.5769653320312</v>
      </c>
      <c r="Z29" s="2">
        <v>617.2906494140625</v>
      </c>
      <c r="AA29" s="2">
        <v>622.8217163085938</v>
      </c>
      <c r="AB29" s="2">
        <v>626.077880859375</v>
      </c>
      <c r="AC29" s="2">
        <v>628.7515869140625</v>
      </c>
      <c r="AD29" s="2">
        <v>0.002749082023680627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70.65106201171875</v>
      </c>
      <c r="E30" s="2">
        <v>71.34966278076172</v>
      </c>
      <c r="F30" s="2">
        <v>70.23173522949219</v>
      </c>
      <c r="G30" s="2">
        <v>68.04636383056641</v>
      </c>
      <c r="H30" s="2">
        <v>68.05070495605469</v>
      </c>
      <c r="I30" s="2">
        <v>68.82925415039062</v>
      </c>
      <c r="J30" s="2">
        <v>69.32661437988281</v>
      </c>
      <c r="K30" s="2">
        <v>69.63124084472656</v>
      </c>
      <c r="L30" s="2">
        <v>68.97683715820312</v>
      </c>
      <c r="M30" s="2">
        <v>68.28461456298828</v>
      </c>
      <c r="N30" s="2">
        <v>67.76664733886719</v>
      </c>
      <c r="O30" s="2">
        <v>66.91764831542969</v>
      </c>
      <c r="P30" s="2">
        <v>66.31287384033203</v>
      </c>
      <c r="Q30" s="2">
        <v>65.72929382324219</v>
      </c>
      <c r="R30" s="2">
        <v>65.03185272216797</v>
      </c>
      <c r="S30" s="2">
        <v>64.62625885009766</v>
      </c>
      <c r="T30" s="2">
        <v>64.09339141845703</v>
      </c>
      <c r="U30" s="2">
        <v>63.29330062866211</v>
      </c>
      <c r="V30" s="2">
        <v>62.45390701293945</v>
      </c>
      <c r="W30" s="2">
        <v>61.26200485229492</v>
      </c>
      <c r="X30" s="2">
        <v>60.1142692565918</v>
      </c>
      <c r="Y30" s="2">
        <v>58.94622039794922</v>
      </c>
      <c r="Z30" s="2">
        <v>58.05300903320312</v>
      </c>
      <c r="AA30" s="2">
        <v>57.22771072387695</v>
      </c>
      <c r="AB30" s="2">
        <v>56.31952667236328</v>
      </c>
      <c r="AC30" s="2">
        <v>55.41938018798828</v>
      </c>
      <c r="AD30" s="2">
        <v>-0.008976763893008055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12.00049495697021</v>
      </c>
      <c r="E31" s="2">
        <v>11.30868053436279</v>
      </c>
      <c r="F31" s="2">
        <v>10.45885848999023</v>
      </c>
      <c r="G31" s="2">
        <v>10.36186218261719</v>
      </c>
      <c r="H31" s="2">
        <v>10.20046806335449</v>
      </c>
      <c r="I31" s="2">
        <v>10.20459461212158</v>
      </c>
      <c r="J31" s="2">
        <v>11.39091968536377</v>
      </c>
      <c r="K31" s="2">
        <v>11.33794689178467</v>
      </c>
      <c r="L31" s="2">
        <v>11.28748226165771</v>
      </c>
      <c r="M31" s="2">
        <v>10.78748226165771</v>
      </c>
      <c r="N31" s="2">
        <v>12.38653659820557</v>
      </c>
      <c r="O31" s="2">
        <v>10.78748226165771</v>
      </c>
      <c r="P31" s="2">
        <v>16.05180358886719</v>
      </c>
      <c r="Q31" s="2">
        <v>16.73398208618164</v>
      </c>
      <c r="R31" s="2">
        <v>18.06245422363281</v>
      </c>
      <c r="S31" s="2">
        <v>18.63809776306152</v>
      </c>
      <c r="T31" s="2">
        <v>19.37822723388672</v>
      </c>
      <c r="U31" s="2">
        <v>18.25790977478027</v>
      </c>
      <c r="V31" s="2">
        <v>18.37992095947266</v>
      </c>
      <c r="W31" s="2">
        <v>20.5148983001709</v>
      </c>
      <c r="X31" s="2">
        <v>18.97465133666992</v>
      </c>
      <c r="Y31" s="2">
        <v>17.79451370239258</v>
      </c>
      <c r="Z31" s="2">
        <v>17.79872703552246</v>
      </c>
      <c r="AA31" s="2">
        <v>18.2774600982666</v>
      </c>
      <c r="AB31" s="2">
        <v>18.75619697570801</v>
      </c>
      <c r="AC31" s="2">
        <v>18.76041030883789</v>
      </c>
      <c r="AD31" s="2">
        <v>0.009501783248831996</v>
      </c>
    </row>
    <row r="32" spans="1:30" s="2" customFormat="1">
      <c r="A32" s="2" t="s">
        <v>15</v>
      </c>
      <c r="B32" s="2" t="s">
        <v>51</v>
      </c>
      <c r="C32" s="2">
        <v>985.020751953125</v>
      </c>
      <c r="D32" s="2">
        <v>994.8945922851562</v>
      </c>
      <c r="E32" s="2">
        <v>958.693115234375</v>
      </c>
      <c r="F32" s="2">
        <v>959.4951782226562</v>
      </c>
      <c r="G32" s="2">
        <v>961.8737182617188</v>
      </c>
      <c r="H32" s="2">
        <v>966.2179565429688</v>
      </c>
      <c r="I32" s="2">
        <v>973.2142333984375</v>
      </c>
      <c r="J32" s="2">
        <v>979.7755126953125</v>
      </c>
      <c r="K32" s="2">
        <v>980.0450439453125</v>
      </c>
      <c r="L32" s="2">
        <v>974.358642578125</v>
      </c>
      <c r="M32" s="2">
        <v>968.2730102539062</v>
      </c>
      <c r="N32" s="2">
        <v>962.7505493164062</v>
      </c>
      <c r="O32" s="2">
        <v>956.4179077148438</v>
      </c>
      <c r="P32" s="2">
        <v>966.1649780273438</v>
      </c>
      <c r="Q32" s="2">
        <v>972.9260864257812</v>
      </c>
      <c r="R32" s="2">
        <v>978.4400024414062</v>
      </c>
      <c r="S32" s="2">
        <v>986.0585327148438</v>
      </c>
      <c r="T32" s="2">
        <v>991.404296875</v>
      </c>
      <c r="U32" s="2">
        <v>999.1310424804688</v>
      </c>
      <c r="V32" s="2">
        <v>1010.294738769531</v>
      </c>
      <c r="W32" s="2">
        <v>1022.565551757812</v>
      </c>
      <c r="X32" s="2">
        <v>1032.029541015625</v>
      </c>
      <c r="Y32" s="2">
        <v>1044.3671875</v>
      </c>
      <c r="Z32" s="2">
        <v>1054.976684570312</v>
      </c>
      <c r="AA32" s="2">
        <v>1062.223266601562</v>
      </c>
      <c r="AB32" s="2">
        <v>1067.396240234375</v>
      </c>
      <c r="AC32" s="2">
        <v>1071.158813476562</v>
      </c>
      <c r="AD32" s="2">
        <v>0.003229574480520858</v>
      </c>
    </row>
    <row r="33" spans="1:30" s="2" customFormat="1">
      <c r="A33" s="2" t="s">
        <v>16</v>
      </c>
      <c r="B33" s="2" t="s">
        <v>42</v>
      </c>
      <c r="C33" s="2">
        <v>383.3702087402344</v>
      </c>
      <c r="D33" s="2">
        <v>370.30615234375</v>
      </c>
      <c r="E33" s="2">
        <v>337.1827087402344</v>
      </c>
      <c r="F33" s="2">
        <v>313.9507446289062</v>
      </c>
      <c r="G33" s="2">
        <v>301.0035705566406</v>
      </c>
      <c r="H33" s="2">
        <v>286.0715942382812</v>
      </c>
      <c r="I33" s="2">
        <v>262.2694702148438</v>
      </c>
      <c r="J33" s="2">
        <v>250.4746398925781</v>
      </c>
      <c r="K33" s="2">
        <v>188.2106628417969</v>
      </c>
      <c r="L33" s="2">
        <v>178.2383728027344</v>
      </c>
      <c r="M33" s="2">
        <v>169.0291137695312</v>
      </c>
      <c r="N33" s="2">
        <v>160.0739288330078</v>
      </c>
      <c r="O33" s="2">
        <v>151.7037200927734</v>
      </c>
      <c r="P33" s="2">
        <v>135.5745086669922</v>
      </c>
      <c r="Q33" s="2">
        <v>120.7831268310547</v>
      </c>
      <c r="R33" s="2">
        <v>103.3483505249023</v>
      </c>
      <c r="S33" s="2">
        <v>98.47868347167969</v>
      </c>
      <c r="T33" s="2">
        <v>91.56812286376953</v>
      </c>
      <c r="U33" s="2">
        <v>83.39329528808594</v>
      </c>
      <c r="V33" s="2">
        <v>78.36179351806641</v>
      </c>
      <c r="W33" s="2">
        <v>77.48239135742188</v>
      </c>
      <c r="X33" s="2">
        <v>77.06211853027344</v>
      </c>
      <c r="Y33" s="2">
        <v>78.57929992675781</v>
      </c>
      <c r="Z33" s="2">
        <v>82.20071411132812</v>
      </c>
      <c r="AA33" s="2">
        <v>86.01652526855469</v>
      </c>
      <c r="AB33" s="2">
        <v>89.71900939941406</v>
      </c>
      <c r="AC33" s="2">
        <v>93.39559936523438</v>
      </c>
      <c r="AD33" s="2">
        <v>-0.05286508171552962</v>
      </c>
    </row>
    <row r="34" spans="1:30" s="5" customFormat="1">
      <c r="A34" s="5" t="s">
        <v>17</v>
      </c>
      <c r="B34" s="5" t="s">
        <v>52</v>
      </c>
      <c r="C34" s="5">
        <v>1368.390991210938</v>
      </c>
      <c r="D34" s="5">
        <v>1365.20068359375</v>
      </c>
      <c r="E34" s="5">
        <v>1295.875854492188</v>
      </c>
      <c r="F34" s="5">
        <v>1273.445922851562</v>
      </c>
      <c r="G34" s="5">
        <v>1262.877319335938</v>
      </c>
      <c r="H34" s="5">
        <v>1252.28955078125</v>
      </c>
      <c r="I34" s="5">
        <v>1235.483642578125</v>
      </c>
      <c r="J34" s="5">
        <v>1230.250122070312</v>
      </c>
      <c r="K34" s="5">
        <v>1168.255737304688</v>
      </c>
      <c r="L34" s="5">
        <v>1152.597045898438</v>
      </c>
      <c r="M34" s="5">
        <v>1137.302124023438</v>
      </c>
      <c r="N34" s="5">
        <v>1122.824462890625</v>
      </c>
      <c r="O34" s="5">
        <v>1108.12158203125</v>
      </c>
      <c r="P34" s="5">
        <v>1101.739501953125</v>
      </c>
      <c r="Q34" s="5">
        <v>1093.709228515625</v>
      </c>
      <c r="R34" s="5">
        <v>1081.788330078125</v>
      </c>
      <c r="S34" s="5">
        <v>1084.537231445312</v>
      </c>
      <c r="T34" s="5">
        <v>1082.972412109375</v>
      </c>
      <c r="U34" s="5">
        <v>1082.524291992188</v>
      </c>
      <c r="V34" s="5">
        <v>1088.656494140625</v>
      </c>
      <c r="W34" s="5">
        <v>1100.047973632812</v>
      </c>
      <c r="X34" s="5">
        <v>1109.091674804688</v>
      </c>
      <c r="Y34" s="5">
        <v>1122.946533203125</v>
      </c>
      <c r="Z34" s="5">
        <v>1137.177368164062</v>
      </c>
      <c r="AA34" s="5">
        <v>1148.23974609375</v>
      </c>
      <c r="AB34" s="5">
        <v>1157.115234375</v>
      </c>
      <c r="AC34" s="5">
        <v>1164.554443359375</v>
      </c>
      <c r="AD34" s="5">
        <v>-0.006184528465327022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1792.317993164062</v>
      </c>
      <c r="D37" s="2">
        <v>1815.362426757812</v>
      </c>
      <c r="E37" s="2">
        <v>1812.368530273438</v>
      </c>
      <c r="F37" s="2">
        <v>1795.670043945312</v>
      </c>
      <c r="G37" s="2">
        <v>1770.929931640625</v>
      </c>
      <c r="H37" s="2">
        <v>1744.86181640625</v>
      </c>
      <c r="I37" s="2">
        <v>1716.01318359375</v>
      </c>
      <c r="J37" s="2">
        <v>1685.944702148438</v>
      </c>
      <c r="K37" s="2">
        <v>1641.65966796875</v>
      </c>
      <c r="L37" s="2">
        <v>1597.788940429688</v>
      </c>
      <c r="M37" s="2">
        <v>1555.447021484375</v>
      </c>
      <c r="N37" s="2">
        <v>1515.48974609375</v>
      </c>
      <c r="O37" s="2">
        <v>1474.981201171875</v>
      </c>
      <c r="P37" s="2">
        <v>1436.522094726562</v>
      </c>
      <c r="Q37" s="2">
        <v>1401.911499023438</v>
      </c>
      <c r="R37" s="2">
        <v>1368.847900390625</v>
      </c>
      <c r="S37" s="2">
        <v>1341.249145507812</v>
      </c>
      <c r="T37" s="2">
        <v>1316.29052734375</v>
      </c>
      <c r="U37" s="2">
        <v>1293.158569335938</v>
      </c>
      <c r="V37" s="2">
        <v>1275.587158203125</v>
      </c>
      <c r="W37" s="2">
        <v>1258.116943359375</v>
      </c>
      <c r="X37" s="2">
        <v>1245.236328125</v>
      </c>
      <c r="Y37" s="2">
        <v>1233.4833984375</v>
      </c>
      <c r="Z37" s="2">
        <v>1225.512084960938</v>
      </c>
      <c r="AA37" s="2">
        <v>1216.686767578125</v>
      </c>
      <c r="AB37" s="2">
        <v>1211.2275390625</v>
      </c>
      <c r="AC37" s="2">
        <v>1207.40283203125</v>
      </c>
      <c r="AD37" s="2">
        <v>-0.01507893073493305</v>
      </c>
    </row>
    <row r="38" spans="1:30" s="2" customFormat="1">
      <c r="A38" s="2" t="s">
        <v>19</v>
      </c>
      <c r="B38" s="2" t="s">
        <v>55</v>
      </c>
      <c r="C38" s="2">
        <v>48.24531555175781</v>
      </c>
      <c r="D38" s="2">
        <v>45.40155029296875</v>
      </c>
      <c r="E38" s="2">
        <v>43.76602172851562</v>
      </c>
      <c r="F38" s="2">
        <v>41.16493988037109</v>
      </c>
      <c r="G38" s="2">
        <v>37.76546096801758</v>
      </c>
      <c r="H38" s="2">
        <v>35.07168579101562</v>
      </c>
      <c r="I38" s="2">
        <v>32.35796356201172</v>
      </c>
      <c r="J38" s="2">
        <v>31.17552375793457</v>
      </c>
      <c r="K38" s="2">
        <v>31.38397789001465</v>
      </c>
      <c r="L38" s="2">
        <v>30.49452590942383</v>
      </c>
      <c r="M38" s="2">
        <v>29.6186351776123</v>
      </c>
      <c r="N38" s="2">
        <v>29.00124740600586</v>
      </c>
      <c r="O38" s="2">
        <v>28.55236053466797</v>
      </c>
      <c r="P38" s="2">
        <v>27.99630737304688</v>
      </c>
      <c r="Q38" s="2">
        <v>27.52083587646484</v>
      </c>
      <c r="R38" s="2">
        <v>27.65222549438477</v>
      </c>
      <c r="S38" s="2">
        <v>28.34274482727051</v>
      </c>
      <c r="T38" s="2">
        <v>29.14788818359375</v>
      </c>
      <c r="U38" s="2">
        <v>29.95340538024902</v>
      </c>
      <c r="V38" s="2">
        <v>30.82168579101562</v>
      </c>
      <c r="W38" s="2">
        <v>31.85685920715332</v>
      </c>
      <c r="X38" s="2">
        <v>32.79590606689453</v>
      </c>
      <c r="Y38" s="2">
        <v>34.05256271362305</v>
      </c>
      <c r="Z38" s="2">
        <v>34.47562408447266</v>
      </c>
      <c r="AA38" s="2">
        <v>35.13857269287109</v>
      </c>
      <c r="AB38" s="2">
        <v>35.49365234375</v>
      </c>
      <c r="AC38" s="2">
        <v>35.60690307617188</v>
      </c>
      <c r="AD38" s="2">
        <v>-0.01161506476654284</v>
      </c>
    </row>
    <row r="39" spans="1:30" s="2" customFormat="1">
      <c r="A39" s="2" t="s">
        <v>20</v>
      </c>
      <c r="B39" s="2" t="s">
        <v>56</v>
      </c>
      <c r="C39" s="2">
        <v>1840.563354492188</v>
      </c>
      <c r="D39" s="2">
        <v>1860.763916015625</v>
      </c>
      <c r="E39" s="2">
        <v>1856.134521484375</v>
      </c>
      <c r="F39" s="2">
        <v>1836.8349609375</v>
      </c>
      <c r="G39" s="2">
        <v>1808.695434570312</v>
      </c>
      <c r="H39" s="2">
        <v>1779.933471679688</v>
      </c>
      <c r="I39" s="2">
        <v>1748.37109375</v>
      </c>
      <c r="J39" s="2">
        <v>1717.120239257812</v>
      </c>
      <c r="K39" s="2">
        <v>1673.043701171875</v>
      </c>
      <c r="L39" s="2">
        <v>1628.283447265625</v>
      </c>
      <c r="M39" s="2">
        <v>1585.065673828125</v>
      </c>
      <c r="N39" s="2">
        <v>1544.490966796875</v>
      </c>
      <c r="O39" s="2">
        <v>1503.533569335938</v>
      </c>
      <c r="P39" s="2">
        <v>1464.518432617188</v>
      </c>
      <c r="Q39" s="2">
        <v>1429.432373046875</v>
      </c>
      <c r="R39" s="2">
        <v>1396.500122070312</v>
      </c>
      <c r="S39" s="2">
        <v>1369.591918945312</v>
      </c>
      <c r="T39" s="2">
        <v>1345.4384765625</v>
      </c>
      <c r="U39" s="2">
        <v>1323.111938476562</v>
      </c>
      <c r="V39" s="2">
        <v>1306.408813476562</v>
      </c>
      <c r="W39" s="2">
        <v>1289.973754882812</v>
      </c>
      <c r="X39" s="2">
        <v>1278.0322265625</v>
      </c>
      <c r="Y39" s="2">
        <v>1267.536010742188</v>
      </c>
      <c r="Z39" s="2">
        <v>1259.987670898438</v>
      </c>
      <c r="AA39" s="2">
        <v>1251.825317382812</v>
      </c>
      <c r="AB39" s="2">
        <v>1246.72119140625</v>
      </c>
      <c r="AC39" s="2">
        <v>1243.009765625</v>
      </c>
      <c r="AD39" s="2">
        <v>-0.01498414302506113</v>
      </c>
    </row>
    <row r="40" spans="1:30" s="2" customFormat="1">
      <c r="A40" s="2" t="s">
        <v>21</v>
      </c>
      <c r="B40" s="2" t="s">
        <v>42</v>
      </c>
      <c r="C40" s="2">
        <v>7.183080673217773</v>
      </c>
      <c r="D40" s="2">
        <v>9.379700660705566</v>
      </c>
      <c r="E40" s="2">
        <v>12.11227798461914</v>
      </c>
      <c r="F40" s="2">
        <v>15.60191059112549</v>
      </c>
      <c r="G40" s="2">
        <v>20.0471134185791</v>
      </c>
      <c r="H40" s="2">
        <v>25.54322052001953</v>
      </c>
      <c r="I40" s="2">
        <v>31.23913383483887</v>
      </c>
      <c r="J40" s="2">
        <v>37.80025100708008</v>
      </c>
      <c r="K40" s="2">
        <v>37.03786849975586</v>
      </c>
      <c r="L40" s="2">
        <v>41.66004943847656</v>
      </c>
      <c r="M40" s="2">
        <v>44.98331069946289</v>
      </c>
      <c r="N40" s="2">
        <v>47.79954147338867</v>
      </c>
      <c r="O40" s="2">
        <v>49.32100296020508</v>
      </c>
      <c r="P40" s="2">
        <v>47.39098358154297</v>
      </c>
      <c r="Q40" s="2">
        <v>45.23368453979492</v>
      </c>
      <c r="R40" s="2">
        <v>42.0290412902832</v>
      </c>
      <c r="S40" s="2">
        <v>42.35134124755859</v>
      </c>
      <c r="T40" s="2">
        <v>41.64890670776367</v>
      </c>
      <c r="U40" s="2">
        <v>39.66229248046875</v>
      </c>
      <c r="V40" s="2">
        <v>39.27976608276367</v>
      </c>
      <c r="W40" s="2">
        <v>39.89932250976562</v>
      </c>
      <c r="X40" s="2">
        <v>40.69235229492188</v>
      </c>
      <c r="Y40" s="2">
        <v>42.55641174316406</v>
      </c>
      <c r="Z40" s="2">
        <v>44.88490295410156</v>
      </c>
      <c r="AA40" s="2">
        <v>47.79226303100586</v>
      </c>
      <c r="AB40" s="2">
        <v>50.38359451293945</v>
      </c>
      <c r="AC40" s="2">
        <v>52.78726196289062</v>
      </c>
      <c r="AD40" s="2">
        <v>0.07973229649839908</v>
      </c>
    </row>
    <row r="41" spans="1:30" s="5" customFormat="1">
      <c r="A41" s="5" t="s">
        <v>22</v>
      </c>
      <c r="B41" s="5" t="s">
        <v>57</v>
      </c>
      <c r="C41" s="5">
        <v>1847.746459960938</v>
      </c>
      <c r="D41" s="5">
        <v>1870.143676757812</v>
      </c>
      <c r="E41" s="5">
        <v>1868.246826171875</v>
      </c>
      <c r="F41" s="5">
        <v>1852.436889648438</v>
      </c>
      <c r="G41" s="5">
        <v>1828.742553710938</v>
      </c>
      <c r="H41" s="5">
        <v>1805.476684570312</v>
      </c>
      <c r="I41" s="5">
        <v>1779.610229492188</v>
      </c>
      <c r="J41" s="5">
        <v>1754.920532226562</v>
      </c>
      <c r="K41" s="5">
        <v>1710.08154296875</v>
      </c>
      <c r="L41" s="5">
        <v>1669.943481445312</v>
      </c>
      <c r="M41" s="5">
        <v>1630.048950195312</v>
      </c>
      <c r="N41" s="5">
        <v>1592.29052734375</v>
      </c>
      <c r="O41" s="5">
        <v>1552.854614257812</v>
      </c>
      <c r="P41" s="5">
        <v>1511.909423828125</v>
      </c>
      <c r="Q41" s="5">
        <v>1474.666015625</v>
      </c>
      <c r="R41" s="5">
        <v>1438.529174804688</v>
      </c>
      <c r="S41" s="5">
        <v>1411.943237304688</v>
      </c>
      <c r="T41" s="5">
        <v>1387.08740234375</v>
      </c>
      <c r="U41" s="5">
        <v>1362.774169921875</v>
      </c>
      <c r="V41" s="5">
        <v>1345.688598632812</v>
      </c>
      <c r="W41" s="5">
        <v>1329.873046875</v>
      </c>
      <c r="X41" s="5">
        <v>1318.724609375</v>
      </c>
      <c r="Y41" s="5">
        <v>1310.092407226562</v>
      </c>
      <c r="Z41" s="5">
        <v>1304.87255859375</v>
      </c>
      <c r="AA41" s="5">
        <v>1299.617553710938</v>
      </c>
      <c r="AB41" s="5">
        <v>1297.104736328125</v>
      </c>
      <c r="AC41" s="5">
        <v>1295.796997070312</v>
      </c>
      <c r="AD41" s="5">
        <v>-0.01355501586347574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8.233429908752441</v>
      </c>
      <c r="D44" s="2">
        <v>12.17383480072021</v>
      </c>
      <c r="E44" s="2">
        <v>12.045241355896</v>
      </c>
      <c r="F44" s="2">
        <v>11.46434020996094</v>
      </c>
      <c r="G44" s="2">
        <v>10.96827125549316</v>
      </c>
      <c r="H44" s="2">
        <v>10.72887134552002</v>
      </c>
      <c r="I44" s="2">
        <v>10.30127239227295</v>
      </c>
      <c r="J44" s="2">
        <v>10.14571475982666</v>
      </c>
      <c r="K44" s="2">
        <v>9.145970344543457</v>
      </c>
      <c r="L44" s="2">
        <v>9.101889610290527</v>
      </c>
      <c r="M44" s="2">
        <v>9.092588424682617</v>
      </c>
      <c r="N44" s="2">
        <v>9.089883804321289</v>
      </c>
      <c r="O44" s="2">
        <v>9.015324592590332</v>
      </c>
      <c r="P44" s="2">
        <v>8.378881454467773</v>
      </c>
      <c r="Q44" s="2">
        <v>7.845717906951904</v>
      </c>
      <c r="R44" s="2">
        <v>7.846008777618408</v>
      </c>
      <c r="S44" s="2">
        <v>6.082080364227295</v>
      </c>
      <c r="T44" s="2">
        <v>5.876048564910889</v>
      </c>
      <c r="U44" s="2">
        <v>5.28618049621582</v>
      </c>
      <c r="V44" s="2">
        <v>4.472054958343506</v>
      </c>
      <c r="W44" s="2">
        <v>4.123317718505859</v>
      </c>
      <c r="X44" s="2">
        <v>3.12269139289856</v>
      </c>
      <c r="Y44" s="2">
        <v>3.126502513885498</v>
      </c>
      <c r="Z44" s="2">
        <v>3.12946081161499</v>
      </c>
      <c r="AA44" s="2">
        <v>3.892245054244995</v>
      </c>
      <c r="AB44" s="2">
        <v>3.924623250961304</v>
      </c>
      <c r="AC44" s="2">
        <v>3.955552101135254</v>
      </c>
      <c r="AD44" s="2">
        <v>-0.02780169775331476</v>
      </c>
    </row>
    <row r="45" spans="1:30" s="2" customFormat="1">
      <c r="A45" s="2" t="s">
        <v>24</v>
      </c>
      <c r="B45" s="2" t="s">
        <v>40</v>
      </c>
      <c r="C45" s="2">
        <v>736.3048095703125</v>
      </c>
      <c r="D45" s="2">
        <v>685.8071899414062</v>
      </c>
      <c r="E45" s="2">
        <v>614.579345703125</v>
      </c>
      <c r="F45" s="2">
        <v>628.2435913085938</v>
      </c>
      <c r="G45" s="2">
        <v>600.9290161132812</v>
      </c>
      <c r="H45" s="2">
        <v>586.6889038085938</v>
      </c>
      <c r="I45" s="2">
        <v>592.162841796875</v>
      </c>
      <c r="J45" s="2">
        <v>554.6232299804688</v>
      </c>
      <c r="K45" s="2">
        <v>626.2619018554688</v>
      </c>
      <c r="L45" s="2">
        <v>587.5609130859375</v>
      </c>
      <c r="M45" s="2">
        <v>548.5826416015625</v>
      </c>
      <c r="N45" s="2">
        <v>516.8231201171875</v>
      </c>
      <c r="O45" s="2">
        <v>487.4972839355469</v>
      </c>
      <c r="P45" s="2">
        <v>432.3080749511719</v>
      </c>
      <c r="Q45" s="2">
        <v>383.7713317871094</v>
      </c>
      <c r="R45" s="2">
        <v>359.3076782226562</v>
      </c>
      <c r="S45" s="2">
        <v>345.2627258300781</v>
      </c>
      <c r="T45" s="2">
        <v>324.2841186523438</v>
      </c>
      <c r="U45" s="2">
        <v>297.6230773925781</v>
      </c>
      <c r="V45" s="2">
        <v>285.4077453613281</v>
      </c>
      <c r="W45" s="2">
        <v>286.0347595214844</v>
      </c>
      <c r="X45" s="2">
        <v>287.4747924804688</v>
      </c>
      <c r="Y45" s="2">
        <v>296.2466125488281</v>
      </c>
      <c r="Z45" s="2">
        <v>310.4098815917969</v>
      </c>
      <c r="AA45" s="2">
        <v>326.3313598632812</v>
      </c>
      <c r="AB45" s="2">
        <v>342.5558471679688</v>
      </c>
      <c r="AC45" s="2">
        <v>358.5639953613281</v>
      </c>
      <c r="AD45" s="2">
        <v>-0.02729507015199129</v>
      </c>
    </row>
    <row r="46" spans="1:30" s="2" customFormat="1">
      <c r="A46" s="2" t="s">
        <v>25</v>
      </c>
      <c r="B46" s="2" t="s">
        <v>45</v>
      </c>
      <c r="C46" s="2">
        <v>646.5037841796875</v>
      </c>
      <c r="D46" s="2">
        <v>645.3785400390625</v>
      </c>
      <c r="E46" s="2">
        <v>603.4511108398438</v>
      </c>
      <c r="F46" s="2">
        <v>517.047607421875</v>
      </c>
      <c r="G46" s="2">
        <v>501.2008056640625</v>
      </c>
      <c r="H46" s="2">
        <v>463.3135986328125</v>
      </c>
      <c r="I46" s="2">
        <v>365.8080749511719</v>
      </c>
      <c r="J46" s="2">
        <v>351.1385498046875</v>
      </c>
      <c r="K46" s="2">
        <v>50.25792694091797</v>
      </c>
      <c r="L46" s="2">
        <v>48.71815490722656</v>
      </c>
      <c r="M46" s="2">
        <v>48.93758773803711</v>
      </c>
      <c r="N46" s="2">
        <v>47.94503784179688</v>
      </c>
      <c r="O46" s="2">
        <v>44.33083343505859</v>
      </c>
      <c r="P46" s="2">
        <v>41.53361892700195</v>
      </c>
      <c r="Q46" s="2">
        <v>38.35062408447266</v>
      </c>
      <c r="R46" s="2">
        <v>3.98685097694397</v>
      </c>
      <c r="S46" s="2">
        <v>3.936553955078125</v>
      </c>
      <c r="T46" s="2">
        <v>3.810965299606323</v>
      </c>
      <c r="U46" s="2">
        <v>3.814613580703735</v>
      </c>
      <c r="V46" s="2">
        <v>3.876496076583862</v>
      </c>
      <c r="W46" s="2">
        <v>1.902909994125366</v>
      </c>
      <c r="X46" s="2">
        <v>1.827520966529846</v>
      </c>
      <c r="Y46" s="2">
        <v>1.780283451080322</v>
      </c>
      <c r="Z46" s="2">
        <v>1.824678421020508</v>
      </c>
      <c r="AA46" s="2">
        <v>1.83944571018219</v>
      </c>
      <c r="AB46" s="2">
        <v>1.86942994594574</v>
      </c>
      <c r="AC46" s="2">
        <v>1.894234418869019</v>
      </c>
      <c r="AD46" s="2">
        <v>-0.2009542599852314</v>
      </c>
    </row>
    <row r="47" spans="1:30" s="2" customFormat="1">
      <c r="A47" s="2" t="s">
        <v>26</v>
      </c>
      <c r="B47" s="2" t="s">
        <v>59</v>
      </c>
      <c r="C47" s="2">
        <v>9.377771377563477</v>
      </c>
      <c r="D47" s="2">
        <v>9.363452911376953</v>
      </c>
      <c r="E47" s="2">
        <v>9.398799896240234</v>
      </c>
      <c r="F47" s="2">
        <v>9.417805671691895</v>
      </c>
      <c r="G47" s="2">
        <v>9.456296920776367</v>
      </c>
      <c r="H47" s="2">
        <v>9.506567001342773</v>
      </c>
      <c r="I47" s="2">
        <v>9.566760063171387</v>
      </c>
      <c r="J47" s="2">
        <v>9.628767967224121</v>
      </c>
      <c r="K47" s="2">
        <v>9.719810485839844</v>
      </c>
      <c r="L47" s="2">
        <v>9.77245044708252</v>
      </c>
      <c r="M47" s="2">
        <v>9.82502269744873</v>
      </c>
      <c r="N47" s="2">
        <v>9.887343406677246</v>
      </c>
      <c r="O47" s="2">
        <v>9.949639320373535</v>
      </c>
      <c r="P47" s="2">
        <v>10.01810932159424</v>
      </c>
      <c r="Q47" s="2">
        <v>10.08125782012939</v>
      </c>
      <c r="R47" s="2">
        <v>10.1313009262085</v>
      </c>
      <c r="S47" s="2">
        <v>10.17161464691162</v>
      </c>
      <c r="T47" s="2">
        <v>10.21435070037842</v>
      </c>
      <c r="U47" s="2">
        <v>10.18978500366211</v>
      </c>
      <c r="V47" s="2">
        <v>10.00535678863525</v>
      </c>
      <c r="W47" s="2">
        <v>10.05419063568115</v>
      </c>
      <c r="X47" s="2">
        <v>10.10108280181885</v>
      </c>
      <c r="Y47" s="2">
        <v>10.12563514709473</v>
      </c>
      <c r="Z47" s="2">
        <v>10.1475944519043</v>
      </c>
      <c r="AA47" s="2">
        <v>10.16523170471191</v>
      </c>
      <c r="AB47" s="2">
        <v>10.17637825012207</v>
      </c>
      <c r="AC47" s="2">
        <v>10.18546009063721</v>
      </c>
      <c r="AD47" s="2">
        <v>0.003182711035964569</v>
      </c>
    </row>
    <row r="48" spans="1:30" s="5" customFormat="1">
      <c r="A48" s="5" t="s">
        <v>27</v>
      </c>
      <c r="B48" s="5" t="s">
        <v>60</v>
      </c>
      <c r="C48" s="5">
        <v>1400.419799804688</v>
      </c>
      <c r="D48" s="5">
        <v>1352.723022460938</v>
      </c>
      <c r="E48" s="5">
        <v>1239.474487304688</v>
      </c>
      <c r="F48" s="5">
        <v>1166.173461914062</v>
      </c>
      <c r="G48" s="5">
        <v>1122.554443359375</v>
      </c>
      <c r="H48" s="5">
        <v>1070.238037109375</v>
      </c>
      <c r="I48" s="5">
        <v>977.8389892578125</v>
      </c>
      <c r="J48" s="5">
        <v>925.5362548828125</v>
      </c>
      <c r="K48" s="5">
        <v>695.3856201171875</v>
      </c>
      <c r="L48" s="5">
        <v>655.1533813476562</v>
      </c>
      <c r="M48" s="5">
        <v>616.4378051757812</v>
      </c>
      <c r="N48" s="5">
        <v>583.745361328125</v>
      </c>
      <c r="O48" s="5">
        <v>550.7930908203125</v>
      </c>
      <c r="P48" s="5">
        <v>492.2386779785156</v>
      </c>
      <c r="Q48" s="5">
        <v>440.0489196777344</v>
      </c>
      <c r="R48" s="5">
        <v>381.2718200683594</v>
      </c>
      <c r="S48" s="5">
        <v>365.4529724121094</v>
      </c>
      <c r="T48" s="5">
        <v>344.1854858398438</v>
      </c>
      <c r="U48" s="5">
        <v>316.9136657714844</v>
      </c>
      <c r="V48" s="5">
        <v>303.7616577148438</v>
      </c>
      <c r="W48" s="5">
        <v>302.1152038574219</v>
      </c>
      <c r="X48" s="5">
        <v>302.5260620117188</v>
      </c>
      <c r="Y48" s="5">
        <v>311.2790222167969</v>
      </c>
      <c r="Z48" s="5">
        <v>325.5115966796875</v>
      </c>
      <c r="AA48" s="5">
        <v>342.228271484375</v>
      </c>
      <c r="AB48" s="5">
        <v>358.5262756347656</v>
      </c>
      <c r="AC48" s="5">
        <v>374.5992431640625</v>
      </c>
      <c r="AD48" s="5">
        <v>-0.04945340661439079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2243.08203125</v>
      </c>
      <c r="D51" s="2">
        <v>2281.51953125</v>
      </c>
      <c r="E51" s="2">
        <v>2283.623046875</v>
      </c>
      <c r="F51" s="2">
        <v>2271.173583984375</v>
      </c>
      <c r="G51" s="2">
        <v>2248.41552734375</v>
      </c>
      <c r="H51" s="2">
        <v>2224.329345703125</v>
      </c>
      <c r="I51" s="2">
        <v>2197.18408203125</v>
      </c>
      <c r="J51" s="2">
        <v>2169.69775390625</v>
      </c>
      <c r="K51" s="2">
        <v>2126.7763671875</v>
      </c>
      <c r="L51" s="2">
        <v>2082.72509765625</v>
      </c>
      <c r="M51" s="2">
        <v>2041.0771484375</v>
      </c>
      <c r="N51" s="2">
        <v>2002.436157226562</v>
      </c>
      <c r="O51" s="2">
        <v>1961.85107421875</v>
      </c>
      <c r="P51" s="2">
        <v>1926.664794921875</v>
      </c>
      <c r="Q51" s="2">
        <v>1894.26953125</v>
      </c>
      <c r="R51" s="2">
        <v>1861.137451171875</v>
      </c>
      <c r="S51" s="2">
        <v>1832.6513671875</v>
      </c>
      <c r="T51" s="2">
        <v>1806.893310546875</v>
      </c>
      <c r="U51" s="2">
        <v>1786.715942382812</v>
      </c>
      <c r="V51" s="2">
        <v>1772.041137695312</v>
      </c>
      <c r="W51" s="2">
        <v>1756.31298828125</v>
      </c>
      <c r="X51" s="2">
        <v>1745.107177734375</v>
      </c>
      <c r="Y51" s="2">
        <v>1737.931274414062</v>
      </c>
      <c r="Z51" s="2">
        <v>1733.056274414062</v>
      </c>
      <c r="AA51" s="2">
        <v>1727.295288085938</v>
      </c>
      <c r="AB51" s="2">
        <v>1724.570678710938</v>
      </c>
      <c r="AC51" s="2">
        <v>1722.978759765625</v>
      </c>
      <c r="AD51" s="2">
        <v>-0.01009471047498034</v>
      </c>
    </row>
    <row r="52" spans="1:30" s="2" customFormat="1">
      <c r="A52" s="2" t="s">
        <v>29</v>
      </c>
      <c r="B52" s="2" t="s">
        <v>40</v>
      </c>
      <c r="C52" s="2">
        <v>1794.86181640625</v>
      </c>
      <c r="D52" s="2">
        <v>1778.111083984375</v>
      </c>
      <c r="E52" s="2">
        <v>1668.588012695312</v>
      </c>
      <c r="F52" s="2">
        <v>1680.732666015625</v>
      </c>
      <c r="G52" s="2">
        <v>1650.419921875</v>
      </c>
      <c r="H52" s="2">
        <v>1633.931640625</v>
      </c>
      <c r="I52" s="2">
        <v>1638.455200195312</v>
      </c>
      <c r="J52" s="2">
        <v>1599.385986328125</v>
      </c>
      <c r="K52" s="2">
        <v>1665.49072265625</v>
      </c>
      <c r="L52" s="2">
        <v>1618.293212890625</v>
      </c>
      <c r="M52" s="2">
        <v>1570.365234375</v>
      </c>
      <c r="N52" s="2">
        <v>1528.19921875</v>
      </c>
      <c r="O52" s="2">
        <v>1492.924194335938</v>
      </c>
      <c r="P52" s="2">
        <v>1437.110961914062</v>
      </c>
      <c r="Q52" s="2">
        <v>1391.04638671875</v>
      </c>
      <c r="R52" s="2">
        <v>1370.867919921875</v>
      </c>
      <c r="S52" s="2">
        <v>1363.673217773438</v>
      </c>
      <c r="T52" s="2">
        <v>1349.0478515625</v>
      </c>
      <c r="U52" s="2">
        <v>1329.473388671875</v>
      </c>
      <c r="V52" s="2">
        <v>1326.857666015625</v>
      </c>
      <c r="W52" s="2">
        <v>1338.414428710938</v>
      </c>
      <c r="X52" s="2">
        <v>1350.87890625</v>
      </c>
      <c r="Y52" s="2">
        <v>1371.266967773438</v>
      </c>
      <c r="Z52" s="2">
        <v>1394.29638671875</v>
      </c>
      <c r="AA52" s="2">
        <v>1415.867431640625</v>
      </c>
      <c r="AB52" s="2">
        <v>1434.994384765625</v>
      </c>
      <c r="AC52" s="2">
        <v>1452.944458007812</v>
      </c>
      <c r="AD52" s="2">
        <v>-0.008095357682179949</v>
      </c>
    </row>
    <row r="53" spans="1:30" s="2" customFormat="1">
      <c r="A53" s="2" t="s">
        <v>30</v>
      </c>
      <c r="B53" s="2" t="s">
        <v>45</v>
      </c>
      <c r="C53" s="2">
        <v>717.7288818359375</v>
      </c>
      <c r="D53" s="2">
        <v>717.3509521484375</v>
      </c>
      <c r="E53" s="2">
        <v>676.5008544921875</v>
      </c>
      <c r="F53" s="2">
        <v>588.9918823242188</v>
      </c>
      <c r="G53" s="2">
        <v>571.0466918945312</v>
      </c>
      <c r="H53" s="2">
        <v>533.1793823242188</v>
      </c>
      <c r="I53" s="2">
        <v>436.5594787597656</v>
      </c>
      <c r="J53" s="2">
        <v>422.4392395019531</v>
      </c>
      <c r="K53" s="2">
        <v>121.9359436035156</v>
      </c>
      <c r="L53" s="2">
        <v>119.7626266479492</v>
      </c>
      <c r="M53" s="2">
        <v>119.4377899169922</v>
      </c>
      <c r="N53" s="2">
        <v>117.9773101806641</v>
      </c>
      <c r="O53" s="2">
        <v>113.4950942993164</v>
      </c>
      <c r="P53" s="2">
        <v>110.0905609130859</v>
      </c>
      <c r="Q53" s="2">
        <v>106.3204574584961</v>
      </c>
      <c r="R53" s="2">
        <v>71.32112884521484</v>
      </c>
      <c r="S53" s="2">
        <v>70.90105438232422</v>
      </c>
      <c r="T53" s="2">
        <v>70.24466705322266</v>
      </c>
      <c r="U53" s="2">
        <v>69.47265625</v>
      </c>
      <c r="V53" s="2">
        <v>68.72813415527344</v>
      </c>
      <c r="W53" s="2">
        <v>65.53121185302734</v>
      </c>
      <c r="X53" s="2">
        <v>64.29534912109375</v>
      </c>
      <c r="Y53" s="2">
        <v>63.07633972167969</v>
      </c>
      <c r="Z53" s="2">
        <v>62.23513031005859</v>
      </c>
      <c r="AA53" s="2">
        <v>61.43013000488281</v>
      </c>
      <c r="AB53" s="2">
        <v>60.5590934753418</v>
      </c>
      <c r="AC53" s="2">
        <v>59.67844009399414</v>
      </c>
      <c r="AD53" s="2">
        <v>-0.09122569322074048</v>
      </c>
    </row>
    <row r="54" spans="1:30" s="2" customFormat="1">
      <c r="A54" s="2" t="s">
        <v>31</v>
      </c>
      <c r="B54" s="2" t="s">
        <v>62</v>
      </c>
      <c r="C54" s="2">
        <v>24.04871368408203</v>
      </c>
      <c r="D54" s="2">
        <v>21.36394882202148</v>
      </c>
      <c r="E54" s="2">
        <v>20.70748138427734</v>
      </c>
      <c r="F54" s="2">
        <v>19.87666320800781</v>
      </c>
      <c r="G54" s="2">
        <v>19.81815910339355</v>
      </c>
      <c r="H54" s="2">
        <v>19.70703506469727</v>
      </c>
      <c r="I54" s="2">
        <v>19.77135467529297</v>
      </c>
      <c r="J54" s="2">
        <v>21.01968765258789</v>
      </c>
      <c r="K54" s="2">
        <v>21.05775833129883</v>
      </c>
      <c r="L54" s="2">
        <v>21.05993270874023</v>
      </c>
      <c r="M54" s="2">
        <v>20.61250495910645</v>
      </c>
      <c r="N54" s="2">
        <v>22.27388000488281</v>
      </c>
      <c r="O54" s="2">
        <v>20.73712158203125</v>
      </c>
      <c r="P54" s="2">
        <v>26.06991195678711</v>
      </c>
      <c r="Q54" s="2">
        <v>26.81523895263672</v>
      </c>
      <c r="R54" s="2">
        <v>28.19375610351562</v>
      </c>
      <c r="S54" s="2">
        <v>28.80971145629883</v>
      </c>
      <c r="T54" s="2">
        <v>29.59257888793945</v>
      </c>
      <c r="U54" s="2">
        <v>28.44769477844238</v>
      </c>
      <c r="V54" s="2">
        <v>28.38527679443359</v>
      </c>
      <c r="W54" s="2">
        <v>30.56908798217773</v>
      </c>
      <c r="X54" s="2">
        <v>29.07573318481445</v>
      </c>
      <c r="Y54" s="2">
        <v>27.9201488494873</v>
      </c>
      <c r="Z54" s="2">
        <v>27.94632148742676</v>
      </c>
      <c r="AA54" s="2">
        <v>28.44269180297852</v>
      </c>
      <c r="AB54" s="2">
        <v>28.93257522583008</v>
      </c>
      <c r="AC54" s="2">
        <v>28.94586944580078</v>
      </c>
      <c r="AD54" s="2">
        <v>0.007154162109669349</v>
      </c>
    </row>
    <row r="55" spans="1:30" s="5" customFormat="1">
      <c r="A55" s="5" t="s">
        <v>32</v>
      </c>
      <c r="B55" s="5" t="s">
        <v>63</v>
      </c>
      <c r="C55" s="5">
        <v>4779.7216796875</v>
      </c>
      <c r="D55" s="5">
        <v>4798.34521484375</v>
      </c>
      <c r="E55" s="5">
        <v>4649.41943359375</v>
      </c>
      <c r="F55" s="5">
        <v>4560.7744140625</v>
      </c>
      <c r="G55" s="5">
        <v>4489.70068359375</v>
      </c>
      <c r="H55" s="5">
        <v>4411.1474609375</v>
      </c>
      <c r="I55" s="5">
        <v>4291.97021484375</v>
      </c>
      <c r="J55" s="5">
        <v>4212.54248046875</v>
      </c>
      <c r="K55" s="5">
        <v>3935.260986328125</v>
      </c>
      <c r="L55" s="5">
        <v>3841.8408203125</v>
      </c>
      <c r="M55" s="5">
        <v>3751.49267578125</v>
      </c>
      <c r="N55" s="5">
        <v>3670.886474609375</v>
      </c>
      <c r="O55" s="5">
        <v>3589.007568359375</v>
      </c>
      <c r="P55" s="5">
        <v>3499.936279296875</v>
      </c>
      <c r="Q55" s="5">
        <v>3418.45166015625</v>
      </c>
      <c r="R55" s="5">
        <v>3331.520263671875</v>
      </c>
      <c r="S55" s="5">
        <v>3296.03564453125</v>
      </c>
      <c r="T55" s="5">
        <v>3255.7783203125</v>
      </c>
      <c r="U55" s="5">
        <v>3214.10986328125</v>
      </c>
      <c r="V55" s="5">
        <v>3196.01220703125</v>
      </c>
      <c r="W55" s="5">
        <v>3190.827880859375</v>
      </c>
      <c r="X55" s="5">
        <v>3189.357177734375</v>
      </c>
      <c r="Y55" s="5">
        <v>3200.19482421875</v>
      </c>
      <c r="Z55" s="5">
        <v>3217.533935546875</v>
      </c>
      <c r="AA55" s="5">
        <v>3233.035400390625</v>
      </c>
      <c r="AB55" s="5">
        <v>3249.056640625</v>
      </c>
      <c r="AC55" s="5">
        <v>3264.547607421875</v>
      </c>
      <c r="AD55" s="5">
        <v>-0.01455689816206984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13.9757137298584</v>
      </c>
      <c r="D58" s="6">
        <v>13.91426563262939</v>
      </c>
      <c r="E58" s="6">
        <v>13.40028476715088</v>
      </c>
      <c r="F58" s="6">
        <v>13.0892219543457</v>
      </c>
      <c r="G58" s="6">
        <v>12.83218765258789</v>
      </c>
      <c r="H58" s="6">
        <v>12.55731201171875</v>
      </c>
      <c r="I58" s="6">
        <v>12.17090702056885</v>
      </c>
      <c r="J58" s="6">
        <v>11.90126991271973</v>
      </c>
      <c r="K58" s="6">
        <v>11.07805061340332</v>
      </c>
      <c r="L58" s="6">
        <v>10.77780628204346</v>
      </c>
      <c r="M58" s="6">
        <v>10.4897518157959</v>
      </c>
      <c r="N58" s="6">
        <v>10.23283767700195</v>
      </c>
      <c r="O58" s="6">
        <v>9.975760459899902</v>
      </c>
      <c r="P58" s="6">
        <v>9.701799392700195</v>
      </c>
      <c r="Q58" s="6">
        <v>9.451784133911133</v>
      </c>
      <c r="R58" s="6">
        <v>9.189496994018555</v>
      </c>
      <c r="S58" s="6">
        <v>9.071402549743652</v>
      </c>
      <c r="T58" s="6">
        <v>8.942093849182129</v>
      </c>
      <c r="U58" s="6">
        <v>8.810817718505859</v>
      </c>
      <c r="V58" s="6">
        <v>8.745747566223145</v>
      </c>
      <c r="W58" s="6">
        <v>8.717288017272949</v>
      </c>
      <c r="X58" s="6">
        <v>8.700050354003906</v>
      </c>
      <c r="Y58" s="6">
        <v>8.717348098754883</v>
      </c>
      <c r="Z58" s="6">
        <v>8.753100395202637</v>
      </c>
      <c r="AA58" s="6">
        <v>8.784480094909668</v>
      </c>
      <c r="AB58" s="6">
        <v>8.81779670715332</v>
      </c>
      <c r="AC58" s="6">
        <v>8.850116729736328</v>
      </c>
      <c r="AD58" s="6">
        <v>-0.01741920965999288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2025-04-08T13:05:45Z</dcterms:created>
  <dcterms:modified xsi:type="dcterms:W3CDTF">2025-04-08T13:05:45Z</dcterms:modified>
</cp:coreProperties>
</file>