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<sst xmlns="http://schemas.openxmlformats.org/spreadsheetml/2006/main" count="136" uniqueCount="122">
  <si>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</si>
  <si>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</si>
  <si>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</si>
  <si>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</si>
  <si>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</si>
  <si>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</si>
  <si>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</si>
  <si>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</si>
  <si>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</si>
  <si>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</si>
  <si>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</si>
  <si>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</si>
  <si>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</si>
  <si>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</si>
  <si>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</si>
  <si>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</si>
  <si>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</si>
  <si>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</si>
  <si>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</si>
  <si>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</si>
  <si>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</si>
  <si>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</si>
  <si>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</si>
  <si>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</si>
  <si>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</si>
  <si>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</si>
  <si>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</si>
  <si>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</si>
  <si>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</si>
  <si>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</si>
  <si>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</si>
  <si>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</si>
  <si>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</si>
  <si>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</si>
  <si>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</si>
  <si>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</si>
  <si>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</si>
  <si>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</si>
  <si>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</si>
  <si>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</si>
  <si>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</si>
  <si>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</si>
  <si>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</si>
  <si>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lowprice.d032125a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</si>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</sst>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27.46388244628906</v>
      </c>
      <c r="D13" s="4">
        <v>26.80769920349121</v>
      </c>
      <c r="E13" s="4">
        <v>25.03882026672363</v>
      </c>
      <c r="F13" s="4">
        <v>23.4014778137207</v>
      </c>
      <c r="G13" s="4">
        <v>22.66054725646973</v>
      </c>
      <c r="H13" s="4">
        <v>22.2193775177002</v>
      </c>
      <c r="I13" s="4">
        <v>21.65178298950195</v>
      </c>
      <c r="J13" s="4">
        <v>20.88237380981445</v>
      </c>
      <c r="K13" s="4">
        <v>20.16304016113281</v>
      </c>
      <c r="L13" s="4">
        <v>19.7324333190918</v>
      </c>
      <c r="M13" s="4">
        <v>19.14493942260742</v>
      </c>
      <c r="N13" s="4">
        <v>18.30539321899414</v>
      </c>
      <c r="O13" s="4">
        <v>17.68149375915527</v>
      </c>
      <c r="P13" s="4">
        <v>17.18974113464355</v>
      </c>
      <c r="Q13" s="4">
        <v>16.73490333557129</v>
      </c>
      <c r="R13" s="4">
        <v>16.25619697570801</v>
      </c>
      <c r="S13" s="4">
        <v>15.86181545257568</v>
      </c>
      <c r="T13" s="4">
        <v>15.32914924621582</v>
      </c>
      <c r="U13" s="4">
        <v>15.08709812164307</v>
      </c>
      <c r="V13" s="4">
        <v>15.02943134307861</v>
      </c>
      <c r="W13" s="4">
        <v>15.24319648742676</v>
      </c>
      <c r="X13" s="4">
        <v>15.39455223083496</v>
      </c>
      <c r="Y13" s="4">
        <v>15.497727394104</v>
      </c>
      <c r="Z13" s="4">
        <v>15.54696941375732</v>
      </c>
      <c r="AA13" s="4">
        <v>15.55638408660889</v>
      </c>
      <c r="AB13" s="4">
        <v>15.46960926055908</v>
      </c>
      <c r="AC13" s="4">
        <v>15.31974983215332</v>
      </c>
      <c r="AD13" s="4">
        <v>-0.02220096243302161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8.878730773925781</v>
      </c>
      <c r="E14" s="4">
        <v>8.664101600646973</v>
      </c>
      <c r="F14" s="4">
        <v>8.331734657287598</v>
      </c>
      <c r="G14" s="4">
        <v>7.992557525634766</v>
      </c>
      <c r="H14" s="4">
        <v>7.86310863494873</v>
      </c>
      <c r="I14" s="4">
        <v>7.863724231719971</v>
      </c>
      <c r="J14" s="4">
        <v>7.669929027557373</v>
      </c>
      <c r="K14" s="4">
        <v>7.682615280151367</v>
      </c>
      <c r="L14" s="4">
        <v>7.642097473144531</v>
      </c>
      <c r="M14" s="4">
        <v>7.423128128051758</v>
      </c>
      <c r="N14" s="4">
        <v>7.390135765075684</v>
      </c>
      <c r="O14" s="4">
        <v>7.158701419830322</v>
      </c>
      <c r="P14" s="4">
        <v>7.020838737487793</v>
      </c>
      <c r="Q14" s="4">
        <v>7.031006813049316</v>
      </c>
      <c r="R14" s="4">
        <v>7.114076614379883</v>
      </c>
      <c r="S14" s="4">
        <v>7.299461841583252</v>
      </c>
      <c r="T14" s="4">
        <v>7.457344055175781</v>
      </c>
      <c r="U14" s="4">
        <v>7.531982898712158</v>
      </c>
      <c r="V14" s="4">
        <v>7.556233406066895</v>
      </c>
      <c r="W14" s="4">
        <v>7.56891393661499</v>
      </c>
      <c r="X14" s="4">
        <v>7.69230318069458</v>
      </c>
      <c r="Y14" s="4">
        <v>7.917632102966309</v>
      </c>
      <c r="Z14" s="4">
        <v>8.102961540222168</v>
      </c>
      <c r="AA14" s="4">
        <v>8.244816780090332</v>
      </c>
      <c r="AB14" s="4">
        <v>8.317781448364258</v>
      </c>
      <c r="AC14" s="4">
        <v>8.344028472900391</v>
      </c>
      <c r="AD14" s="4">
        <v>-0.002670380156362229</v>
      </c>
    </row>
    <row r="15" spans="1:30" s="4" customFormat="1">
      <c r="A15" s="4" t="s">
        <v>2</v>
      </c>
      <c r="B15" s="4" t="s">
        <v>50</v>
      </c>
      <c r="C15" s="4">
        <v>39.77855682373047</v>
      </c>
      <c r="D15" s="4">
        <v>39.95378494262695</v>
      </c>
      <c r="E15" s="4">
        <v>38.9356803894043</v>
      </c>
      <c r="F15" s="4">
        <v>38.82899856567383</v>
      </c>
      <c r="G15" s="4">
        <v>39.28718948364258</v>
      </c>
      <c r="H15" s="4">
        <v>39.38324737548828</v>
      </c>
      <c r="I15" s="4">
        <v>39.20558929443359</v>
      </c>
      <c r="J15" s="4">
        <v>38.06379699707031</v>
      </c>
      <c r="K15" s="4">
        <v>38.06805801391602</v>
      </c>
      <c r="L15" s="4">
        <v>36.74709701538086</v>
      </c>
      <c r="M15" s="4">
        <v>35.50368881225586</v>
      </c>
      <c r="N15" s="4">
        <v>34.22305679321289</v>
      </c>
      <c r="O15" s="4">
        <v>33.17440414428711</v>
      </c>
      <c r="P15" s="4">
        <v>31.92556190490723</v>
      </c>
      <c r="Q15" s="4">
        <v>30.97335815429688</v>
      </c>
      <c r="R15" s="4">
        <v>30.80547523498535</v>
      </c>
      <c r="S15" s="4">
        <v>30.8911018371582</v>
      </c>
      <c r="T15" s="4">
        <v>31.17075538635254</v>
      </c>
      <c r="U15" s="4">
        <v>31.29037094116211</v>
      </c>
      <c r="V15" s="4">
        <v>31.61644554138184</v>
      </c>
      <c r="W15" s="4">
        <v>32.21114730834961</v>
      </c>
      <c r="X15" s="4">
        <v>32.72099304199219</v>
      </c>
      <c r="Y15" s="4">
        <v>33.61855316162109</v>
      </c>
      <c r="Z15" s="4">
        <v>34.00764846801758</v>
      </c>
      <c r="AA15" s="4">
        <v>34.27578353881836</v>
      </c>
      <c r="AB15" s="4">
        <v>34.38840484619141</v>
      </c>
      <c r="AC15" s="4">
        <v>34.6121711730957</v>
      </c>
      <c r="AD15" s="4">
        <v>-0.005336579044691869</v>
      </c>
    </row>
    <row r="16" spans="1:30" s="4" customFormat="1">
      <c r="A16" s="4" t="s">
        <v>3</v>
      </c>
      <c r="B16" s="4" t="s">
        <v>51</v>
      </c>
      <c r="C16" s="4">
        <v>10.26418876647949</v>
      </c>
      <c r="D16" s="4">
        <v>10.11769008636475</v>
      </c>
      <c r="E16" s="4">
        <v>9.731785774230957</v>
      </c>
      <c r="F16" s="4">
        <v>8.907757759094238</v>
      </c>
      <c r="G16" s="4">
        <v>8.820876121520996</v>
      </c>
      <c r="H16" s="4">
        <v>8.234819412231445</v>
      </c>
      <c r="I16" s="4">
        <v>7.240127086639404</v>
      </c>
      <c r="J16" s="4">
        <v>7.088401794433594</v>
      </c>
      <c r="K16" s="4">
        <v>4.203734397888184</v>
      </c>
      <c r="L16" s="4">
        <v>4.180459499359131</v>
      </c>
      <c r="M16" s="4">
        <v>4.251446723937988</v>
      </c>
      <c r="N16" s="4">
        <v>4.318188667297363</v>
      </c>
      <c r="O16" s="4">
        <v>4.243160247802734</v>
      </c>
      <c r="P16" s="4">
        <v>4.274975299835205</v>
      </c>
      <c r="Q16" s="4">
        <v>4.210560321807861</v>
      </c>
      <c r="R16" s="4">
        <v>3.920444488525391</v>
      </c>
      <c r="S16" s="4">
        <v>3.945609092712402</v>
      </c>
      <c r="T16" s="4">
        <v>3.8988037109375</v>
      </c>
      <c r="U16" s="4">
        <v>3.906090259552002</v>
      </c>
      <c r="V16" s="4">
        <v>3.925107479095459</v>
      </c>
      <c r="W16" s="4">
        <v>3.730314493179321</v>
      </c>
      <c r="X16" s="4">
        <v>3.783181428909302</v>
      </c>
      <c r="Y16" s="4">
        <v>3.78248143196106</v>
      </c>
      <c r="Z16" s="4">
        <v>3.816886901855469</v>
      </c>
      <c r="AA16" s="4">
        <v>3.825134038925171</v>
      </c>
      <c r="AB16" s="4">
        <v>3.844391345977783</v>
      </c>
      <c r="AC16" s="4">
        <v>3.798812389373779</v>
      </c>
      <c r="AD16" s="4">
        <v>-0.03750818107339637</v>
      </c>
    </row>
    <row r="17" spans="1:30" s="4" customFormat="1">
      <c r="A17" s="4" t="s">
        <v>4</v>
      </c>
      <c r="B17" s="4" t="s">
        <v>52</v>
      </c>
      <c r="C17" s="4">
        <v>8.122567176818848</v>
      </c>
      <c r="D17" s="4">
        <v>8.249835968017578</v>
      </c>
      <c r="E17" s="4">
        <v>8.359601974487305</v>
      </c>
      <c r="F17" s="4">
        <v>8.34058666229248</v>
      </c>
      <c r="G17" s="4">
        <v>8.340518951416016</v>
      </c>
      <c r="H17" s="4">
        <v>8.340424537658691</v>
      </c>
      <c r="I17" s="4">
        <v>8.247049331665039</v>
      </c>
      <c r="J17" s="4">
        <v>8.16026496887207</v>
      </c>
      <c r="K17" s="4">
        <v>8.160265922546387</v>
      </c>
      <c r="L17" s="4">
        <v>8.16046142578125</v>
      </c>
      <c r="M17" s="4">
        <v>8.136747360229492</v>
      </c>
      <c r="N17" s="4">
        <v>8.10859203338623</v>
      </c>
      <c r="O17" s="4">
        <v>7.901522159576416</v>
      </c>
      <c r="P17" s="4">
        <v>7.899964809417725</v>
      </c>
      <c r="Q17" s="4">
        <v>7.907057762145996</v>
      </c>
      <c r="R17" s="4">
        <v>7.849418640136719</v>
      </c>
      <c r="S17" s="4">
        <v>7.816686630249023</v>
      </c>
      <c r="T17" s="4">
        <v>7.667557239532471</v>
      </c>
      <c r="U17" s="4">
        <v>7.388223171234131</v>
      </c>
      <c r="V17" s="4">
        <v>7.017305374145508</v>
      </c>
      <c r="W17" s="4">
        <v>6.79707670211792</v>
      </c>
      <c r="X17" s="4">
        <v>7.05870532989502</v>
      </c>
      <c r="Y17" s="4">
        <v>7.390876770019531</v>
      </c>
      <c r="Z17" s="4">
        <v>7.690972328186035</v>
      </c>
      <c r="AA17" s="4">
        <v>7.852851867675781</v>
      </c>
      <c r="AB17" s="4">
        <v>7.947693824768066</v>
      </c>
      <c r="AC17" s="4">
        <v>8.087883949279785</v>
      </c>
      <c r="AD17" s="4">
        <v>-0.0001645682217439326</v>
      </c>
    </row>
    <row r="18" spans="1:30" s="4" customFormat="1">
      <c r="A18" s="4" t="s">
        <v>5</v>
      </c>
      <c r="B18" s="4" t="s">
        <v>53</v>
      </c>
      <c r="C18" s="4">
        <v>0.826725959777832</v>
      </c>
      <c r="D18" s="4">
        <v>0.8971583843231201</v>
      </c>
      <c r="E18" s="4">
        <v>0.9314261674880981</v>
      </c>
      <c r="F18" s="4">
        <v>0.9659547805786133</v>
      </c>
      <c r="G18" s="4">
        <v>0.966286838054657</v>
      </c>
      <c r="H18" s="4">
        <v>0.9666728973388672</v>
      </c>
      <c r="I18" s="4">
        <v>0.9675778150558472</v>
      </c>
      <c r="J18" s="4">
        <v>0.9664903879165649</v>
      </c>
      <c r="K18" s="4">
        <v>0.9664114713668823</v>
      </c>
      <c r="L18" s="4">
        <v>0.964448869228363</v>
      </c>
      <c r="M18" s="4">
        <v>0.950297474861145</v>
      </c>
      <c r="N18" s="4">
        <v>0.9393349885940552</v>
      </c>
      <c r="O18" s="4">
        <v>0.9338698983192444</v>
      </c>
      <c r="P18" s="4">
        <v>0.9345927238464355</v>
      </c>
      <c r="Q18" s="4">
        <v>0.9170545935630798</v>
      </c>
      <c r="R18" s="4">
        <v>0.9016126990318298</v>
      </c>
      <c r="S18" s="4">
        <v>0.9112076163291931</v>
      </c>
      <c r="T18" s="4">
        <v>0.9031871557235718</v>
      </c>
      <c r="U18" s="4">
        <v>0.9023367762565613</v>
      </c>
      <c r="V18" s="4">
        <v>0.8924055695533752</v>
      </c>
      <c r="W18" s="4">
        <v>0.8245535492897034</v>
      </c>
      <c r="X18" s="4">
        <v>0.8289292454719543</v>
      </c>
      <c r="Y18" s="4">
        <v>0.8226150274276733</v>
      </c>
      <c r="Z18" s="4">
        <v>0.8373073935508728</v>
      </c>
      <c r="AA18" s="4">
        <v>0.8472201228141785</v>
      </c>
      <c r="AB18" s="4">
        <v>0.861223042011261</v>
      </c>
      <c r="AC18" s="4">
        <v>0.8706802725791931</v>
      </c>
      <c r="AD18" s="4">
        <v>0.001994353588878228</v>
      </c>
    </row>
    <row r="19" spans="1:30" s="4" customFormat="1">
      <c r="A19" s="4" t="s">
        <v>6</v>
      </c>
      <c r="B19" s="4" t="s">
        <v>54</v>
      </c>
      <c r="C19" s="4">
        <v>4.645622253417969</v>
      </c>
      <c r="D19" s="4">
        <v>4.544374942779541</v>
      </c>
      <c r="E19" s="4">
        <v>4.538993358612061</v>
      </c>
      <c r="F19" s="4">
        <v>4.501825332641602</v>
      </c>
      <c r="G19" s="4">
        <v>4.503816604614258</v>
      </c>
      <c r="H19" s="4">
        <v>4.524365425109863</v>
      </c>
      <c r="I19" s="4">
        <v>4.5502028465271</v>
      </c>
      <c r="J19" s="4">
        <v>4.576218605041504</v>
      </c>
      <c r="K19" s="4">
        <v>4.573544979095459</v>
      </c>
      <c r="L19" s="4">
        <v>4.568160057067871</v>
      </c>
      <c r="M19" s="4">
        <v>4.574392795562744</v>
      </c>
      <c r="N19" s="4">
        <v>4.589736938476562</v>
      </c>
      <c r="O19" s="4">
        <v>4.602726459503174</v>
      </c>
      <c r="P19" s="4">
        <v>4.599406719207764</v>
      </c>
      <c r="Q19" s="4">
        <v>4.597233772277832</v>
      </c>
      <c r="R19" s="4">
        <v>4.601960182189941</v>
      </c>
      <c r="S19" s="4">
        <v>4.632565498352051</v>
      </c>
      <c r="T19" s="4">
        <v>4.628787040710449</v>
      </c>
      <c r="U19" s="4">
        <v>4.643246173858643</v>
      </c>
      <c r="V19" s="4">
        <v>4.633920669555664</v>
      </c>
      <c r="W19" s="4">
        <v>4.719415187835693</v>
      </c>
      <c r="X19" s="4">
        <v>4.755577087402344</v>
      </c>
      <c r="Y19" s="4">
        <v>4.775544166564941</v>
      </c>
      <c r="Z19" s="4">
        <v>4.799086570739746</v>
      </c>
      <c r="AA19" s="4">
        <v>4.806211948394775</v>
      </c>
      <c r="AB19" s="4">
        <v>4.82954740524292</v>
      </c>
      <c r="AC19" s="4">
        <v>4.871695995330811</v>
      </c>
      <c r="AD19" s="4">
        <v>0.001829240440165636</v>
      </c>
    </row>
    <row r="20" spans="1:30" s="4" customFormat="1">
      <c r="A20" s="4" t="s">
        <v>7</v>
      </c>
      <c r="B20" s="4" t="s">
        <v>55</v>
      </c>
      <c r="C20" s="4">
        <v>2.569761753082275</v>
      </c>
      <c r="D20" s="4">
        <v>2.896466970443726</v>
      </c>
      <c r="E20" s="4">
        <v>3.450017213821411</v>
      </c>
      <c r="F20" s="4">
        <v>3.751375198364258</v>
      </c>
      <c r="G20" s="4">
        <v>4.080098628997803</v>
      </c>
      <c r="H20" s="4">
        <v>4.511972904205322</v>
      </c>
      <c r="I20" s="4">
        <v>5.043076038360596</v>
      </c>
      <c r="J20" s="4">
        <v>5.631943702697754</v>
      </c>
      <c r="K20" s="4">
        <v>6.275651454925537</v>
      </c>
      <c r="L20" s="4">
        <v>6.896548271179199</v>
      </c>
      <c r="M20" s="4">
        <v>7.591310501098633</v>
      </c>
      <c r="N20" s="4">
        <v>8.279755592346191</v>
      </c>
      <c r="O20" s="4">
        <v>9.012505531311035</v>
      </c>
      <c r="P20" s="4">
        <v>9.839175224304199</v>
      </c>
      <c r="Q20" s="4">
        <v>10.6871395111084</v>
      </c>
      <c r="R20" s="4">
        <v>11.41228199005127</v>
      </c>
      <c r="S20" s="4">
        <v>11.90089321136475</v>
      </c>
      <c r="T20" s="4">
        <v>12.50745296478271</v>
      </c>
      <c r="U20" s="4">
        <v>13.16203594207764</v>
      </c>
      <c r="V20" s="4">
        <v>13.80752563476562</v>
      </c>
      <c r="W20" s="4">
        <v>14.27882671356201</v>
      </c>
      <c r="X20" s="4">
        <v>14.43071556091309</v>
      </c>
      <c r="Y20" s="4">
        <v>14.53112125396729</v>
      </c>
      <c r="Z20" s="4">
        <v>14.58582592010498</v>
      </c>
      <c r="AA20" s="4">
        <v>14.67320156097412</v>
      </c>
      <c r="AB20" s="4">
        <v>14.82287883758545</v>
      </c>
      <c r="AC20" s="4">
        <v>14.8743143081665</v>
      </c>
      <c r="AD20" s="4">
        <v>0.06986411046439001</v>
      </c>
    </row>
    <row r="21" spans="1:30" s="4" customFormat="1">
      <c r="A21" s="4" t="s">
        <v>8</v>
      </c>
      <c r="B21" s="4" t="s">
        <v>56</v>
      </c>
      <c r="C21" s="4">
        <v>1.70041298866272</v>
      </c>
      <c r="D21" s="4">
        <v>0.7166997194290161</v>
      </c>
      <c r="E21" s="4">
        <v>0.8242946863174438</v>
      </c>
      <c r="F21" s="4">
        <v>0.8229634165763855</v>
      </c>
      <c r="G21" s="4">
        <v>0.7497948408126831</v>
      </c>
      <c r="H21" s="4">
        <v>0.7290806770324707</v>
      </c>
      <c r="I21" s="4">
        <v>0.7291174530982971</v>
      </c>
      <c r="J21" s="4">
        <v>0.7291357517242432</v>
      </c>
      <c r="K21" s="4">
        <v>0.6049900054931641</v>
      </c>
      <c r="L21" s="4">
        <v>0.6049900054931641</v>
      </c>
      <c r="M21" s="4">
        <v>0.6039358377456665</v>
      </c>
      <c r="N21" s="4">
        <v>0.6037964820861816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-0.03896717303552144</v>
      </c>
    </row>
    <row r="22" spans="1:30" s="6" customFormat="1">
      <c r="A22" s="6" t="s">
        <v>9</v>
      </c>
      <c r="B22" s="6" t="s">
        <v>57</v>
      </c>
      <c r="C22" s="6">
        <v>104.3164978027344</v>
      </c>
      <c r="D22" s="6">
        <v>103.0624313354492</v>
      </c>
      <c r="E22" s="6">
        <v>100.4747314453125</v>
      </c>
      <c r="F22" s="6">
        <v>97.85266876220703</v>
      </c>
      <c r="G22" s="6">
        <v>97.40167999267578</v>
      </c>
      <c r="H22" s="6">
        <v>96.77306365966797</v>
      </c>
      <c r="I22" s="6">
        <v>95.49824523925781</v>
      </c>
      <c r="J22" s="6">
        <v>93.7685546875</v>
      </c>
      <c r="K22" s="6">
        <v>90.69830322265625</v>
      </c>
      <c r="L22" s="6">
        <v>89.49668884277344</v>
      </c>
      <c r="M22" s="6">
        <v>88.17988586425781</v>
      </c>
      <c r="N22" s="6">
        <v>86.75799560546875</v>
      </c>
      <c r="O22" s="6">
        <v>85.31336975097656</v>
      </c>
      <c r="P22" s="6">
        <v>84.28923797607422</v>
      </c>
      <c r="Q22" s="6">
        <v>83.66330718994141</v>
      </c>
      <c r="R22" s="6">
        <v>83.46646118164062</v>
      </c>
      <c r="S22" s="6">
        <v>83.86433410644531</v>
      </c>
      <c r="T22" s="6">
        <v>84.16802978515625</v>
      </c>
      <c r="U22" s="6">
        <v>84.51637268066406</v>
      </c>
      <c r="V22" s="6">
        <v>85.08335876464844</v>
      </c>
      <c r="W22" s="6">
        <v>85.97843170166016</v>
      </c>
      <c r="X22" s="6">
        <v>87.26994323730469</v>
      </c>
      <c r="Y22" s="6">
        <v>88.94154357910156</v>
      </c>
      <c r="Z22" s="6">
        <v>89.99264526367188</v>
      </c>
      <c r="AA22" s="6">
        <v>90.68659973144531</v>
      </c>
      <c r="AB22" s="6">
        <v>91.08650970458984</v>
      </c>
      <c r="AC22" s="6">
        <v>91.38432312011719</v>
      </c>
      <c r="AD22" s="6">
        <v>-0.005077664152663419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14.61719608306885</v>
      </c>
      <c r="D25" s="4">
        <v>5.849882125854492</v>
      </c>
      <c r="E25" s="4">
        <v>7.230753421783447</v>
      </c>
      <c r="F25" s="4">
        <v>9.2205810546875</v>
      </c>
      <c r="G25" s="4">
        <v>10.25749778747559</v>
      </c>
      <c r="H25" s="4">
        <v>10.84457206726074</v>
      </c>
      <c r="I25" s="4">
        <v>11.40744972229004</v>
      </c>
      <c r="J25" s="4">
        <v>11.96890068054199</v>
      </c>
      <c r="K25" s="4">
        <v>12.57158184051514</v>
      </c>
      <c r="L25" s="4">
        <v>12.81380844116211</v>
      </c>
      <c r="M25" s="4">
        <v>13.19706153869629</v>
      </c>
      <c r="N25" s="4">
        <v>13.83699131011963</v>
      </c>
      <c r="O25" s="4">
        <v>14.24862766265869</v>
      </c>
      <c r="P25" s="4">
        <v>14.50091743469238</v>
      </c>
      <c r="Q25" s="4">
        <v>14.9503002166748</v>
      </c>
      <c r="R25" s="4">
        <v>15.30484485626221</v>
      </c>
      <c r="S25" s="4">
        <v>15.50651550292969</v>
      </c>
      <c r="T25" s="4">
        <v>15.72047233581543</v>
      </c>
      <c r="U25" s="4">
        <v>15.82918548583984</v>
      </c>
      <c r="V25" s="4">
        <v>15.80675792694092</v>
      </c>
      <c r="W25" s="4">
        <v>15.47271347045898</v>
      </c>
      <c r="X25" s="4">
        <v>15.11574077606201</v>
      </c>
      <c r="Y25" s="4">
        <v>14.96265888214111</v>
      </c>
      <c r="Z25" s="4">
        <v>14.92782688140869</v>
      </c>
      <c r="AA25" s="4">
        <v>14.83439064025879</v>
      </c>
      <c r="AB25" s="4">
        <v>14.84881210327148</v>
      </c>
      <c r="AC25" s="4">
        <v>14.80373382568359</v>
      </c>
      <c r="AD25" s="4">
        <v>0.0004878414531139796</v>
      </c>
    </row>
    <row r="26" spans="1:30" s="4" customFormat="1">
      <c r="A26" s="4" t="s">
        <v>11</v>
      </c>
      <c r="B26" s="4" t="s">
        <v>60</v>
      </c>
      <c r="C26" s="4">
        <v>4.011127948760986</v>
      </c>
      <c r="D26" s="4">
        <v>5.098361492156982</v>
      </c>
      <c r="E26" s="4">
        <v>5.012021064758301</v>
      </c>
      <c r="F26" s="4">
        <v>4.976127147674561</v>
      </c>
      <c r="G26" s="4">
        <v>5.030916213989258</v>
      </c>
      <c r="H26" s="4">
        <v>5.086580276489258</v>
      </c>
      <c r="I26" s="4">
        <v>5.16200065612793</v>
      </c>
      <c r="J26" s="4">
        <v>5.214857578277588</v>
      </c>
      <c r="K26" s="4">
        <v>5.279122829437256</v>
      </c>
      <c r="L26" s="4">
        <v>5.348512649536133</v>
      </c>
      <c r="M26" s="4">
        <v>5.403284072875977</v>
      </c>
      <c r="N26" s="4">
        <v>5.451212406158447</v>
      </c>
      <c r="O26" s="4">
        <v>5.503530502319336</v>
      </c>
      <c r="P26" s="4">
        <v>5.558114528656006</v>
      </c>
      <c r="Q26" s="4">
        <v>5.620168685913086</v>
      </c>
      <c r="R26" s="4">
        <v>5.684492588043213</v>
      </c>
      <c r="S26" s="4">
        <v>5.750395774841309</v>
      </c>
      <c r="T26" s="4">
        <v>5.674300670623779</v>
      </c>
      <c r="U26" s="4">
        <v>5.755814075469971</v>
      </c>
      <c r="V26" s="4">
        <v>5.848719120025635</v>
      </c>
      <c r="W26" s="4">
        <v>5.942478179931641</v>
      </c>
      <c r="X26" s="4">
        <v>6.020775318145752</v>
      </c>
      <c r="Y26" s="4">
        <v>6.07722282409668</v>
      </c>
      <c r="Z26" s="4">
        <v>6.162135124206543</v>
      </c>
      <c r="AA26" s="4">
        <v>6.221066474914551</v>
      </c>
      <c r="AB26" s="4">
        <v>6.31198787689209</v>
      </c>
      <c r="AC26" s="4">
        <v>6.361972332000732</v>
      </c>
      <c r="AD26" s="4">
        <v>0.01789930470582157</v>
      </c>
    </row>
    <row r="27" spans="1:30" s="4" customFormat="1">
      <c r="A27" s="4" t="s">
        <v>12</v>
      </c>
      <c r="B27" s="4" t="s">
        <v>61</v>
      </c>
      <c r="C27" s="4">
        <v>3.087338924407959</v>
      </c>
      <c r="D27" s="4">
        <v>2.919694900512695</v>
      </c>
      <c r="E27" s="4">
        <v>2.449173212051392</v>
      </c>
      <c r="F27" s="4">
        <v>2.721160888671875</v>
      </c>
      <c r="G27" s="4">
        <v>2.737978219985962</v>
      </c>
      <c r="H27" s="4">
        <v>2.702231645584106</v>
      </c>
      <c r="I27" s="4">
        <v>2.696162462234497</v>
      </c>
      <c r="J27" s="4">
        <v>2.660926818847656</v>
      </c>
      <c r="K27" s="4">
        <v>2.666833639144897</v>
      </c>
      <c r="L27" s="4">
        <v>2.520108699798584</v>
      </c>
      <c r="M27" s="4">
        <v>2.428162574768066</v>
      </c>
      <c r="N27" s="4">
        <v>2.522557020187378</v>
      </c>
      <c r="O27" s="4">
        <v>2.641614198684692</v>
      </c>
      <c r="P27" s="4">
        <v>2.712123155593872</v>
      </c>
      <c r="Q27" s="4">
        <v>2.760140657424927</v>
      </c>
      <c r="R27" s="4">
        <v>2.822924613952637</v>
      </c>
      <c r="S27" s="4">
        <v>2.77177619934082</v>
      </c>
      <c r="T27" s="4">
        <v>2.652590990066528</v>
      </c>
      <c r="U27" s="4">
        <v>2.613452196121216</v>
      </c>
      <c r="V27" s="4">
        <v>2.618656635284424</v>
      </c>
      <c r="W27" s="4">
        <v>2.66223669052124</v>
      </c>
      <c r="X27" s="4">
        <v>2.567456245422363</v>
      </c>
      <c r="Y27" s="4">
        <v>2.365992069244385</v>
      </c>
      <c r="Z27" s="4">
        <v>2.343080759048462</v>
      </c>
      <c r="AA27" s="4">
        <v>2.40246057510376</v>
      </c>
      <c r="AB27" s="4">
        <v>2.459621906280518</v>
      </c>
      <c r="AC27" s="4">
        <v>2.539415597915649</v>
      </c>
      <c r="AD27" s="4">
        <v>-0.007486281586341348</v>
      </c>
    </row>
    <row r="28" spans="1:30" s="4" customFormat="1">
      <c r="A28" s="4" t="s">
        <v>13</v>
      </c>
      <c r="B28" s="4" t="s">
        <v>62</v>
      </c>
      <c r="C28" s="4">
        <v>0.09188630431890488</v>
      </c>
      <c r="D28" s="4">
        <v>0.1349384635686874</v>
      </c>
      <c r="E28" s="4">
        <v>0.1601637452840805</v>
      </c>
      <c r="F28" s="4">
        <v>0.2163544148206711</v>
      </c>
      <c r="G28" s="4">
        <v>0.2587355971336365</v>
      </c>
      <c r="H28" s="4">
        <v>0.2788530588150024</v>
      </c>
      <c r="I28" s="4">
        <v>0.3080112934112549</v>
      </c>
      <c r="J28" s="4">
        <v>0.312861442565918</v>
      </c>
      <c r="K28" s="4">
        <v>0.323768138885498</v>
      </c>
      <c r="L28" s="4">
        <v>0.323839008808136</v>
      </c>
      <c r="M28" s="4">
        <v>0.3267860114574432</v>
      </c>
      <c r="N28" s="4">
        <v>0.3260852098464966</v>
      </c>
      <c r="O28" s="4">
        <v>0.3236288726329803</v>
      </c>
      <c r="P28" s="4">
        <v>0.3210334181785583</v>
      </c>
      <c r="Q28" s="4">
        <v>0.2873989641666412</v>
      </c>
      <c r="R28" s="4">
        <v>0.269783228635788</v>
      </c>
      <c r="S28" s="4">
        <v>0.2713214755058289</v>
      </c>
      <c r="T28" s="4">
        <v>0.2651315927505493</v>
      </c>
      <c r="U28" s="4">
        <v>0.2535281479358673</v>
      </c>
      <c r="V28" s="4">
        <v>0.2032309323549271</v>
      </c>
      <c r="W28" s="4">
        <v>0.1839696615934372</v>
      </c>
      <c r="X28" s="4">
        <v>0.1872752755880356</v>
      </c>
      <c r="Y28" s="4">
        <v>0.1833940893411636</v>
      </c>
      <c r="Z28" s="4">
        <v>0.1807472556829453</v>
      </c>
      <c r="AA28" s="4">
        <v>0.1854953169822693</v>
      </c>
      <c r="AB28" s="4">
        <v>0.1848664730787277</v>
      </c>
      <c r="AC28" s="4">
        <v>0.1845313161611557</v>
      </c>
      <c r="AD28" s="4">
        <v>0.02718080700283876</v>
      </c>
    </row>
    <row r="29" spans="1:30" s="6" customFormat="1">
      <c r="A29" s="6" t="s">
        <v>14</v>
      </c>
      <c r="B29" s="6" t="s">
        <v>57</v>
      </c>
      <c r="C29" s="6">
        <v>21.80755043029785</v>
      </c>
      <c r="D29" s="6">
        <v>14.0028772354126</v>
      </c>
      <c r="E29" s="6">
        <v>14.85211181640625</v>
      </c>
      <c r="F29" s="6">
        <v>17.13422393798828</v>
      </c>
      <c r="G29" s="6">
        <v>18.28512763977051</v>
      </c>
      <c r="H29" s="6">
        <v>18.9122371673584</v>
      </c>
      <c r="I29" s="6">
        <v>19.5736255645752</v>
      </c>
      <c r="J29" s="6">
        <v>20.15754699707031</v>
      </c>
      <c r="K29" s="6">
        <v>20.84130668640137</v>
      </c>
      <c r="L29" s="6">
        <v>21.00626945495605</v>
      </c>
      <c r="M29" s="6">
        <v>21.35529327392578</v>
      </c>
      <c r="N29" s="6">
        <v>22.1368465423584</v>
      </c>
      <c r="O29" s="6">
        <v>22.71740341186523</v>
      </c>
      <c r="P29" s="6">
        <v>23.09218978881836</v>
      </c>
      <c r="Q29" s="6">
        <v>23.61800956726074</v>
      </c>
      <c r="R29" s="6">
        <v>24.08204650878906</v>
      </c>
      <c r="S29" s="6">
        <v>24.30001068115234</v>
      </c>
      <c r="T29" s="6">
        <v>24.31249618530273</v>
      </c>
      <c r="U29" s="6">
        <v>24.45198059082031</v>
      </c>
      <c r="V29" s="6">
        <v>24.47736549377441</v>
      </c>
      <c r="W29" s="6">
        <v>24.26139831542969</v>
      </c>
      <c r="X29" s="6">
        <v>23.8912467956543</v>
      </c>
      <c r="Y29" s="6">
        <v>23.58926773071289</v>
      </c>
      <c r="Z29" s="6">
        <v>23.61379051208496</v>
      </c>
      <c r="AA29" s="6">
        <v>23.64341354370117</v>
      </c>
      <c r="AB29" s="6">
        <v>23.80528831481934</v>
      </c>
      <c r="AC29" s="6">
        <v>23.8896541595459</v>
      </c>
      <c r="AD29" s="6">
        <v>0.003513435581302904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18.85124778747559</v>
      </c>
      <c r="D32" s="4">
        <v>11.95939826965332</v>
      </c>
      <c r="E32" s="4">
        <v>11.08363437652588</v>
      </c>
      <c r="F32" s="4">
        <v>11.22815036773682</v>
      </c>
      <c r="G32" s="4">
        <v>11.40147876739502</v>
      </c>
      <c r="H32" s="4">
        <v>11.73861408233643</v>
      </c>
      <c r="I32" s="4">
        <v>12.1641674041748</v>
      </c>
      <c r="J32" s="4">
        <v>12.18931198120117</v>
      </c>
      <c r="K32" s="4">
        <v>12.58248996734619</v>
      </c>
      <c r="L32" s="4">
        <v>13.0181770324707</v>
      </c>
      <c r="M32" s="4">
        <v>13.20909118652344</v>
      </c>
      <c r="N32" s="4">
        <v>13.54622077941895</v>
      </c>
      <c r="O32" s="4">
        <v>13.70494079589844</v>
      </c>
      <c r="P32" s="4">
        <v>13.89673042297363</v>
      </c>
      <c r="Q32" s="4">
        <v>14.29740810394287</v>
      </c>
      <c r="R32" s="4">
        <v>14.64461898803711</v>
      </c>
      <c r="S32" s="4">
        <v>15.04620838165283</v>
      </c>
      <c r="T32" s="4">
        <v>15.08342170715332</v>
      </c>
      <c r="U32" s="4">
        <v>15.3386173248291</v>
      </c>
      <c r="V32" s="4">
        <v>15.50051498413086</v>
      </c>
      <c r="W32" s="4">
        <v>15.65508842468262</v>
      </c>
      <c r="X32" s="4">
        <v>15.75376224517822</v>
      </c>
      <c r="Y32" s="4">
        <v>16.04317283630371</v>
      </c>
      <c r="Z32" s="4">
        <v>16.27553176879883</v>
      </c>
      <c r="AA32" s="4">
        <v>16.46564292907715</v>
      </c>
      <c r="AB32" s="4">
        <v>16.5438117980957</v>
      </c>
      <c r="AC32" s="4">
        <v>16.40796279907227</v>
      </c>
      <c r="AD32" s="4">
        <v>-0.005324709892101431</v>
      </c>
    </row>
    <row r="33" spans="1:30" s="4" customFormat="1">
      <c r="A33" s="4" t="s">
        <v>16</v>
      </c>
      <c r="B33" s="4" t="s">
        <v>61</v>
      </c>
      <c r="C33" s="4">
        <v>7.818750858306885</v>
      </c>
      <c r="D33" s="4">
        <v>8.595433235168457</v>
      </c>
      <c r="E33" s="4">
        <v>9.118940353393555</v>
      </c>
      <c r="F33" s="4">
        <v>9.060214996337891</v>
      </c>
      <c r="G33" s="4">
        <v>10.10586357116699</v>
      </c>
      <c r="H33" s="4">
        <v>10.31245803833008</v>
      </c>
      <c r="I33" s="4">
        <v>10.03448009490967</v>
      </c>
      <c r="J33" s="4">
        <v>9.600944519042969</v>
      </c>
      <c r="K33" s="4">
        <v>8.355182647705078</v>
      </c>
      <c r="L33" s="4">
        <v>7.705994129180908</v>
      </c>
      <c r="M33" s="4">
        <v>7.070003032684326</v>
      </c>
      <c r="N33" s="4">
        <v>6.604212284088135</v>
      </c>
      <c r="O33" s="4">
        <v>6.419475555419922</v>
      </c>
      <c r="P33" s="4">
        <v>6.255896091461182</v>
      </c>
      <c r="Q33" s="4">
        <v>6.23198127746582</v>
      </c>
      <c r="R33" s="4">
        <v>6.454902172088623</v>
      </c>
      <c r="S33" s="4">
        <v>6.665246963500977</v>
      </c>
      <c r="T33" s="4">
        <v>6.80218505859375</v>
      </c>
      <c r="U33" s="4">
        <v>7.108665943145752</v>
      </c>
      <c r="V33" s="4">
        <v>7.528419494628906</v>
      </c>
      <c r="W33" s="4">
        <v>8.075374603271484</v>
      </c>
      <c r="X33" s="4">
        <v>8.393630981445312</v>
      </c>
      <c r="Y33" s="4">
        <v>8.840201377868652</v>
      </c>
      <c r="Z33" s="4">
        <v>8.958527565002441</v>
      </c>
      <c r="AA33" s="4">
        <v>9.000896453857422</v>
      </c>
      <c r="AB33" s="4">
        <v>8.872625350952148</v>
      </c>
      <c r="AC33" s="4">
        <v>8.819114685058594</v>
      </c>
      <c r="AD33" s="4">
        <v>0.00464137968670908</v>
      </c>
    </row>
    <row r="34" spans="1:30" s="4" customFormat="1">
      <c r="A34" s="4" t="s">
        <v>17</v>
      </c>
      <c r="B34" s="4" t="s">
        <v>65</v>
      </c>
      <c r="C34" s="4">
        <v>2.724519014358521</v>
      </c>
      <c r="D34" s="4">
        <v>2.612533092498779</v>
      </c>
      <c r="E34" s="4">
        <v>2.712031126022339</v>
      </c>
      <c r="F34" s="4">
        <v>2.758105039596558</v>
      </c>
      <c r="G34" s="4">
        <v>2.885894298553467</v>
      </c>
      <c r="H34" s="4">
        <v>2.785410404205322</v>
      </c>
      <c r="I34" s="4">
        <v>2.72368049621582</v>
      </c>
      <c r="J34" s="4">
        <v>2.713720321655273</v>
      </c>
      <c r="K34" s="4">
        <v>2.733351707458496</v>
      </c>
      <c r="L34" s="4">
        <v>2.737404584884644</v>
      </c>
      <c r="M34" s="4">
        <v>2.804064989089966</v>
      </c>
      <c r="N34" s="4">
        <v>2.883410930633545</v>
      </c>
      <c r="O34" s="4">
        <v>2.854326486587524</v>
      </c>
      <c r="P34" s="4">
        <v>2.921489000320435</v>
      </c>
      <c r="Q34" s="4">
        <v>2.899231195449829</v>
      </c>
      <c r="R34" s="4">
        <v>2.97330379486084</v>
      </c>
      <c r="S34" s="4">
        <v>3.006916284561157</v>
      </c>
      <c r="T34" s="4">
        <v>2.974526405334473</v>
      </c>
      <c r="U34" s="4">
        <v>2.989829301834106</v>
      </c>
      <c r="V34" s="4">
        <v>3.012435436248779</v>
      </c>
      <c r="W34" s="4">
        <v>3.038089513778687</v>
      </c>
      <c r="X34" s="4">
        <v>3.112931489944458</v>
      </c>
      <c r="Y34" s="4">
        <v>3.132452726364136</v>
      </c>
      <c r="Z34" s="4">
        <v>3.175954103469849</v>
      </c>
      <c r="AA34" s="4">
        <v>3.194929838180542</v>
      </c>
      <c r="AB34" s="4">
        <v>3.223498106002808</v>
      </c>
      <c r="AC34" s="4">
        <v>3.187457084655762</v>
      </c>
      <c r="AD34" s="4">
        <v>0.006054080883265645</v>
      </c>
    </row>
    <row r="35" spans="1:30" s="6" customFormat="1">
      <c r="A35" s="6" t="s">
        <v>18</v>
      </c>
      <c r="B35" s="6" t="s">
        <v>57</v>
      </c>
      <c r="C35" s="6">
        <v>29.39451789855957</v>
      </c>
      <c r="D35" s="6">
        <v>23.16736602783203</v>
      </c>
      <c r="E35" s="6">
        <v>22.91460609436035</v>
      </c>
      <c r="F35" s="6">
        <v>23.04646873474121</v>
      </c>
      <c r="G35" s="6">
        <v>24.39323806762695</v>
      </c>
      <c r="H35" s="6">
        <v>24.83648109436035</v>
      </c>
      <c r="I35" s="6">
        <v>24.92232704162598</v>
      </c>
      <c r="J35" s="6">
        <v>24.50397682189941</v>
      </c>
      <c r="K35" s="6">
        <v>23.67102432250977</v>
      </c>
      <c r="L35" s="6">
        <v>23.46157455444336</v>
      </c>
      <c r="M35" s="6">
        <v>23.08316040039062</v>
      </c>
      <c r="N35" s="6">
        <v>23.03384399414062</v>
      </c>
      <c r="O35" s="6">
        <v>22.9787425994873</v>
      </c>
      <c r="P35" s="6">
        <v>23.07411575317383</v>
      </c>
      <c r="Q35" s="6">
        <v>23.42861938476562</v>
      </c>
      <c r="R35" s="6">
        <v>24.07282638549805</v>
      </c>
      <c r="S35" s="6">
        <v>24.7183723449707</v>
      </c>
      <c r="T35" s="6">
        <v>24.86013412475586</v>
      </c>
      <c r="U35" s="6">
        <v>25.43711280822754</v>
      </c>
      <c r="V35" s="6">
        <v>26.0413703918457</v>
      </c>
      <c r="W35" s="6">
        <v>26.76855278015137</v>
      </c>
      <c r="X35" s="6">
        <v>27.26032447814941</v>
      </c>
      <c r="Y35" s="6">
        <v>28.01582527160645</v>
      </c>
      <c r="Z35" s="6">
        <v>28.41001319885254</v>
      </c>
      <c r="AA35" s="6">
        <v>28.66146850585938</v>
      </c>
      <c r="AB35" s="6">
        <v>28.63993453979492</v>
      </c>
      <c r="AC35" s="6">
        <v>28.41453552246094</v>
      </c>
      <c r="AD35" s="6">
        <v>-0.001303279320440276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3.217763900756836</v>
      </c>
      <c r="D37" s="6">
        <v>-0.2808380126953125</v>
      </c>
      <c r="E37" s="6">
        <v>-0.2481098175048828</v>
      </c>
      <c r="F37" s="6">
        <v>-0.2366237640380859</v>
      </c>
      <c r="G37" s="6">
        <v>-0.1733036041259766</v>
      </c>
      <c r="H37" s="6">
        <v>-0.06225204467773438</v>
      </c>
      <c r="I37" s="6">
        <v>0.02602386474609375</v>
      </c>
      <c r="J37" s="6">
        <v>0.02413749694824219</v>
      </c>
      <c r="K37" s="6">
        <v>0.04800605773925781</v>
      </c>
      <c r="L37" s="6">
        <v>0.05113410949707031</v>
      </c>
      <c r="M37" s="6">
        <v>0.19842529296875</v>
      </c>
      <c r="N37" s="6">
        <v>0.2043132781982422</v>
      </c>
      <c r="O37" s="6">
        <v>0.1132183074951172</v>
      </c>
      <c r="P37" s="6">
        <v>-0.01892852783203125</v>
      </c>
      <c r="Q37" s="6">
        <v>-0.02551460266113281</v>
      </c>
      <c r="R37" s="6">
        <v>0.1566429138183594</v>
      </c>
      <c r="S37" s="6">
        <v>0.1073036193847656</v>
      </c>
      <c r="T37" s="6">
        <v>0.4029769897460938</v>
      </c>
      <c r="U37" s="6">
        <v>0.4945583343505859</v>
      </c>
      <c r="V37" s="6">
        <v>0.5586223602294922</v>
      </c>
      <c r="W37" s="6">
        <v>0.4334659576416016</v>
      </c>
      <c r="X37" s="6">
        <v>0.3394641876220703</v>
      </c>
      <c r="Y37" s="6">
        <v>0.2637577056884766</v>
      </c>
      <c r="Z37" s="6">
        <v>0.2261238098144531</v>
      </c>
      <c r="AA37" s="6">
        <v>0.06489181518554688</v>
      </c>
      <c r="AB37" s="6">
        <v>0.06621742248535156</v>
      </c>
      <c r="AC37" s="6">
        <v>0.07642936706542969</v>
      </c>
      <c r="AD37" s="6">
        <v>-0.133981524613662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37.21893692016602</v>
      </c>
      <c r="D40" s="4">
        <v>37.66986465454102</v>
      </c>
      <c r="E40" s="4">
        <v>37.93208694458008</v>
      </c>
      <c r="F40" s="4">
        <v>37.76193618774414</v>
      </c>
      <c r="G40" s="4">
        <v>37.45790100097656</v>
      </c>
      <c r="H40" s="4">
        <v>37.1352653503418</v>
      </c>
      <c r="I40" s="4">
        <v>36.7676887512207</v>
      </c>
      <c r="J40" s="4">
        <v>36.38578796386719</v>
      </c>
      <c r="K40" s="4">
        <v>35.79048538208008</v>
      </c>
      <c r="L40" s="4">
        <v>35.18598175048828</v>
      </c>
      <c r="M40" s="4">
        <v>34.59693145751953</v>
      </c>
      <c r="N40" s="4">
        <v>34.061767578125</v>
      </c>
      <c r="O40" s="4">
        <v>33.50076293945312</v>
      </c>
      <c r="P40" s="4">
        <v>33.11828994750977</v>
      </c>
      <c r="Q40" s="4">
        <v>32.77112197875977</v>
      </c>
      <c r="R40" s="4">
        <v>32.30245208740234</v>
      </c>
      <c r="S40" s="4">
        <v>31.95580673217773</v>
      </c>
      <c r="T40" s="4">
        <v>31.6599292755127</v>
      </c>
      <c r="U40" s="4">
        <v>31.47397422790527</v>
      </c>
      <c r="V40" s="4">
        <v>31.35055351257324</v>
      </c>
      <c r="W40" s="4">
        <v>31.20998382568359</v>
      </c>
      <c r="X40" s="4">
        <v>31.12624359130859</v>
      </c>
      <c r="Y40" s="4">
        <v>31.10579681396484</v>
      </c>
      <c r="Z40" s="4">
        <v>31.09316635131836</v>
      </c>
      <c r="AA40" s="4">
        <v>31.0783863067627</v>
      </c>
      <c r="AB40" s="4">
        <v>31.09035682678223</v>
      </c>
      <c r="AC40" s="4">
        <v>31.12516784667969</v>
      </c>
      <c r="AD40" s="4">
        <v>-0.006853367108554664</v>
      </c>
    </row>
    <row r="41" spans="1:30" s="4" customFormat="1">
      <c r="A41" s="4" t="s">
        <v>21</v>
      </c>
      <c r="B41" s="4" t="s">
        <v>61</v>
      </c>
      <c r="C41" s="4">
        <v>34.23379135131836</v>
      </c>
      <c r="D41" s="4">
        <v>33.93966674804688</v>
      </c>
      <c r="E41" s="4">
        <v>31.87594413757324</v>
      </c>
      <c r="F41" s="4">
        <v>32.10086441040039</v>
      </c>
      <c r="G41" s="4">
        <v>31.52763175964355</v>
      </c>
      <c r="H41" s="4">
        <v>31.21647453308105</v>
      </c>
      <c r="I41" s="4">
        <v>31.31323623657227</v>
      </c>
      <c r="J41" s="4">
        <v>30.60126686096191</v>
      </c>
      <c r="K41" s="4">
        <v>31.91386222839355</v>
      </c>
      <c r="L41" s="4">
        <v>31.09579467773438</v>
      </c>
      <c r="M41" s="4">
        <v>30.2970085144043</v>
      </c>
      <c r="N41" s="4">
        <v>29.60025215148926</v>
      </c>
      <c r="O41" s="4">
        <v>28.96454048156738</v>
      </c>
      <c r="P41" s="4">
        <v>27.95112991333008</v>
      </c>
      <c r="Q41" s="4">
        <v>27.09224128723145</v>
      </c>
      <c r="R41" s="4">
        <v>26.73087120056152</v>
      </c>
      <c r="S41" s="4">
        <v>26.62430000305176</v>
      </c>
      <c r="T41" s="4">
        <v>26.37567138671875</v>
      </c>
      <c r="U41" s="4">
        <v>26.01542854309082</v>
      </c>
      <c r="V41" s="4">
        <v>25.8652400970459</v>
      </c>
      <c r="W41" s="4">
        <v>26.0579776763916</v>
      </c>
      <c r="X41" s="4">
        <v>26.2420597076416</v>
      </c>
      <c r="Y41" s="4">
        <v>26.53742599487305</v>
      </c>
      <c r="Z41" s="4">
        <v>26.89335441589355</v>
      </c>
      <c r="AA41" s="4">
        <v>27.26803207397461</v>
      </c>
      <c r="AB41" s="4">
        <v>27.56937026977539</v>
      </c>
      <c r="AC41" s="4">
        <v>27.91974067687988</v>
      </c>
      <c r="AD41" s="4">
        <v>-0.00781084395048437</v>
      </c>
    </row>
    <row r="42" spans="1:30" s="4" customFormat="1">
      <c r="A42" s="4" t="s">
        <v>22</v>
      </c>
      <c r="B42" s="4" t="s">
        <v>69</v>
      </c>
      <c r="C42" s="4">
        <v>7.531137466430664</v>
      </c>
      <c r="D42" s="4">
        <v>7.521562576293945</v>
      </c>
      <c r="E42" s="4">
        <v>7.089076995849609</v>
      </c>
      <c r="F42" s="4">
        <v>6.175388336181641</v>
      </c>
      <c r="G42" s="4">
        <v>5.980165004730225</v>
      </c>
      <c r="H42" s="4">
        <v>5.591412544250488</v>
      </c>
      <c r="I42" s="4">
        <v>4.591665267944336</v>
      </c>
      <c r="J42" s="4">
        <v>4.442636013031006</v>
      </c>
      <c r="K42" s="4">
        <v>1.495280027389526</v>
      </c>
      <c r="L42" s="4">
        <v>1.472405195236206</v>
      </c>
      <c r="M42" s="4">
        <v>1.46988046169281</v>
      </c>
      <c r="N42" s="4">
        <v>1.45453155040741</v>
      </c>
      <c r="O42" s="4">
        <v>1.407565116882324</v>
      </c>
      <c r="P42" s="4">
        <v>1.371732711791992</v>
      </c>
      <c r="Q42" s="4">
        <v>1.332266569137573</v>
      </c>
      <c r="R42" s="4">
        <v>0.9657213091850281</v>
      </c>
      <c r="S42" s="4">
        <v>0.9568579196929932</v>
      </c>
      <c r="T42" s="4">
        <v>0.9420064687728882</v>
      </c>
      <c r="U42" s="4">
        <v>0.9337778687477112</v>
      </c>
      <c r="V42" s="4">
        <v>0.930866003036499</v>
      </c>
      <c r="W42" s="4">
        <v>0.7094346284866333</v>
      </c>
      <c r="X42" s="4">
        <v>0.6871986985206604</v>
      </c>
      <c r="Y42" s="4">
        <v>0.6675786375999451</v>
      </c>
      <c r="Z42" s="4">
        <v>0.6587563753128052</v>
      </c>
      <c r="AA42" s="4">
        <v>0.6487637162208557</v>
      </c>
      <c r="AB42" s="4">
        <v>0.6394903063774109</v>
      </c>
      <c r="AC42" s="4">
        <v>0.6301410794258118</v>
      </c>
      <c r="AD42" s="4">
        <v>-0.09100674169626244</v>
      </c>
    </row>
    <row r="43" spans="1:30" s="4" customFormat="1">
      <c r="A43" s="4" t="s">
        <v>23</v>
      </c>
      <c r="B43" s="4" t="s">
        <v>52</v>
      </c>
      <c r="C43" s="4">
        <v>8.122567176818848</v>
      </c>
      <c r="D43" s="4">
        <v>8.249835968017578</v>
      </c>
      <c r="E43" s="4">
        <v>8.359601974487305</v>
      </c>
      <c r="F43" s="4">
        <v>8.34058666229248</v>
      </c>
      <c r="G43" s="4">
        <v>8.340518951416016</v>
      </c>
      <c r="H43" s="4">
        <v>8.340424537658691</v>
      </c>
      <c r="I43" s="4">
        <v>8.247049331665039</v>
      </c>
      <c r="J43" s="4">
        <v>8.16026496887207</v>
      </c>
      <c r="K43" s="4">
        <v>8.160265922546387</v>
      </c>
      <c r="L43" s="4">
        <v>8.16046142578125</v>
      </c>
      <c r="M43" s="4">
        <v>8.136747360229492</v>
      </c>
      <c r="N43" s="4">
        <v>8.10859203338623</v>
      </c>
      <c r="O43" s="4">
        <v>7.901522159576416</v>
      </c>
      <c r="P43" s="4">
        <v>7.899964809417725</v>
      </c>
      <c r="Q43" s="4">
        <v>7.907057762145996</v>
      </c>
      <c r="R43" s="4">
        <v>7.849418640136719</v>
      </c>
      <c r="S43" s="4">
        <v>7.816686630249023</v>
      </c>
      <c r="T43" s="4">
        <v>7.667557239532471</v>
      </c>
      <c r="U43" s="4">
        <v>7.388223171234131</v>
      </c>
      <c r="V43" s="4">
        <v>7.017305374145508</v>
      </c>
      <c r="W43" s="4">
        <v>6.79707670211792</v>
      </c>
      <c r="X43" s="4">
        <v>7.05870532989502</v>
      </c>
      <c r="Y43" s="4">
        <v>7.390876770019531</v>
      </c>
      <c r="Z43" s="4">
        <v>7.690972328186035</v>
      </c>
      <c r="AA43" s="4">
        <v>7.852851867675781</v>
      </c>
      <c r="AB43" s="4">
        <v>7.947693824768066</v>
      </c>
      <c r="AC43" s="4">
        <v>8.087883949279785</v>
      </c>
      <c r="AD43" s="4">
        <v>-0.0001645682217439326</v>
      </c>
    </row>
    <row r="44" spans="1:30" s="4" customFormat="1">
      <c r="A44" s="4" t="s">
        <v>24</v>
      </c>
      <c r="B44" s="4" t="s">
        <v>53</v>
      </c>
      <c r="C44" s="4">
        <v>0.826725959777832</v>
      </c>
      <c r="D44" s="4">
        <v>0.8971583843231201</v>
      </c>
      <c r="E44" s="4">
        <v>0.9314261674880981</v>
      </c>
      <c r="F44" s="4">
        <v>0.9659547805786133</v>
      </c>
      <c r="G44" s="4">
        <v>0.966286838054657</v>
      </c>
      <c r="H44" s="4">
        <v>0.9666728973388672</v>
      </c>
      <c r="I44" s="4">
        <v>0.9675778150558472</v>
      </c>
      <c r="J44" s="4">
        <v>0.9664903879165649</v>
      </c>
      <c r="K44" s="4">
        <v>0.9664114713668823</v>
      </c>
      <c r="L44" s="4">
        <v>0.964448869228363</v>
      </c>
      <c r="M44" s="4">
        <v>0.950297474861145</v>
      </c>
      <c r="N44" s="4">
        <v>0.9393349885940552</v>
      </c>
      <c r="O44" s="4">
        <v>0.9338698983192444</v>
      </c>
      <c r="P44" s="4">
        <v>0.9345927238464355</v>
      </c>
      <c r="Q44" s="4">
        <v>0.9170545935630798</v>
      </c>
      <c r="R44" s="4">
        <v>0.9016126990318298</v>
      </c>
      <c r="S44" s="4">
        <v>0.9112076163291931</v>
      </c>
      <c r="T44" s="4">
        <v>0.9031871557235718</v>
      </c>
      <c r="U44" s="4">
        <v>0.9023367762565613</v>
      </c>
      <c r="V44" s="4">
        <v>0.8924055695533752</v>
      </c>
      <c r="W44" s="4">
        <v>0.8245535492897034</v>
      </c>
      <c r="X44" s="4">
        <v>0.8289292454719543</v>
      </c>
      <c r="Y44" s="4">
        <v>0.8226150274276733</v>
      </c>
      <c r="Z44" s="4">
        <v>0.8373073935508728</v>
      </c>
      <c r="AA44" s="4">
        <v>0.8472201228141785</v>
      </c>
      <c r="AB44" s="4">
        <v>0.861223042011261</v>
      </c>
      <c r="AC44" s="4">
        <v>0.8706802725791931</v>
      </c>
      <c r="AD44" s="4">
        <v>0.001994353588878228</v>
      </c>
    </row>
    <row r="45" spans="1:30" s="4" customFormat="1">
      <c r="A45" s="4" t="s">
        <v>25</v>
      </c>
      <c r="B45" s="4" t="s">
        <v>70</v>
      </c>
      <c r="C45" s="4">
        <v>2.819529294967651</v>
      </c>
      <c r="D45" s="4">
        <v>2.796750783920288</v>
      </c>
      <c r="E45" s="4">
        <v>2.790499210357666</v>
      </c>
      <c r="F45" s="4">
        <v>2.788525342941284</v>
      </c>
      <c r="G45" s="4">
        <v>2.781360626220703</v>
      </c>
      <c r="H45" s="4">
        <v>2.796194314956665</v>
      </c>
      <c r="I45" s="4">
        <v>2.812421560287476</v>
      </c>
      <c r="J45" s="4">
        <v>2.82457160949707</v>
      </c>
      <c r="K45" s="4">
        <v>2.823219299316406</v>
      </c>
      <c r="L45" s="4">
        <v>2.818995237350464</v>
      </c>
      <c r="M45" s="4">
        <v>2.812743186950684</v>
      </c>
      <c r="N45" s="4">
        <v>2.814374446868896</v>
      </c>
      <c r="O45" s="4">
        <v>2.821899652481079</v>
      </c>
      <c r="P45" s="4">
        <v>2.817617893218994</v>
      </c>
      <c r="Q45" s="4">
        <v>2.810986280441284</v>
      </c>
      <c r="R45" s="4">
        <v>2.813789129257202</v>
      </c>
      <c r="S45" s="4">
        <v>2.828662395477295</v>
      </c>
      <c r="T45" s="4">
        <v>2.823485612869263</v>
      </c>
      <c r="U45" s="4">
        <v>2.834251642227173</v>
      </c>
      <c r="V45" s="4">
        <v>2.820556640625</v>
      </c>
      <c r="W45" s="4">
        <v>2.902646780014038</v>
      </c>
      <c r="X45" s="4">
        <v>2.926810503005981</v>
      </c>
      <c r="Y45" s="4">
        <v>2.938557147979736</v>
      </c>
      <c r="Z45" s="4">
        <v>2.956332445144653</v>
      </c>
      <c r="AA45" s="4">
        <v>2.975739002227783</v>
      </c>
      <c r="AB45" s="4">
        <v>2.995603084564209</v>
      </c>
      <c r="AC45" s="4">
        <v>3.01621413230896</v>
      </c>
      <c r="AD45" s="4">
        <v>0.002596923566451581</v>
      </c>
    </row>
    <row r="46" spans="1:30" s="4" customFormat="1">
      <c r="A46" s="4" t="s">
        <v>26</v>
      </c>
      <c r="B46" s="4" t="s">
        <v>55</v>
      </c>
      <c r="C46" s="4">
        <v>2.569761753082275</v>
      </c>
      <c r="D46" s="4">
        <v>2.896466970443726</v>
      </c>
      <c r="E46" s="4">
        <v>3.450017213821411</v>
      </c>
      <c r="F46" s="4">
        <v>3.751375198364258</v>
      </c>
      <c r="G46" s="4">
        <v>4.080098628997803</v>
      </c>
      <c r="H46" s="4">
        <v>4.511972904205322</v>
      </c>
      <c r="I46" s="4">
        <v>5.043076038360596</v>
      </c>
      <c r="J46" s="4">
        <v>5.631943702697754</v>
      </c>
      <c r="K46" s="4">
        <v>6.275651454925537</v>
      </c>
      <c r="L46" s="4">
        <v>6.896548271179199</v>
      </c>
      <c r="M46" s="4">
        <v>7.591310501098633</v>
      </c>
      <c r="N46" s="4">
        <v>8.279755592346191</v>
      </c>
      <c r="O46" s="4">
        <v>9.012505531311035</v>
      </c>
      <c r="P46" s="4">
        <v>9.839175224304199</v>
      </c>
      <c r="Q46" s="4">
        <v>10.6871395111084</v>
      </c>
      <c r="R46" s="4">
        <v>11.41228199005127</v>
      </c>
      <c r="S46" s="4">
        <v>11.90089321136475</v>
      </c>
      <c r="T46" s="4">
        <v>12.50745296478271</v>
      </c>
      <c r="U46" s="4">
        <v>13.16203594207764</v>
      </c>
      <c r="V46" s="4">
        <v>13.80752563476562</v>
      </c>
      <c r="W46" s="4">
        <v>14.27882671356201</v>
      </c>
      <c r="X46" s="4">
        <v>14.43071556091309</v>
      </c>
      <c r="Y46" s="4">
        <v>14.53112125396729</v>
      </c>
      <c r="Z46" s="4">
        <v>14.58582592010498</v>
      </c>
      <c r="AA46" s="4">
        <v>14.67320156097412</v>
      </c>
      <c r="AB46" s="4">
        <v>14.82287883758545</v>
      </c>
      <c r="AC46" s="4">
        <v>14.8743143081665</v>
      </c>
      <c r="AD46" s="4">
        <v>0.06986411046439001</v>
      </c>
    </row>
    <row r="47" spans="1:30" s="4" customFormat="1">
      <c r="A47" s="4" t="s">
        <v>27</v>
      </c>
      <c r="B47" s="4" t="s">
        <v>71</v>
      </c>
      <c r="C47" s="4">
        <v>0.1893151700496674</v>
      </c>
      <c r="D47" s="4">
        <v>0.2074805349111557</v>
      </c>
      <c r="E47" s="4">
        <v>0.2316868305206299</v>
      </c>
      <c r="F47" s="4">
        <v>0.2924134135246277</v>
      </c>
      <c r="G47" s="4">
        <v>0.3329066038131714</v>
      </c>
      <c r="H47" s="4">
        <v>0.3526498079299927</v>
      </c>
      <c r="I47" s="4">
        <v>0.380807638168335</v>
      </c>
      <c r="J47" s="4">
        <v>0.3850318193435669</v>
      </c>
      <c r="K47" s="4">
        <v>0.3954154253005981</v>
      </c>
      <c r="L47" s="4">
        <v>0.3956203460693359</v>
      </c>
      <c r="M47" s="4">
        <v>0.398684024810791</v>
      </c>
      <c r="N47" s="4">
        <v>0.3980812430381775</v>
      </c>
      <c r="O47" s="4">
        <v>0.3961491286754608</v>
      </c>
      <c r="P47" s="4">
        <v>0.3937402367591858</v>
      </c>
      <c r="Q47" s="4">
        <v>0.3603374660015106</v>
      </c>
      <c r="R47" s="4">
        <v>0.3428875207901001</v>
      </c>
      <c r="S47" s="4">
        <v>0.3442545533180237</v>
      </c>
      <c r="T47" s="4">
        <v>0.338123232126236</v>
      </c>
      <c r="U47" s="4">
        <v>0.3266594409942627</v>
      </c>
      <c r="V47" s="4">
        <v>0.2762803137302399</v>
      </c>
      <c r="W47" s="4">
        <v>0.2573175430297852</v>
      </c>
      <c r="X47" s="4">
        <v>0.2607402801513672</v>
      </c>
      <c r="Y47" s="4">
        <v>0.2572526931762695</v>
      </c>
      <c r="Z47" s="4">
        <v>0.2545843720436096</v>
      </c>
      <c r="AA47" s="4">
        <v>0.2594544887542725</v>
      </c>
      <c r="AB47" s="4">
        <v>0.2590255737304688</v>
      </c>
      <c r="AC47" s="4">
        <v>0.25887331366539</v>
      </c>
      <c r="AD47" s="4">
        <v>0.01210831978661431</v>
      </c>
    </row>
    <row r="48" spans="1:30" s="6" customFormat="1">
      <c r="A48" s="6" t="s">
        <v>28</v>
      </c>
      <c r="B48" s="6" t="s">
        <v>72</v>
      </c>
      <c r="C48" s="6">
        <v>93.51176452636719</v>
      </c>
      <c r="D48" s="6">
        <v>94.17877960205078</v>
      </c>
      <c r="E48" s="6">
        <v>92.66034698486328</v>
      </c>
      <c r="F48" s="6">
        <v>92.17704772949219</v>
      </c>
      <c r="G48" s="6">
        <v>91.46687316894531</v>
      </c>
      <c r="H48" s="6">
        <v>90.91107177734375</v>
      </c>
      <c r="I48" s="6">
        <v>90.12351989746094</v>
      </c>
      <c r="J48" s="6">
        <v>89.39798736572266</v>
      </c>
      <c r="K48" s="6">
        <v>87.82057952880859</v>
      </c>
      <c r="L48" s="6">
        <v>86.99024963378906</v>
      </c>
      <c r="M48" s="6">
        <v>86.25359344482422</v>
      </c>
      <c r="N48" s="6">
        <v>85.65668487548828</v>
      </c>
      <c r="O48" s="6">
        <v>84.93881225585938</v>
      </c>
      <c r="P48" s="6">
        <v>84.32624053955078</v>
      </c>
      <c r="Q48" s="6">
        <v>83.87821197509766</v>
      </c>
      <c r="R48" s="6">
        <v>83.31903839111328</v>
      </c>
      <c r="S48" s="6">
        <v>83.33866882324219</v>
      </c>
      <c r="T48" s="6">
        <v>83.21741485595703</v>
      </c>
      <c r="U48" s="6">
        <v>83.03668212890625</v>
      </c>
      <c r="V48" s="6">
        <v>82.96073150634766</v>
      </c>
      <c r="W48" s="6">
        <v>83.03781127929688</v>
      </c>
      <c r="X48" s="6">
        <v>83.5614013671875</v>
      </c>
      <c r="Y48" s="6">
        <v>84.25122833251953</v>
      </c>
      <c r="Z48" s="6">
        <v>84.97029876708984</v>
      </c>
      <c r="AA48" s="6">
        <v>85.60365295410156</v>
      </c>
      <c r="AB48" s="6">
        <v>86.18564605712891</v>
      </c>
      <c r="AC48" s="6">
        <v>86.78301239013672</v>
      </c>
      <c r="AD48" s="6">
        <v>-0.002868046944413005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41.09378814697266</v>
      </c>
      <c r="E51" s="2">
        <v>38.52753448486328</v>
      </c>
      <c r="F51" s="2">
        <v>39.30877685546875</v>
      </c>
      <c r="G51" s="2">
        <v>40.96813201904297</v>
      </c>
      <c r="H51" s="2">
        <v>41.1171875</v>
      </c>
      <c r="I51" s="2">
        <v>41.33530426025391</v>
      </c>
      <c r="J51" s="2">
        <v>41.8085823059082</v>
      </c>
      <c r="K51" s="2">
        <v>42.06308364868164</v>
      </c>
      <c r="L51" s="2">
        <v>42.44135284423828</v>
      </c>
      <c r="M51" s="2">
        <v>42.49860000610352</v>
      </c>
      <c r="N51" s="2">
        <v>42.70940017700195</v>
      </c>
      <c r="O51" s="2">
        <v>43.36233520507812</v>
      </c>
      <c r="P51" s="2">
        <v>43.60452651977539</v>
      </c>
      <c r="Q51" s="2">
        <v>44.03182983398438</v>
      </c>
      <c r="R51" s="2">
        <v>44.6965217590332</v>
      </c>
      <c r="S51" s="2">
        <v>44.90956497192383</v>
      </c>
      <c r="T51" s="2">
        <v>45.12260818481445</v>
      </c>
      <c r="U51" s="2">
        <v>45.33565139770508</v>
      </c>
      <c r="V51" s="2">
        <v>45.54869079589844</v>
      </c>
      <c r="W51" s="2">
        <v>45.76174163818359</v>
      </c>
      <c r="X51" s="2">
        <v>45.97478103637695</v>
      </c>
      <c r="Y51" s="2">
        <v>47.10244750976562</v>
      </c>
      <c r="Z51" s="2">
        <v>47.18426895141602</v>
      </c>
      <c r="AA51" s="2">
        <v>47.53728103637695</v>
      </c>
      <c r="AB51" s="2">
        <v>47.65536880493164</v>
      </c>
      <c r="AC51" s="2">
        <v>48.0984001159668</v>
      </c>
      <c r="AD51" s="2">
        <v>-0.01960796699743061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42.68780899047852</v>
      </c>
      <c r="E52" s="2">
        <v>38.59016799926758</v>
      </c>
      <c r="F52" s="2">
        <v>40.33950805664062</v>
      </c>
      <c r="G52" s="2">
        <v>42.30239105224609</v>
      </c>
      <c r="H52" s="2">
        <v>42.96311187744141</v>
      </c>
      <c r="I52" s="2">
        <v>43.25503540039062</v>
      </c>
      <c r="J52" s="2">
        <v>43.73503875732422</v>
      </c>
      <c r="K52" s="2">
        <v>44.05422592163086</v>
      </c>
      <c r="L52" s="2">
        <v>44.62744140625</v>
      </c>
      <c r="M52" s="2">
        <v>44.55646133422852</v>
      </c>
      <c r="N52" s="2">
        <v>45.07671356201172</v>
      </c>
      <c r="O52" s="2">
        <v>45.54524230957031</v>
      </c>
      <c r="P52" s="2">
        <v>45.52302932739258</v>
      </c>
      <c r="Q52" s="2">
        <v>46.09426116943359</v>
      </c>
      <c r="R52" s="2">
        <v>46.95946502685547</v>
      </c>
      <c r="S52" s="2">
        <v>47.15242385864258</v>
      </c>
      <c r="T52" s="2">
        <v>47.28493881225586</v>
      </c>
      <c r="U52" s="2">
        <v>47.61971664428711</v>
      </c>
      <c r="V52" s="2">
        <v>47.79037094116211</v>
      </c>
      <c r="W52" s="2">
        <v>48.06027221679688</v>
      </c>
      <c r="X52" s="2">
        <v>48.2396354675293</v>
      </c>
      <c r="Y52" s="2">
        <v>49.52774810791016</v>
      </c>
      <c r="Z52" s="2">
        <v>49.60957336425781</v>
      </c>
      <c r="AA52" s="2">
        <v>49.96257781982422</v>
      </c>
      <c r="AB52" s="2">
        <v>50.08067321777344</v>
      </c>
      <c r="AC52" s="2">
        <v>50.52370071411133</v>
      </c>
      <c r="AD52" s="2">
        <v>-0.01583304173631084</v>
      </c>
    </row>
    <row r="53" spans="1:30" s="2" customFormat="1">
      <c r="A53" s="2" t="s">
        <v>31</v>
      </c>
      <c r="B53" s="2" t="s">
        <v>76</v>
      </c>
      <c r="C53" s="2">
        <v>2.191604137420654</v>
      </c>
      <c r="D53" s="2">
        <v>2.963872194290161</v>
      </c>
      <c r="E53" s="2">
        <v>2.963078737258911</v>
      </c>
      <c r="F53" s="2">
        <v>3.068320751190186</v>
      </c>
      <c r="G53" s="2">
        <v>3.272582292556763</v>
      </c>
      <c r="H53" s="2">
        <v>3.465378522872925</v>
      </c>
      <c r="I53" s="2">
        <v>3.712749004364014</v>
      </c>
      <c r="J53" s="2">
        <v>3.877113342285156</v>
      </c>
      <c r="K53" s="2">
        <v>4.243632793426514</v>
      </c>
      <c r="L53" s="2">
        <v>4.4505615234375</v>
      </c>
      <c r="M53" s="2">
        <v>4.620663166046143</v>
      </c>
      <c r="N53" s="2">
        <v>4.750368595123291</v>
      </c>
      <c r="O53" s="2">
        <v>4.879946231842041</v>
      </c>
      <c r="P53" s="2">
        <v>4.944577217102051</v>
      </c>
      <c r="Q53" s="2">
        <v>4.971602439880371</v>
      </c>
      <c r="R53" s="2">
        <v>5.00001335144043</v>
      </c>
      <c r="S53" s="2">
        <v>4.940319061279297</v>
      </c>
      <c r="T53" s="2">
        <v>4.908761978149414</v>
      </c>
      <c r="U53" s="2">
        <v>4.797042846679688</v>
      </c>
      <c r="V53" s="2">
        <v>4.619369029998779</v>
      </c>
      <c r="W53" s="2">
        <v>4.508373737335205</v>
      </c>
      <c r="X53" s="2">
        <v>4.401156425476074</v>
      </c>
      <c r="Y53" s="2">
        <v>4.382607460021973</v>
      </c>
      <c r="Z53" s="2">
        <v>4.352641105651855</v>
      </c>
      <c r="AA53" s="2">
        <v>4.391753673553467</v>
      </c>
      <c r="AB53" s="2">
        <v>4.430932998657227</v>
      </c>
      <c r="AC53" s="2">
        <v>4.525560855865479</v>
      </c>
      <c r="AD53" s="2">
        <v>0.02828129192885376</v>
      </c>
    </row>
    <row r="54" spans="1:30" s="4" customFormat="1">
      <c r="A54" s="4" t="s">
        <v>32</v>
      </c>
      <c r="B54" s="4" t="s">
        <v>77</v>
      </c>
      <c r="C54" s="4">
        <v>54.32360076904297</v>
      </c>
      <c r="D54" s="4">
        <v>51.29045486450195</v>
      </c>
      <c r="E54" s="4">
        <v>50.67958068847656</v>
      </c>
      <c r="F54" s="4">
        <v>52.99312973022461</v>
      </c>
      <c r="G54" s="4">
        <v>53.14677047729492</v>
      </c>
      <c r="H54" s="4">
        <v>54.40359497070312</v>
      </c>
      <c r="I54" s="4">
        <v>60.21380233764648</v>
      </c>
      <c r="J54" s="4">
        <v>60.33215713500977</v>
      </c>
      <c r="K54" s="4">
        <v>95.33140563964844</v>
      </c>
      <c r="L54" s="4">
        <v>95.41165161132812</v>
      </c>
      <c r="M54" s="4">
        <v>98.50540924072266</v>
      </c>
      <c r="N54" s="4">
        <v>100.2062683105469</v>
      </c>
      <c r="O54" s="4">
        <v>101.6821899414062</v>
      </c>
      <c r="P54" s="4">
        <v>101.7098083496094</v>
      </c>
      <c r="Q54" s="4">
        <v>100.7314987182617</v>
      </c>
      <c r="R54" s="4">
        <v>110.4429092407227</v>
      </c>
      <c r="S54" s="4">
        <v>111.7842407226562</v>
      </c>
      <c r="T54" s="4">
        <v>112.5006484985352</v>
      </c>
      <c r="U54" s="4">
        <v>112.1149978637695</v>
      </c>
      <c r="V54" s="4">
        <v>111.3735961914062</v>
      </c>
      <c r="W54" s="4">
        <v>117.6319046020508</v>
      </c>
      <c r="X54" s="4">
        <v>117.2466735839844</v>
      </c>
      <c r="Y54" s="4">
        <v>117.3729248046875</v>
      </c>
      <c r="Z54" s="4">
        <v>116.8821411132812</v>
      </c>
      <c r="AA54" s="4">
        <v>116.60986328125</v>
      </c>
      <c r="AB54" s="4">
        <v>116.3045043945312</v>
      </c>
      <c r="AC54" s="4">
        <v>116.6289825439453</v>
      </c>
      <c r="AD54" s="4">
        <v>0.02982214938851158</v>
      </c>
    </row>
    <row r="55" spans="1:30" s="7" customFormat="1">
      <c r="A55" s="7" t="s">
        <v>33</v>
      </c>
      <c r="B55" s="7" t="s">
        <v>78</v>
      </c>
      <c r="C55" s="7">
        <v>2.57238245010376</v>
      </c>
      <c r="D55" s="7">
        <v>2.450321435928345</v>
      </c>
      <c r="E55" s="7">
        <v>2.429594755172729</v>
      </c>
      <c r="F55" s="7">
        <v>2.531356811523438</v>
      </c>
      <c r="G55" s="7">
        <v>2.52597975730896</v>
      </c>
      <c r="H55" s="7">
        <v>2.594531774520874</v>
      </c>
      <c r="I55" s="7">
        <v>2.811554908752441</v>
      </c>
      <c r="J55" s="7">
        <v>2.824856042861938</v>
      </c>
      <c r="K55" s="7">
        <v>4.031042575836182</v>
      </c>
      <c r="L55" s="7">
        <v>4.035304069519043</v>
      </c>
      <c r="M55" s="7">
        <v>4.062188148498535</v>
      </c>
      <c r="N55" s="7">
        <v>4.089889049530029</v>
      </c>
      <c r="O55" s="7">
        <v>4.143026351928711</v>
      </c>
      <c r="P55" s="7">
        <v>4.136210918426514</v>
      </c>
      <c r="Q55" s="7">
        <v>4.142489433288574</v>
      </c>
      <c r="R55" s="7">
        <v>4.379422187805176</v>
      </c>
      <c r="S55" s="7">
        <v>4.416261196136475</v>
      </c>
      <c r="T55" s="7">
        <v>4.412059307098389</v>
      </c>
      <c r="U55" s="7">
        <v>4.396894454956055</v>
      </c>
      <c r="V55" s="7">
        <v>4.371885299682617</v>
      </c>
      <c r="W55" s="7">
        <v>4.550513744354248</v>
      </c>
      <c r="X55" s="7">
        <v>4.53853702545166</v>
      </c>
      <c r="Y55" s="7">
        <v>4.539389610290527</v>
      </c>
      <c r="Z55" s="7">
        <v>4.542097091674805</v>
      </c>
      <c r="AA55" s="7">
        <v>4.544954776763916</v>
      </c>
      <c r="AB55" s="7">
        <v>4.546748161315918</v>
      </c>
      <c r="AC55" s="7">
        <v>4.542458057403564</v>
      </c>
      <c r="AD55" s="7">
        <v>0.0221115223485906</v>
      </c>
    </row>
    <row r="56" spans="1:30" s="4" customFormat="1">
      <c r="A56" s="4" t="s">
        <v>34</v>
      </c>
      <c r="B56" s="4" t="s">
        <v>79</v>
      </c>
      <c r="C56" s="4">
        <v>2.84856128692627</v>
      </c>
      <c r="D56" s="4">
        <v>2.740290403366089</v>
      </c>
      <c r="E56" s="4">
        <v>2.706355571746826</v>
      </c>
      <c r="F56" s="4">
        <v>2.719583988189697</v>
      </c>
      <c r="G56" s="4">
        <v>2.63672399520874</v>
      </c>
      <c r="H56" s="4">
        <v>2.6423499584198</v>
      </c>
      <c r="I56" s="4">
        <v>2.763514518737793</v>
      </c>
      <c r="J56" s="4">
        <v>2.76706337928772</v>
      </c>
      <c r="K56" s="4">
        <v>3.660249710083008</v>
      </c>
      <c r="L56" s="4">
        <v>3.644898653030396</v>
      </c>
      <c r="M56" s="4">
        <v>3.612485647201538</v>
      </c>
      <c r="N56" s="4">
        <v>3.600173234939575</v>
      </c>
      <c r="O56" s="4">
        <v>3.627294301986694</v>
      </c>
      <c r="P56" s="4">
        <v>3.673926591873169</v>
      </c>
      <c r="Q56" s="4">
        <v>3.707764863967896</v>
      </c>
      <c r="R56" s="4">
        <v>4.300498485565186</v>
      </c>
      <c r="S56" s="4">
        <v>4.288600444793701</v>
      </c>
      <c r="T56" s="4">
        <v>4.279178142547607</v>
      </c>
      <c r="U56" s="4">
        <v>4.255239963531494</v>
      </c>
      <c r="V56" s="4">
        <v>4.236246109008789</v>
      </c>
      <c r="W56" s="4">
        <v>4.828059196472168</v>
      </c>
      <c r="X56" s="4">
        <v>4.859705448150635</v>
      </c>
      <c r="Y56" s="4">
        <v>4.867932796478271</v>
      </c>
      <c r="Z56" s="4">
        <v>4.869234561920166</v>
      </c>
      <c r="AA56" s="4">
        <v>4.85793399810791</v>
      </c>
      <c r="AB56" s="4">
        <v>4.837835311889648</v>
      </c>
      <c r="AC56" s="4">
        <v>4.807252883911133</v>
      </c>
      <c r="AD56" s="4">
        <v>0.02033129604629091</v>
      </c>
    </row>
    <row r="57" spans="1:30" s="4" customFormat="1">
      <c r="A57" s="4" t="s">
        <v>35</v>
      </c>
      <c r="B57" s="4" t="s">
        <v>80</v>
      </c>
      <c r="C57" s="4">
        <v>12.9964714050293</v>
      </c>
      <c r="D57" s="4">
        <v>12.73832988739014</v>
      </c>
      <c r="E57" s="4">
        <v>11.95566654205322</v>
      </c>
      <c r="F57" s="4">
        <v>11.38886451721191</v>
      </c>
      <c r="G57" s="4">
        <v>11.45063304901123</v>
      </c>
      <c r="H57" s="4">
        <v>11.58833122253418</v>
      </c>
      <c r="I57" s="4">
        <v>11.76687049865723</v>
      </c>
      <c r="J57" s="4">
        <v>12.06408214569092</v>
      </c>
      <c r="K57" s="4">
        <v>12.16787528991699</v>
      </c>
      <c r="L57" s="4">
        <v>12.3415584564209</v>
      </c>
      <c r="M57" s="4">
        <v>12.33900260925293</v>
      </c>
      <c r="N57" s="4">
        <v>12.25948047637939</v>
      </c>
      <c r="O57" s="4">
        <v>12.18401622772217</v>
      </c>
      <c r="P57" s="4">
        <v>12.15953826904297</v>
      </c>
      <c r="Q57" s="4">
        <v>12.091552734375</v>
      </c>
      <c r="R57" s="4">
        <v>11.9551420211792</v>
      </c>
      <c r="S57" s="4">
        <v>11.86157703399658</v>
      </c>
      <c r="T57" s="4">
        <v>11.81257057189941</v>
      </c>
      <c r="U57" s="4">
        <v>11.76041221618652</v>
      </c>
      <c r="V57" s="4">
        <v>11.74469089508057</v>
      </c>
      <c r="W57" s="4">
        <v>11.73191547393799</v>
      </c>
      <c r="X57" s="4">
        <v>11.73971366882324</v>
      </c>
      <c r="Y57" s="4">
        <v>11.77095222473145</v>
      </c>
      <c r="Z57" s="4">
        <v>11.80880737304688</v>
      </c>
      <c r="AA57" s="4">
        <v>11.8245906829834</v>
      </c>
      <c r="AB57" s="4">
        <v>11.85247802734375</v>
      </c>
      <c r="AC57" s="4">
        <v>11.89742565155029</v>
      </c>
      <c r="AD57" s="4">
        <v>-0.003392534051141038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41.81678009033203</v>
      </c>
      <c r="E61" s="4">
        <v>39.80549240112305</v>
      </c>
      <c r="F61" s="4">
        <v>41.19649124145508</v>
      </c>
      <c r="G61" s="4">
        <v>43.63579559326172</v>
      </c>
      <c r="H61" s="4">
        <v>44.46482467651367</v>
      </c>
      <c r="I61" s="4">
        <v>45.42746353149414</v>
      </c>
      <c r="J61" s="4">
        <v>46.77209854125977</v>
      </c>
      <c r="K61" s="4">
        <v>47.93833160400391</v>
      </c>
      <c r="L61" s="4">
        <v>49.32245254516602</v>
      </c>
      <c r="M61" s="4">
        <v>50.3853759765625</v>
      </c>
      <c r="N61" s="4">
        <v>51.6579475402832</v>
      </c>
      <c r="O61" s="4">
        <v>53.47649765014648</v>
      </c>
      <c r="P61" s="4">
        <v>54.84890365600586</v>
      </c>
      <c r="Q61" s="4">
        <v>56.50485610961914</v>
      </c>
      <c r="R61" s="4">
        <v>58.50329971313477</v>
      </c>
      <c r="S61" s="4">
        <v>59.98704528808594</v>
      </c>
      <c r="T61" s="4">
        <v>61.51758193969727</v>
      </c>
      <c r="U61" s="4">
        <v>63.09667587280273</v>
      </c>
      <c r="V61" s="4">
        <v>64.73069000244141</v>
      </c>
      <c r="W61" s="4">
        <v>66.42092132568359</v>
      </c>
      <c r="X61" s="4">
        <v>68.17420196533203</v>
      </c>
      <c r="Y61" s="4">
        <v>71.37259674072266</v>
      </c>
      <c r="Z61" s="4">
        <v>73.07108306884766</v>
      </c>
      <c r="AA61" s="4">
        <v>75.26015472412109</v>
      </c>
      <c r="AB61" s="4">
        <v>77.13730621337891</v>
      </c>
      <c r="AC61" s="4">
        <v>79.61649322509766</v>
      </c>
      <c r="AD61" s="4">
        <v>-0.0004191135589620698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43.4388427734375</v>
      </c>
      <c r="E62" s="2">
        <v>39.87020111083984</v>
      </c>
      <c r="F62" s="2">
        <v>42.2767219543457</v>
      </c>
      <c r="G62" s="2">
        <v>45.05693817138672</v>
      </c>
      <c r="H62" s="2">
        <v>46.46104049682617</v>
      </c>
      <c r="I62" s="2">
        <v>47.5372428894043</v>
      </c>
      <c r="J62" s="2">
        <v>48.92726516723633</v>
      </c>
      <c r="K62" s="2">
        <v>50.20759201049805</v>
      </c>
      <c r="L62" s="2">
        <v>51.86297988891602</v>
      </c>
      <c r="M62" s="2">
        <v>52.82512664794922</v>
      </c>
      <c r="N62" s="2">
        <v>54.52126312255859</v>
      </c>
      <c r="O62" s="2">
        <v>56.16856002807617</v>
      </c>
      <c r="P62" s="2">
        <v>57.26213455200195</v>
      </c>
      <c r="Q62" s="2">
        <v>59.15151596069336</v>
      </c>
      <c r="R62" s="2">
        <v>61.46526718139648</v>
      </c>
      <c r="S62" s="2">
        <v>62.9828987121582</v>
      </c>
      <c r="T62" s="2">
        <v>64.46558380126953</v>
      </c>
      <c r="U62" s="2">
        <v>66.27556610107422</v>
      </c>
      <c r="V62" s="2">
        <v>67.91641235351562</v>
      </c>
      <c r="W62" s="2">
        <v>69.75712585449219</v>
      </c>
      <c r="X62" s="2">
        <v>71.53266906738281</v>
      </c>
      <c r="Y62" s="2">
        <v>75.04756927490234</v>
      </c>
      <c r="Z62" s="2">
        <v>76.82698822021484</v>
      </c>
      <c r="AA62" s="2">
        <v>79.09984588623047</v>
      </c>
      <c r="AB62" s="2">
        <v>81.06301879882812</v>
      </c>
      <c r="AC62" s="2">
        <v>83.63105010986328</v>
      </c>
      <c r="AD62" s="2">
        <v>0.003429695342786365</v>
      </c>
    </row>
    <row r="63" spans="1:30" s="2" customFormat="1">
      <c r="A63" s="2" t="s">
        <v>38</v>
      </c>
      <c r="B63" s="2" t="s">
        <v>76</v>
      </c>
      <c r="C63" s="2">
        <v>2.191604137420654</v>
      </c>
      <c r="D63" s="2">
        <v>3.01601767539978</v>
      </c>
      <c r="E63" s="2">
        <v>3.061363935470581</v>
      </c>
      <c r="F63" s="2">
        <v>3.215669870376587</v>
      </c>
      <c r="G63" s="2">
        <v>3.485678672790527</v>
      </c>
      <c r="H63" s="2">
        <v>3.747519254684448</v>
      </c>
      <c r="I63" s="2">
        <v>4.080307960510254</v>
      </c>
      <c r="J63" s="2">
        <v>4.337404251098633</v>
      </c>
      <c r="K63" s="2">
        <v>4.836370468139648</v>
      </c>
      <c r="L63" s="2">
        <v>5.172140121459961</v>
      </c>
      <c r="M63" s="2">
        <v>5.478152751922607</v>
      </c>
      <c r="N63" s="2">
        <v>5.745674133300781</v>
      </c>
      <c r="O63" s="2">
        <v>6.018181800842285</v>
      </c>
      <c r="P63" s="2">
        <v>6.219644069671631</v>
      </c>
      <c r="Q63" s="2">
        <v>6.379922866821289</v>
      </c>
      <c r="R63" s="2">
        <v>6.544519424438477</v>
      </c>
      <c r="S63" s="2">
        <v>6.598931312561035</v>
      </c>
      <c r="T63" s="2">
        <v>6.692325115203857</v>
      </c>
      <c r="U63" s="2">
        <v>6.67636775970459</v>
      </c>
      <c r="V63" s="2">
        <v>6.564732074737549</v>
      </c>
      <c r="W63" s="2">
        <v>6.543683528900146</v>
      </c>
      <c r="X63" s="2">
        <v>6.526302337646484</v>
      </c>
      <c r="Y63" s="2">
        <v>6.64080286026001</v>
      </c>
      <c r="Z63" s="2">
        <v>6.740640640258789</v>
      </c>
      <c r="AA63" s="2">
        <v>6.952944278717041</v>
      </c>
      <c r="AB63" s="2">
        <v>7.17212438583374</v>
      </c>
      <c r="AC63" s="2">
        <v>7.491086006164551</v>
      </c>
      <c r="AD63" s="2">
        <v>0.04840746054121747</v>
      </c>
    </row>
    <row r="64" spans="1:30" s="4" customFormat="1">
      <c r="A64" s="4" t="s">
        <v>39</v>
      </c>
      <c r="B64" s="4" t="s">
        <v>77</v>
      </c>
      <c r="C64" s="4">
        <v>54.32360076904297</v>
      </c>
      <c r="D64" s="4">
        <v>52.19284057617188</v>
      </c>
      <c r="E64" s="4">
        <v>52.36061859130859</v>
      </c>
      <c r="F64" s="4">
        <v>55.53800582885742</v>
      </c>
      <c r="G64" s="4">
        <v>56.60745620727539</v>
      </c>
      <c r="H64" s="4">
        <v>58.83297348022461</v>
      </c>
      <c r="I64" s="4">
        <v>66.17491912841797</v>
      </c>
      <c r="J64" s="4">
        <v>67.49479675292969</v>
      </c>
      <c r="K64" s="4">
        <v>108.6470184326172</v>
      </c>
      <c r="L64" s="4">
        <v>110.8809280395508</v>
      </c>
      <c r="M64" s="4">
        <v>116.785774230957</v>
      </c>
      <c r="N64" s="4">
        <v>121.20166015625</v>
      </c>
      <c r="O64" s="4">
        <v>125.3993148803711</v>
      </c>
      <c r="P64" s="4">
        <v>127.9378967285156</v>
      </c>
      <c r="Q64" s="4">
        <v>129.2660064697266</v>
      </c>
      <c r="R64" s="4">
        <v>144.5587768554688</v>
      </c>
      <c r="S64" s="4">
        <v>149.3135375976562</v>
      </c>
      <c r="T64" s="4">
        <v>153.376953125</v>
      </c>
      <c r="U64" s="4">
        <v>156.0379943847656</v>
      </c>
      <c r="V64" s="4">
        <v>158.2765502929688</v>
      </c>
      <c r="W64" s="4">
        <v>170.7369384765625</v>
      </c>
      <c r="X64" s="4">
        <v>173.8605041503906</v>
      </c>
      <c r="Y64" s="4">
        <v>177.8508453369141</v>
      </c>
      <c r="Z64" s="4">
        <v>181.0074615478516</v>
      </c>
      <c r="AA64" s="4">
        <v>184.6146087646484</v>
      </c>
      <c r="AB64" s="4">
        <v>188.2561340332031</v>
      </c>
      <c r="AC64" s="4">
        <v>193.0540313720703</v>
      </c>
      <c r="AD64" s="4">
        <v>0.04997847794539689</v>
      </c>
    </row>
    <row r="65" spans="1:30" s="7" customFormat="1">
      <c r="A65" s="7" t="s">
        <v>40</v>
      </c>
      <c r="B65" s="7" t="s">
        <v>78</v>
      </c>
      <c r="C65" s="7">
        <v>2.57238245010376</v>
      </c>
      <c r="D65" s="7">
        <v>2.493431568145752</v>
      </c>
      <c r="E65" s="7">
        <v>2.510184288024902</v>
      </c>
      <c r="F65" s="7">
        <v>2.65291953086853</v>
      </c>
      <c r="G65" s="7">
        <v>2.690460681915283</v>
      </c>
      <c r="H65" s="7">
        <v>2.805770874023438</v>
      </c>
      <c r="I65" s="7">
        <v>3.089896202087402</v>
      </c>
      <c r="J65" s="7">
        <v>3.160223007202148</v>
      </c>
      <c r="K65" s="7">
        <v>4.594086647033691</v>
      </c>
      <c r="L65" s="7">
        <v>4.689556121826172</v>
      </c>
      <c r="M65" s="7">
        <v>4.816038131713867</v>
      </c>
      <c r="N65" s="7">
        <v>4.946809768676758</v>
      </c>
      <c r="O65" s="7">
        <v>5.109376907348633</v>
      </c>
      <c r="P65" s="7">
        <v>5.202823162078857</v>
      </c>
      <c r="Q65" s="7">
        <v>5.315944671630859</v>
      </c>
      <c r="R65" s="7">
        <v>5.732227802276611</v>
      </c>
      <c r="S65" s="7">
        <v>5.898931980133057</v>
      </c>
      <c r="T65" s="7">
        <v>6.015149593353271</v>
      </c>
      <c r="U65" s="7">
        <v>6.119454383850098</v>
      </c>
      <c r="V65" s="7">
        <v>6.213025093078613</v>
      </c>
      <c r="W65" s="7">
        <v>6.604847431182861</v>
      </c>
      <c r="X65" s="7">
        <v>6.730019092559814</v>
      </c>
      <c r="Y65" s="7">
        <v>6.878368854522705</v>
      </c>
      <c r="Z65" s="7">
        <v>7.034038543701172</v>
      </c>
      <c r="AA65" s="7">
        <v>7.195489406585693</v>
      </c>
      <c r="AB65" s="7">
        <v>7.359588146209717</v>
      </c>
      <c r="AC65" s="7">
        <v>7.519055843353271</v>
      </c>
      <c r="AD65" s="7">
        <v>0.04211693330217603</v>
      </c>
    </row>
    <row r="66" spans="1:30" s="4" customFormat="1">
      <c r="A66" s="4" t="s">
        <v>41</v>
      </c>
      <c r="B66" s="4" t="s">
        <v>79</v>
      </c>
      <c r="C66" s="4">
        <v>2.84856128692627</v>
      </c>
      <c r="D66" s="4">
        <v>2.788502216339111</v>
      </c>
      <c r="E66" s="4">
        <v>2.796125173568726</v>
      </c>
      <c r="F66" s="4">
        <v>2.850185871124268</v>
      </c>
      <c r="G66" s="4">
        <v>2.80841588973999</v>
      </c>
      <c r="H66" s="4">
        <v>2.857482194900513</v>
      </c>
      <c r="I66" s="4">
        <v>3.037100076675415</v>
      </c>
      <c r="J66" s="4">
        <v>3.095569133758545</v>
      </c>
      <c r="K66" s="4">
        <v>4.171502590179443</v>
      </c>
      <c r="L66" s="4">
        <v>4.235853672027588</v>
      </c>
      <c r="M66" s="4">
        <v>4.282880783081055</v>
      </c>
      <c r="N66" s="4">
        <v>4.354487895965576</v>
      </c>
      <c r="O66" s="4">
        <v>4.473351955413818</v>
      </c>
      <c r="P66" s="4">
        <v>4.621328353881836</v>
      </c>
      <c r="Q66" s="4">
        <v>4.758074283599854</v>
      </c>
      <c r="R66" s="4">
        <v>5.628924369812012</v>
      </c>
      <c r="S66" s="4">
        <v>5.728411197662354</v>
      </c>
      <c r="T66" s="4">
        <v>5.833986759185791</v>
      </c>
      <c r="U66" s="4">
        <v>5.922304153442383</v>
      </c>
      <c r="V66" s="4">
        <v>6.020263671875</v>
      </c>
      <c r="W66" s="4">
        <v>7.007690906524658</v>
      </c>
      <c r="X66" s="4">
        <v>7.2062668800354</v>
      </c>
      <c r="Y66" s="4">
        <v>7.376198291778564</v>
      </c>
      <c r="Z66" s="4">
        <v>7.540653705596924</v>
      </c>
      <c r="AA66" s="4">
        <v>7.690992832183838</v>
      </c>
      <c r="AB66" s="4">
        <v>7.830755710601807</v>
      </c>
      <c r="AC66" s="4">
        <v>7.957366943359375</v>
      </c>
      <c r="AD66" s="4">
        <v>0.04030186627772414</v>
      </c>
    </row>
    <row r="67" spans="1:30" s="4" customFormat="1">
      <c r="A67" s="4" t="s">
        <v>42</v>
      </c>
      <c r="B67" s="4" t="s">
        <v>80</v>
      </c>
      <c r="C67" s="4">
        <v>12.9964714050293</v>
      </c>
      <c r="D67" s="4">
        <v>12.96244430541992</v>
      </c>
      <c r="E67" s="4">
        <v>12.35223579406738</v>
      </c>
      <c r="F67" s="4">
        <v>11.93578910827637</v>
      </c>
      <c r="G67" s="4">
        <v>12.19624900817871</v>
      </c>
      <c r="H67" s="4">
        <v>12.53181838989258</v>
      </c>
      <c r="I67" s="4">
        <v>12.93178081512451</v>
      </c>
      <c r="J67" s="4">
        <v>13.49633026123047</v>
      </c>
      <c r="K67" s="4">
        <v>13.86744785308838</v>
      </c>
      <c r="L67" s="4">
        <v>14.34251976013184</v>
      </c>
      <c r="M67" s="4">
        <v>14.62884140014648</v>
      </c>
      <c r="N67" s="4">
        <v>14.8281078338623</v>
      </c>
      <c r="O67" s="4">
        <v>15.02590847015381</v>
      </c>
      <c r="P67" s="4">
        <v>15.29514026641846</v>
      </c>
      <c r="Q67" s="4">
        <v>15.51676177978516</v>
      </c>
      <c r="R67" s="4">
        <v>15.64809131622314</v>
      </c>
      <c r="S67" s="4">
        <v>15.84386157989502</v>
      </c>
      <c r="T67" s="4">
        <v>16.10458374023438</v>
      </c>
      <c r="U67" s="4">
        <v>16.36775779724121</v>
      </c>
      <c r="V67" s="4">
        <v>16.69075393676758</v>
      </c>
      <c r="W67" s="4">
        <v>17.02830123901367</v>
      </c>
      <c r="X67" s="4">
        <v>17.40836143493652</v>
      </c>
      <c r="Y67" s="4">
        <v>17.83608818054199</v>
      </c>
      <c r="Z67" s="4">
        <v>18.28750228881836</v>
      </c>
      <c r="AA67" s="4">
        <v>18.7204761505127</v>
      </c>
      <c r="AB67" s="4">
        <v>19.18499755859375</v>
      </c>
      <c r="AC67" s="4">
        <v>19.69361114501953</v>
      </c>
      <c r="AD67" s="4">
        <v>0.01611369314567535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2025-04-08T13:05:42Z</dcterms:created>
  <dcterms:modified xsi:type="dcterms:W3CDTF">2025-04-08T13:05:42Z</dcterms:modified>
</cp:coreProperties>
</file>