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<sst xmlns="http://schemas.openxmlformats.org/spreadsheetml/2006/main" count="157" uniqueCount="111">
  <si>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</si>
  <si>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</si>
  <si>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</si>
  <si>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</si>
  <si>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</si>
  <si>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</si>
  <si>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</si>
  <si>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</si>
  <si>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</si>
  <si>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</si>
  <si>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</si>
  <si>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</si>
  <si>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</si>
  <si>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</si>
  <si>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</si>
  <si>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</si>
  <si>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</si>
  <si>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</si>
  <si>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</si>
  <si>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</si>
  <si>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</si>
  <si>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</si>
  <si>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</si>
  <si>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</si>
  <si>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</si>
  <si>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</si>
  <si>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</si>
  <si>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</si>
  <si>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</si>
  <si>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</si>
  <si>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</si>
  <si>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</si>
  <si>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</si>
  <si>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</si>
  <si>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</si>
  <si>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</si>
  <si>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</si>
  <si>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</si>
  <si>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</si>
  <si>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</si>
  <si>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</si>
  <si>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</si>
  <si>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</si>
  <si>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</si>
  <si>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</si>
  <si>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</si>
  <si>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</si>
  <si>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</si>
  <si>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</si>
  <si>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</si>
  <si>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</si>
  <si>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</si>
  <si>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</si>
  <si>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</si>
  <si>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</si>
  <si>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</si>
  <si>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lowogs.d032625c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</si>
  <si>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</si>
  <si>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</si>
  <si>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</si>
  <si>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</si>
  <si>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</si>
  <si>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</si>
  <si>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</si>
  <si>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</si>
  <si>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</si>
  <si>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</si>
  <si>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</si>
  <si>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</si>
  <si>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</si>
  <si>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</si>
  <si>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</si>
  <si>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</si>
  <si>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</si>
  <si>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</si>
  <si>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</si>
  <si>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</si>
  <si>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</si>
  <si>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</si>
  <si>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</si>
  <si>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</si>
  <si>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</si>
  <si>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</si>
  <si>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</si>
  <si>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</si>
  <si>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</si>
  <si>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</si>
  <si>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</si>
  <si>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</si>
  <si>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lowogs.d032625c.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</si>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</sst>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88.90054321289062</v>
      </c>
      <c r="E13" s="2">
        <v>88.99135589599609</v>
      </c>
      <c r="F13" s="2">
        <v>88.25410461425781</v>
      </c>
      <c r="G13" s="2">
        <v>88.26005554199219</v>
      </c>
      <c r="H13" s="2">
        <v>88.8990478515625</v>
      </c>
      <c r="I13" s="2">
        <v>90.22801971435547</v>
      </c>
      <c r="J13" s="2">
        <v>91.34073638916016</v>
      </c>
      <c r="K13" s="2">
        <v>91.94022369384766</v>
      </c>
      <c r="L13" s="2">
        <v>93.96240234375</v>
      </c>
      <c r="M13" s="2">
        <v>95.50711822509766</v>
      </c>
      <c r="N13" s="2">
        <v>96.59169769287109</v>
      </c>
      <c r="O13" s="2">
        <v>99.09974670410156</v>
      </c>
      <c r="P13" s="2">
        <v>100.9362258911133</v>
      </c>
      <c r="Q13" s="2">
        <v>101.3847198486328</v>
      </c>
      <c r="R13" s="2">
        <v>102.245849609375</v>
      </c>
      <c r="S13" s="2">
        <v>102.1818161010742</v>
      </c>
      <c r="T13" s="2">
        <v>102.9029388427734</v>
      </c>
      <c r="U13" s="2">
        <v>103.3390808105469</v>
      </c>
      <c r="V13" s="2">
        <v>103.9816589355469</v>
      </c>
      <c r="W13" s="2">
        <v>104.7139205932617</v>
      </c>
      <c r="X13" s="2">
        <v>105.6788101196289</v>
      </c>
      <c r="Y13" s="2">
        <v>106.6125335693359</v>
      </c>
      <c r="Z13" s="2">
        <v>109.327278137207</v>
      </c>
      <c r="AA13" s="2">
        <v>110.7391052246094</v>
      </c>
      <c r="AB13" s="2">
        <v>111.7822570800781</v>
      </c>
      <c r="AC13" s="2">
        <v>112.1920394897461</v>
      </c>
      <c r="AD13" s="2">
        <v>0.01285467122252659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89.4190673828125</v>
      </c>
      <c r="E14" s="2">
        <v>90.13425445556641</v>
      </c>
      <c r="F14" s="2">
        <v>89.19629669189453</v>
      </c>
      <c r="G14" s="2">
        <v>89.11672210693359</v>
      </c>
      <c r="H14" s="2">
        <v>89.81598663330078</v>
      </c>
      <c r="I14" s="2">
        <v>90.88902282714844</v>
      </c>
      <c r="J14" s="2">
        <v>90.94004058837891</v>
      </c>
      <c r="K14" s="2">
        <v>94.15642547607422</v>
      </c>
      <c r="L14" s="2">
        <v>96.28573608398438</v>
      </c>
      <c r="M14" s="2">
        <v>97.92106628417969</v>
      </c>
      <c r="N14" s="2">
        <v>99.01699829101562</v>
      </c>
      <c r="O14" s="2">
        <v>101.5250549316406</v>
      </c>
      <c r="P14" s="2">
        <v>103.380485534668</v>
      </c>
      <c r="Q14" s="2">
        <v>103.8984603881836</v>
      </c>
      <c r="R14" s="2">
        <v>104.7623291015625</v>
      </c>
      <c r="S14" s="2">
        <v>104.6925048828125</v>
      </c>
      <c r="T14" s="2">
        <v>105.4191055297852</v>
      </c>
      <c r="U14" s="2">
        <v>105.8409042358398</v>
      </c>
      <c r="V14" s="2">
        <v>106.4093322753906</v>
      </c>
      <c r="W14" s="2">
        <v>107.160514831543</v>
      </c>
      <c r="X14" s="2">
        <v>108.1241607666016</v>
      </c>
      <c r="Y14" s="2">
        <v>109.1389846801758</v>
      </c>
      <c r="Z14" s="2">
        <v>111.7765884399414</v>
      </c>
      <c r="AA14" s="2">
        <v>113.2448577880859</v>
      </c>
      <c r="AB14" s="2">
        <v>114.3010025024414</v>
      </c>
      <c r="AC14" s="2">
        <v>114.7049865722656</v>
      </c>
      <c r="AD14" s="2">
        <v>0.01569763132180824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84.59012603759766</v>
      </c>
      <c r="E15" s="2">
        <v>84.39282989501953</v>
      </c>
      <c r="F15" s="2">
        <v>84.59864807128906</v>
      </c>
      <c r="G15" s="2">
        <v>83.38410186767578</v>
      </c>
      <c r="H15" s="2">
        <v>84.06128692626953</v>
      </c>
      <c r="I15" s="2">
        <v>85.03118133544922</v>
      </c>
      <c r="J15" s="2">
        <v>85.81592559814453</v>
      </c>
      <c r="K15" s="2">
        <v>85.97873687744141</v>
      </c>
      <c r="L15" s="2">
        <v>88.31676483154297</v>
      </c>
      <c r="M15" s="2">
        <v>89.29196166992188</v>
      </c>
      <c r="N15" s="2">
        <v>90.52310943603516</v>
      </c>
      <c r="O15" s="2">
        <v>93.49581146240234</v>
      </c>
      <c r="P15" s="2">
        <v>94.61378479003906</v>
      </c>
      <c r="Q15" s="2">
        <v>95.46640777587891</v>
      </c>
      <c r="R15" s="2">
        <v>96.37587738037109</v>
      </c>
      <c r="S15" s="2">
        <v>96.51744079589844</v>
      </c>
      <c r="T15" s="2">
        <v>97.18138885498047</v>
      </c>
      <c r="U15" s="2">
        <v>97.81539916992188</v>
      </c>
      <c r="V15" s="2">
        <v>98.05809783935547</v>
      </c>
      <c r="W15" s="2">
        <v>98.72739410400391</v>
      </c>
      <c r="X15" s="2">
        <v>99.58168029785156</v>
      </c>
      <c r="Y15" s="2">
        <v>100.5129776000977</v>
      </c>
      <c r="Z15" s="2">
        <v>103.1703414916992</v>
      </c>
      <c r="AA15" s="2">
        <v>104.6031188964844</v>
      </c>
      <c r="AB15" s="2">
        <v>105.4205780029297</v>
      </c>
      <c r="AC15" s="2">
        <v>105.8776321411133</v>
      </c>
      <c r="AD15" s="2">
        <v>0.01396902917099108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-0.5185225009918213</v>
      </c>
      <c r="E16" s="2">
        <v>-1.14290177822113</v>
      </c>
      <c r="F16" s="2">
        <v>-0.9421917200088501</v>
      </c>
      <c r="G16" s="2">
        <v>-0.8566620349884033</v>
      </c>
      <c r="H16" s="2">
        <v>-0.9169334173202515</v>
      </c>
      <c r="I16" s="2">
        <v>-0.66100013256073</v>
      </c>
      <c r="J16" s="2">
        <v>0.4006924331188202</v>
      </c>
      <c r="K16" s="2">
        <v>-2.216199398040771</v>
      </c>
      <c r="L16" s="2">
        <v>-2.323331594467163</v>
      </c>
      <c r="M16" s="2">
        <v>-2.413945198059082</v>
      </c>
      <c r="N16" s="2">
        <v>-2.425298929214478</v>
      </c>
      <c r="O16" s="2">
        <v>-2.425307989120483</v>
      </c>
      <c r="P16" s="2">
        <v>-2.444260597229004</v>
      </c>
      <c r="Q16" s="2">
        <v>-2.513738870620728</v>
      </c>
      <c r="R16" s="2">
        <v>-2.516478538513184</v>
      </c>
      <c r="S16" s="2">
        <v>-2.510693788528442</v>
      </c>
      <c r="T16" s="2">
        <v>-2.516164064407349</v>
      </c>
      <c r="U16" s="2">
        <v>-2.501828193664551</v>
      </c>
      <c r="V16" s="2">
        <v>-2.427679300308228</v>
      </c>
      <c r="W16" s="2">
        <v>-2.446595907211304</v>
      </c>
      <c r="X16" s="2">
        <v>-2.445347547531128</v>
      </c>
      <c r="Y16" s="2">
        <v>-2.526448965072632</v>
      </c>
      <c r="Z16" s="2">
        <v>-2.449308633804321</v>
      </c>
      <c r="AA16" s="2">
        <v>-2.505753517150879</v>
      </c>
      <c r="AB16" s="2">
        <v>-2.518750905990601</v>
      </c>
      <c r="AC16" s="2">
        <v>-2.512948513031006</v>
      </c>
      <c r="AD16" s="2" t="s">
        <v>110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2.432087898254395</v>
      </c>
      <c r="D21" s="4">
        <v>2.613099575042725</v>
      </c>
      <c r="E21" s="4">
        <v>2.735055685043335</v>
      </c>
      <c r="F21" s="4">
        <v>2.804936170578003</v>
      </c>
      <c r="G21" s="4">
        <v>2.8789381980896</v>
      </c>
      <c r="H21" s="4">
        <v>2.977749109268188</v>
      </c>
      <c r="I21" s="4">
        <v>3.133992195129395</v>
      </c>
      <c r="J21" s="4">
        <v>3.29242992401123</v>
      </c>
      <c r="K21" s="4">
        <v>3.445425271987915</v>
      </c>
      <c r="L21" s="4">
        <v>3.581312656402588</v>
      </c>
      <c r="M21" s="4">
        <v>3.692272186279297</v>
      </c>
      <c r="N21" s="4">
        <v>3.780836582183838</v>
      </c>
      <c r="O21" s="4">
        <v>3.880791425704956</v>
      </c>
      <c r="P21" s="4">
        <v>3.962928295135498</v>
      </c>
      <c r="Q21" s="4">
        <v>4.007832050323486</v>
      </c>
      <c r="R21" s="4">
        <v>4.054715156555176</v>
      </c>
      <c r="S21" s="4">
        <v>4.082509994506836</v>
      </c>
      <c r="T21" s="4">
        <v>4.109485626220703</v>
      </c>
      <c r="U21" s="4">
        <v>4.125767707824707</v>
      </c>
      <c r="V21" s="4">
        <v>4.130760192871094</v>
      </c>
      <c r="W21" s="4">
        <v>4.156153678894043</v>
      </c>
      <c r="X21" s="4">
        <v>4.18350076675415</v>
      </c>
      <c r="Y21" s="4">
        <v>4.216494560241699</v>
      </c>
      <c r="Z21" s="4">
        <v>4.285860538482666</v>
      </c>
      <c r="AA21" s="4">
        <v>4.361647605895996</v>
      </c>
      <c r="AB21" s="4">
        <v>4.434693336486816</v>
      </c>
      <c r="AC21" s="4">
        <v>4.498475074768066</v>
      </c>
      <c r="AD21" s="4">
        <v>0.02393535885796161</v>
      </c>
    </row>
    <row r="22" spans="1:30" s="4" customFormat="1">
      <c r="A22" s="4" t="s">
        <v>5</v>
      </c>
      <c r="B22" s="4" t="s">
        <v>68</v>
      </c>
      <c r="C22" s="4">
        <v>3.597101926803589</v>
      </c>
      <c r="D22" s="4">
        <v>4.169484615325928</v>
      </c>
      <c r="E22" s="4">
        <v>4.145894527435303</v>
      </c>
      <c r="F22" s="4">
        <v>4.090939998626709</v>
      </c>
      <c r="G22" s="4">
        <v>4.066658973693848</v>
      </c>
      <c r="H22" s="4">
        <v>4.059402942657471</v>
      </c>
      <c r="I22" s="4">
        <v>4.060328960418701</v>
      </c>
      <c r="J22" s="4">
        <v>4.089414596557617</v>
      </c>
      <c r="K22" s="4">
        <v>4.105834007263184</v>
      </c>
      <c r="L22" s="4">
        <v>4.177577018737793</v>
      </c>
      <c r="M22" s="4">
        <v>4.209207534790039</v>
      </c>
      <c r="N22" s="4">
        <v>4.261527538299561</v>
      </c>
      <c r="O22" s="4">
        <v>4.337466239929199</v>
      </c>
      <c r="P22" s="4">
        <v>4.390755653381348</v>
      </c>
      <c r="Q22" s="4">
        <v>4.396405220031738</v>
      </c>
      <c r="R22" s="4">
        <v>4.426012992858887</v>
      </c>
      <c r="S22" s="4">
        <v>4.445515155792236</v>
      </c>
      <c r="T22" s="4">
        <v>4.472362518310547</v>
      </c>
      <c r="U22" s="4">
        <v>4.473200798034668</v>
      </c>
      <c r="V22" s="4">
        <v>4.488396167755127</v>
      </c>
      <c r="W22" s="4">
        <v>4.515967845916748</v>
      </c>
      <c r="X22" s="4">
        <v>4.542059421539307</v>
      </c>
      <c r="Y22" s="4">
        <v>4.572483062744141</v>
      </c>
      <c r="Z22" s="4">
        <v>4.623428344726562</v>
      </c>
      <c r="AA22" s="4">
        <v>4.651181697845459</v>
      </c>
      <c r="AB22" s="4">
        <v>4.681397438049316</v>
      </c>
      <c r="AC22" s="4">
        <v>4.684734344482422</v>
      </c>
      <c r="AD22" s="4">
        <v>0.01021259270287556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3.603916168212891</v>
      </c>
      <c r="D25" s="4">
        <v>4.1974196434021</v>
      </c>
      <c r="E25" s="4">
        <v>4.011137008666992</v>
      </c>
      <c r="F25" s="4">
        <v>3.791597843170166</v>
      </c>
      <c r="G25" s="4">
        <v>3.602343082427979</v>
      </c>
      <c r="H25" s="4">
        <v>3.430054664611816</v>
      </c>
      <c r="I25" s="4">
        <v>3.26514196395874</v>
      </c>
      <c r="J25" s="4">
        <v>3.292655944824219</v>
      </c>
      <c r="K25" s="4">
        <v>3.304737567901611</v>
      </c>
      <c r="L25" s="4">
        <v>3.372305631637573</v>
      </c>
      <c r="M25" s="4">
        <v>3.403747320175171</v>
      </c>
      <c r="N25" s="4">
        <v>3.45270824432373</v>
      </c>
      <c r="O25" s="4">
        <v>3.526257753372192</v>
      </c>
      <c r="P25" s="4">
        <v>3.579215526580811</v>
      </c>
      <c r="Q25" s="4">
        <v>3.586604356765747</v>
      </c>
      <c r="R25" s="4">
        <v>3.615623950958252</v>
      </c>
      <c r="S25" s="4">
        <v>3.635078907012939</v>
      </c>
      <c r="T25" s="4">
        <v>3.659937858581543</v>
      </c>
      <c r="U25" s="4">
        <v>3.660467147827148</v>
      </c>
      <c r="V25" s="4">
        <v>3.673763513565063</v>
      </c>
      <c r="W25" s="4">
        <v>3.699931383132935</v>
      </c>
      <c r="X25" s="4">
        <v>3.72550892829895</v>
      </c>
      <c r="Y25" s="4">
        <v>3.755407810211182</v>
      </c>
      <c r="Z25" s="4">
        <v>3.803231477737427</v>
      </c>
      <c r="AA25" s="4">
        <v>3.831198215484619</v>
      </c>
      <c r="AB25" s="4">
        <v>3.860121011734009</v>
      </c>
      <c r="AC25" s="4">
        <v>3.864266872406006</v>
      </c>
      <c r="AD25" s="4">
        <v>0.002686328717125486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1.303558111190796</v>
      </c>
      <c r="E26" s="4">
        <v>1.459175109863281</v>
      </c>
      <c r="F26" s="4">
        <v>1.591686010360718</v>
      </c>
      <c r="G26" s="4">
        <v>1.728692173957825</v>
      </c>
      <c r="H26" s="4">
        <v>1.867711067199707</v>
      </c>
      <c r="I26" s="4">
        <v>2.041284322738647</v>
      </c>
      <c r="J26" s="4">
        <v>2.060692548751831</v>
      </c>
      <c r="K26" s="4">
        <v>2.087844371795654</v>
      </c>
      <c r="L26" s="4">
        <v>2.136231422424316</v>
      </c>
      <c r="M26" s="4">
        <v>2.143120288848877</v>
      </c>
      <c r="N26" s="4">
        <v>2.173045635223389</v>
      </c>
      <c r="O26" s="4">
        <v>2.222402095794678</v>
      </c>
      <c r="P26" s="4">
        <v>2.228571653366089</v>
      </c>
      <c r="Q26" s="4">
        <v>2.251043081283569</v>
      </c>
      <c r="R26" s="4">
        <v>2.272570610046387</v>
      </c>
      <c r="S26" s="4">
        <v>2.282650709152222</v>
      </c>
      <c r="T26" s="4">
        <v>2.297398567199707</v>
      </c>
      <c r="U26" s="4">
        <v>2.308257102966309</v>
      </c>
      <c r="V26" s="4">
        <v>2.321136474609375</v>
      </c>
      <c r="W26" s="4">
        <v>2.346291542053223</v>
      </c>
      <c r="X26" s="4">
        <v>2.370049238204956</v>
      </c>
      <c r="Y26" s="4">
        <v>2.397014141082764</v>
      </c>
      <c r="Z26" s="4">
        <v>2.460557460784912</v>
      </c>
      <c r="AA26" s="4">
        <v>2.491501808166504</v>
      </c>
      <c r="AB26" s="4">
        <v>2.515586376190186</v>
      </c>
      <c r="AC26" s="4">
        <v>2.527334213256836</v>
      </c>
      <c r="AD26" s="4">
        <v>0.03591407913920452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54.74944305419922</v>
      </c>
      <c r="E27" s="2">
        <v>61.28535461425781</v>
      </c>
      <c r="F27" s="2">
        <v>66.85081481933594</v>
      </c>
      <c r="G27" s="2">
        <v>72.60507202148438</v>
      </c>
      <c r="H27" s="2">
        <v>78.44386291503906</v>
      </c>
      <c r="I27" s="2">
        <v>85.73394012451172</v>
      </c>
      <c r="J27" s="2">
        <v>86.54908752441406</v>
      </c>
      <c r="K27" s="2">
        <v>87.68946838378906</v>
      </c>
      <c r="L27" s="2">
        <v>89.72171783447266</v>
      </c>
      <c r="M27" s="2">
        <v>90.01105499267578</v>
      </c>
      <c r="N27" s="2">
        <v>91.26791381835938</v>
      </c>
      <c r="O27" s="2">
        <v>93.34088897705078</v>
      </c>
      <c r="P27" s="2">
        <v>93.60001373291016</v>
      </c>
      <c r="Q27" s="2">
        <v>94.54381561279297</v>
      </c>
      <c r="R27" s="2">
        <v>95.44796752929688</v>
      </c>
      <c r="S27" s="2">
        <v>95.87133026123047</v>
      </c>
      <c r="T27" s="2">
        <v>96.49073791503906</v>
      </c>
      <c r="U27" s="2">
        <v>96.94680023193359</v>
      </c>
      <c r="V27" s="2">
        <v>97.48773193359375</v>
      </c>
      <c r="W27" s="2">
        <v>98.54424285888672</v>
      </c>
      <c r="X27" s="2">
        <v>99.54206848144531</v>
      </c>
      <c r="Y27" s="2">
        <v>100.6745986938477</v>
      </c>
      <c r="Z27" s="2">
        <v>103.3434066772461</v>
      </c>
      <c r="AA27" s="2">
        <v>104.6430740356445</v>
      </c>
      <c r="AB27" s="2">
        <v>105.6546325683594</v>
      </c>
      <c r="AC27" s="2">
        <v>106.1480407714844</v>
      </c>
      <c r="AD27" s="2">
        <v>0.03591408124297679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1.157815456390381</v>
      </c>
      <c r="D30" s="4">
        <v>1.504777073860168</v>
      </c>
      <c r="E30" s="4">
        <v>1.609304428100586</v>
      </c>
      <c r="F30" s="4">
        <v>1.630295753479004</v>
      </c>
      <c r="G30" s="4">
        <v>1.684073209762573</v>
      </c>
      <c r="H30" s="4">
        <v>1.778634428977966</v>
      </c>
      <c r="I30" s="4">
        <v>1.94991147518158</v>
      </c>
      <c r="J30" s="4">
        <v>2.092618227005005</v>
      </c>
      <c r="K30" s="4">
        <v>2.219888210296631</v>
      </c>
      <c r="L30" s="4">
        <v>2.322634935379028</v>
      </c>
      <c r="M30" s="4">
        <v>2.396740674972534</v>
      </c>
      <c r="N30" s="4">
        <v>2.452446937561035</v>
      </c>
      <c r="O30" s="4">
        <v>2.544332981109619</v>
      </c>
      <c r="P30" s="4">
        <v>2.604517221450806</v>
      </c>
      <c r="Q30" s="4">
        <v>2.613954305648804</v>
      </c>
      <c r="R30" s="4">
        <v>2.650905609130859</v>
      </c>
      <c r="S30" s="4">
        <v>2.660627365112305</v>
      </c>
      <c r="T30" s="4">
        <v>2.68104100227356</v>
      </c>
      <c r="U30" s="4">
        <v>2.687004804611206</v>
      </c>
      <c r="V30" s="4">
        <v>2.681437492370605</v>
      </c>
      <c r="W30" s="4">
        <v>2.717089414596558</v>
      </c>
      <c r="X30" s="4">
        <v>2.745847940444946</v>
      </c>
      <c r="Y30" s="4">
        <v>2.780730724334717</v>
      </c>
      <c r="Z30" s="4">
        <v>2.872353076934814</v>
      </c>
      <c r="AA30" s="4">
        <v>2.95288610458374</v>
      </c>
      <c r="AB30" s="4">
        <v>3.020588397979736</v>
      </c>
      <c r="AC30" s="4">
        <v>3.072676420211792</v>
      </c>
      <c r="AD30" s="4">
        <v>0.03825248724286023</v>
      </c>
    </row>
    <row r="31" spans="1:30" s="4" customFormat="1">
      <c r="A31" s="4" t="s">
        <v>10</v>
      </c>
      <c r="B31" s="4" t="s">
        <v>68</v>
      </c>
      <c r="C31" s="4">
        <v>3.587941646575928</v>
      </c>
      <c r="D31" s="4">
        <v>4.171922206878662</v>
      </c>
      <c r="E31" s="4">
        <v>3.98071551322937</v>
      </c>
      <c r="F31" s="4">
        <v>3.757230520248413</v>
      </c>
      <c r="G31" s="4">
        <v>3.566251039505005</v>
      </c>
      <c r="H31" s="4">
        <v>3.391248941421509</v>
      </c>
      <c r="I31" s="4">
        <v>3.223652124404907</v>
      </c>
      <c r="J31" s="4">
        <v>3.252936601638794</v>
      </c>
      <c r="K31" s="4">
        <v>3.263734340667725</v>
      </c>
      <c r="L31" s="4">
        <v>3.333029508590698</v>
      </c>
      <c r="M31" s="4">
        <v>3.364459037780762</v>
      </c>
      <c r="N31" s="4">
        <v>3.416307926177979</v>
      </c>
      <c r="O31" s="4">
        <v>3.491451501846313</v>
      </c>
      <c r="P31" s="4">
        <v>3.545057535171509</v>
      </c>
      <c r="Q31" s="4">
        <v>3.552460432052612</v>
      </c>
      <c r="R31" s="4">
        <v>3.58245325088501</v>
      </c>
      <c r="S31" s="4">
        <v>3.603614807128906</v>
      </c>
      <c r="T31" s="4">
        <v>3.628990411758423</v>
      </c>
      <c r="U31" s="4">
        <v>3.628660202026367</v>
      </c>
      <c r="V31" s="4">
        <v>3.643011093139648</v>
      </c>
      <c r="W31" s="4">
        <v>3.669599771499634</v>
      </c>
      <c r="X31" s="4">
        <v>3.695787906646729</v>
      </c>
      <c r="Y31" s="4">
        <v>3.725383043289185</v>
      </c>
      <c r="Z31" s="4">
        <v>3.77485466003418</v>
      </c>
      <c r="AA31" s="4">
        <v>3.801965713500977</v>
      </c>
      <c r="AB31" s="4">
        <v>3.831573486328125</v>
      </c>
      <c r="AC31" s="4">
        <v>3.835656642913818</v>
      </c>
      <c r="AD31" s="4">
        <v>0.002571067358573931</v>
      </c>
    </row>
    <row r="32" spans="1:30" s="4" customFormat="1">
      <c r="A32" s="4" t="s">
        <v>11</v>
      </c>
      <c r="B32" s="4" t="s">
        <v>70</v>
      </c>
      <c r="C32" s="4">
        <v>1.172776103019714</v>
      </c>
      <c r="D32" s="4">
        <v>1.583571672439575</v>
      </c>
      <c r="E32" s="4">
        <v>1.755045294761658</v>
      </c>
      <c r="F32" s="4">
        <v>1.903607130050659</v>
      </c>
      <c r="G32" s="4">
        <v>2.060736179351807</v>
      </c>
      <c r="H32" s="4">
        <v>2.226823091506958</v>
      </c>
      <c r="I32" s="4">
        <v>2.426964521408081</v>
      </c>
      <c r="J32" s="4">
        <v>2.447460651397705</v>
      </c>
      <c r="K32" s="4">
        <v>2.478160619735718</v>
      </c>
      <c r="L32" s="4">
        <v>2.530581951141357</v>
      </c>
      <c r="M32" s="4">
        <v>2.541041374206543</v>
      </c>
      <c r="N32" s="4">
        <v>2.569658994674683</v>
      </c>
      <c r="O32" s="4">
        <v>2.621761798858643</v>
      </c>
      <c r="P32" s="4">
        <v>2.629932880401611</v>
      </c>
      <c r="Q32" s="4">
        <v>2.653130531311035</v>
      </c>
      <c r="R32" s="4">
        <v>2.6784987449646</v>
      </c>
      <c r="S32" s="4">
        <v>2.689113616943359</v>
      </c>
      <c r="T32" s="4">
        <v>2.702682495117188</v>
      </c>
      <c r="U32" s="4">
        <v>2.714172124862671</v>
      </c>
      <c r="V32" s="4">
        <v>2.723252773284912</v>
      </c>
      <c r="W32" s="4">
        <v>2.748257875442505</v>
      </c>
      <c r="X32" s="4">
        <v>2.772210359573364</v>
      </c>
      <c r="Y32" s="4">
        <v>2.799283742904663</v>
      </c>
      <c r="Z32" s="4">
        <v>2.862179279327393</v>
      </c>
      <c r="AA32" s="4">
        <v>2.893244504928589</v>
      </c>
      <c r="AB32" s="4">
        <v>2.91607403755188</v>
      </c>
      <c r="AC32" s="4">
        <v>2.928122282028198</v>
      </c>
      <c r="AD32" s="4">
        <v>0.03581839485902671</v>
      </c>
    </row>
    <row r="33" spans="1:30" s="2" customFormat="1">
      <c r="A33" s="2" t="s">
        <v>12</v>
      </c>
      <c r="B33" s="2" t="s">
        <v>71</v>
      </c>
      <c r="C33" s="2">
        <v>49.25659561157227</v>
      </c>
      <c r="D33" s="2">
        <v>66.510009765625</v>
      </c>
      <c r="E33" s="2">
        <v>73.71189880371094</v>
      </c>
      <c r="F33" s="2">
        <v>79.95149993896484</v>
      </c>
      <c r="G33" s="2">
        <v>86.55091857910156</v>
      </c>
      <c r="H33" s="2">
        <v>93.52656555175781</v>
      </c>
      <c r="I33" s="2">
        <v>101.9325180053711</v>
      </c>
      <c r="J33" s="2">
        <v>102.793342590332</v>
      </c>
      <c r="K33" s="2">
        <v>104.0827484130859</v>
      </c>
      <c r="L33" s="2">
        <v>106.2844390869141</v>
      </c>
      <c r="M33" s="2">
        <v>106.7237396240234</v>
      </c>
      <c r="N33" s="2">
        <v>107.925666809082</v>
      </c>
      <c r="O33" s="2">
        <v>110.1139984130859</v>
      </c>
      <c r="P33" s="2">
        <v>110.4571838378906</v>
      </c>
      <c r="Q33" s="2">
        <v>111.4314804077148</v>
      </c>
      <c r="R33" s="2">
        <v>112.4969482421875</v>
      </c>
      <c r="S33" s="2">
        <v>112.9427795410156</v>
      </c>
      <c r="T33" s="2">
        <v>113.5126647949219</v>
      </c>
      <c r="U33" s="2">
        <v>113.995231628418</v>
      </c>
      <c r="V33" s="2">
        <v>114.3766098022461</v>
      </c>
      <c r="W33" s="2">
        <v>115.4268341064453</v>
      </c>
      <c r="X33" s="2">
        <v>116.4328308105469</v>
      </c>
      <c r="Y33" s="2">
        <v>117.5699234008789</v>
      </c>
      <c r="Z33" s="2">
        <v>120.2115249633789</v>
      </c>
      <c r="AA33" s="2">
        <v>121.5162734985352</v>
      </c>
      <c r="AB33" s="2">
        <v>122.4751052856445</v>
      </c>
      <c r="AC33" s="2">
        <v>122.9811325073242</v>
      </c>
      <c r="AD33" s="2">
        <v>0.03581839435624734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1.608603715896606</v>
      </c>
      <c r="D36" s="4">
        <v>1.941661596298218</v>
      </c>
      <c r="E36" s="4">
        <v>2.007750511169434</v>
      </c>
      <c r="F36" s="4">
        <v>2.015310049057007</v>
      </c>
      <c r="G36" s="4">
        <v>2.057045459747314</v>
      </c>
      <c r="H36" s="4">
        <v>2.13011360168457</v>
      </c>
      <c r="I36" s="4">
        <v>2.259174585342407</v>
      </c>
      <c r="J36" s="4">
        <v>2.357201099395752</v>
      </c>
      <c r="K36" s="4">
        <v>2.442370414733887</v>
      </c>
      <c r="L36" s="4">
        <v>2.508975744247437</v>
      </c>
      <c r="M36" s="4">
        <v>2.555535316467285</v>
      </c>
      <c r="N36" s="4">
        <v>2.59034276008606</v>
      </c>
      <c r="O36" s="4">
        <v>2.651532649993896</v>
      </c>
      <c r="P36" s="4">
        <v>2.688102245330811</v>
      </c>
      <c r="Q36" s="4">
        <v>2.690788984298706</v>
      </c>
      <c r="R36" s="4">
        <v>2.7153639793396</v>
      </c>
      <c r="S36" s="4">
        <v>2.72002100944519</v>
      </c>
      <c r="T36" s="4">
        <v>2.733312368392944</v>
      </c>
      <c r="U36" s="4">
        <v>2.736295461654663</v>
      </c>
      <c r="V36" s="4">
        <v>2.732073783874512</v>
      </c>
      <c r="W36" s="4">
        <v>2.756750345230103</v>
      </c>
      <c r="X36" s="4">
        <v>2.774575233459473</v>
      </c>
      <c r="Y36" s="4">
        <v>2.796566963195801</v>
      </c>
      <c r="Z36" s="4">
        <v>2.856225252151489</v>
      </c>
      <c r="AA36" s="4">
        <v>2.904869079589844</v>
      </c>
      <c r="AB36" s="4">
        <v>2.944756507873535</v>
      </c>
      <c r="AC36" s="4">
        <v>2.974797487258911</v>
      </c>
      <c r="AD36" s="4">
        <v>0.02392831178177723</v>
      </c>
    </row>
    <row r="37" spans="1:30" s="4" customFormat="1">
      <c r="A37" s="4" t="s">
        <v>14</v>
      </c>
      <c r="B37" s="4" t="s">
        <v>74</v>
      </c>
      <c r="C37" s="4">
        <v>2.739964246749878</v>
      </c>
      <c r="D37" s="4">
        <v>3.418364763259888</v>
      </c>
      <c r="E37" s="4">
        <v>3.218226432800293</v>
      </c>
      <c r="F37" s="4">
        <v>3.06185245513916</v>
      </c>
      <c r="G37" s="4">
        <v>3.000256776809692</v>
      </c>
      <c r="H37" s="4">
        <v>2.982794284820557</v>
      </c>
      <c r="I37" s="4">
        <v>3.009519815444946</v>
      </c>
      <c r="J37" s="4">
        <v>3.02353310585022</v>
      </c>
      <c r="K37" s="4">
        <v>3.019773960113525</v>
      </c>
      <c r="L37" s="4">
        <v>3.045991182327271</v>
      </c>
      <c r="M37" s="4">
        <v>3.076006650924683</v>
      </c>
      <c r="N37" s="4">
        <v>3.102568387985229</v>
      </c>
      <c r="O37" s="4">
        <v>3.130398988723755</v>
      </c>
      <c r="P37" s="4">
        <v>3.146097660064697</v>
      </c>
      <c r="Q37" s="4">
        <v>3.124916791915894</v>
      </c>
      <c r="R37" s="4">
        <v>3.126408815383911</v>
      </c>
      <c r="S37" s="4">
        <v>3.078201770782471</v>
      </c>
      <c r="T37" s="4">
        <v>3.066416025161743</v>
      </c>
      <c r="U37" s="4">
        <v>3.061779737472534</v>
      </c>
      <c r="V37" s="4">
        <v>3.061805486679077</v>
      </c>
      <c r="W37" s="4">
        <v>3.075464725494385</v>
      </c>
      <c r="X37" s="4">
        <v>3.089939117431641</v>
      </c>
      <c r="Y37" s="4">
        <v>3.10667610168457</v>
      </c>
      <c r="Z37" s="4">
        <v>3.155601978302002</v>
      </c>
      <c r="AA37" s="4">
        <v>3.172950983047485</v>
      </c>
      <c r="AB37" s="4">
        <v>3.186645984649658</v>
      </c>
      <c r="AC37" s="4">
        <v>3.186783075332642</v>
      </c>
      <c r="AD37" s="4">
        <v>0.005827185296582105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1.052008867263794</v>
      </c>
      <c r="E38" s="4">
        <v>1.130406737327576</v>
      </c>
      <c r="F38" s="4">
        <v>1.19952380657196</v>
      </c>
      <c r="G38" s="4">
        <v>1.270864367485046</v>
      </c>
      <c r="H38" s="4">
        <v>1.351263999938965</v>
      </c>
      <c r="I38" s="4">
        <v>1.413446426391602</v>
      </c>
      <c r="J38" s="4">
        <v>1.490002274513245</v>
      </c>
      <c r="K38" s="4">
        <v>1.533698558807373</v>
      </c>
      <c r="L38" s="4">
        <v>1.5539231300354</v>
      </c>
      <c r="M38" s="4">
        <v>1.644182324409485</v>
      </c>
      <c r="N38" s="4">
        <v>1.696268916130066</v>
      </c>
      <c r="O38" s="4">
        <v>1.65668773651123</v>
      </c>
      <c r="P38" s="4">
        <v>1.617779970169067</v>
      </c>
      <c r="Q38" s="4">
        <v>1.634716391563416</v>
      </c>
      <c r="R38" s="4">
        <v>1.602554202079773</v>
      </c>
      <c r="S38" s="4">
        <v>1.555164337158203</v>
      </c>
      <c r="T38" s="4">
        <v>1.525821924209595</v>
      </c>
      <c r="U38" s="4">
        <v>1.514055371284485</v>
      </c>
      <c r="V38" s="4">
        <v>1.48902440071106</v>
      </c>
      <c r="W38" s="4">
        <v>1.46577000617981</v>
      </c>
      <c r="X38" s="4">
        <v>1.453892946243286</v>
      </c>
      <c r="Y38" s="4">
        <v>1.440299153327942</v>
      </c>
      <c r="Z38" s="4">
        <v>1.434987306594849</v>
      </c>
      <c r="AA38" s="4">
        <v>1.434663057327271</v>
      </c>
      <c r="AB38" s="4">
        <v>1.433283805847168</v>
      </c>
      <c r="AC38" s="4">
        <v>1.430610418319702</v>
      </c>
      <c r="AD38" s="4">
        <v>-0.005475068584219533</v>
      </c>
    </row>
    <row r="39" spans="1:30" s="4" customFormat="1">
      <c r="A39" s="4" t="s">
        <v>16</v>
      </c>
      <c r="B39" s="4" t="s">
        <v>76</v>
      </c>
      <c r="C39" s="4">
        <v>3.447978258132935</v>
      </c>
      <c r="D39" s="4">
        <v>3.645649433135986</v>
      </c>
      <c r="E39" s="4">
        <v>3.460254430770874</v>
      </c>
      <c r="F39" s="4">
        <v>3.305943250656128</v>
      </c>
      <c r="G39" s="4">
        <v>3.24846363067627</v>
      </c>
      <c r="H39" s="4">
        <v>3.233201265335083</v>
      </c>
      <c r="I39" s="4">
        <v>3.261797666549683</v>
      </c>
      <c r="J39" s="4">
        <v>3.273344755172729</v>
      </c>
      <c r="K39" s="4">
        <v>3.267368316650391</v>
      </c>
      <c r="L39" s="4">
        <v>3.293882846832275</v>
      </c>
      <c r="M39" s="4">
        <v>3.325057029724121</v>
      </c>
      <c r="N39" s="4">
        <v>3.349638223648071</v>
      </c>
      <c r="O39" s="4">
        <v>3.379845380783081</v>
      </c>
      <c r="P39" s="4">
        <v>3.395703315734863</v>
      </c>
      <c r="Q39" s="4">
        <v>3.373469829559326</v>
      </c>
      <c r="R39" s="4">
        <v>3.370518922805786</v>
      </c>
      <c r="S39" s="4">
        <v>3.314103603363037</v>
      </c>
      <c r="T39" s="4">
        <v>3.30100154876709</v>
      </c>
      <c r="U39" s="4">
        <v>3.293872594833374</v>
      </c>
      <c r="V39" s="4">
        <v>3.293420076370239</v>
      </c>
      <c r="W39" s="4">
        <v>3.305294036865234</v>
      </c>
      <c r="X39" s="4">
        <v>3.320371389389038</v>
      </c>
      <c r="Y39" s="4">
        <v>3.337841749191284</v>
      </c>
      <c r="Z39" s="4">
        <v>3.389642715454102</v>
      </c>
      <c r="AA39" s="4">
        <v>3.406734943389893</v>
      </c>
      <c r="AB39" s="4">
        <v>3.421393394470215</v>
      </c>
      <c r="AC39" s="4">
        <v>3.421004295349121</v>
      </c>
      <c r="AD39" s="4">
        <v>-0.0003020269021540845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3.071818590164185</v>
      </c>
      <c r="E40" s="4">
        <v>2.98257851600647</v>
      </c>
      <c r="F40" s="4">
        <v>2.872730016708374</v>
      </c>
      <c r="G40" s="4">
        <v>2.793070793151855</v>
      </c>
      <c r="H40" s="4">
        <v>2.731237649917603</v>
      </c>
      <c r="I40" s="4">
        <v>2.671393156051636</v>
      </c>
      <c r="J40" s="4">
        <v>2.706417083740234</v>
      </c>
      <c r="K40" s="4">
        <v>2.729097127914429</v>
      </c>
      <c r="L40" s="4">
        <v>2.7920241355896</v>
      </c>
      <c r="M40" s="4">
        <v>2.831385850906372</v>
      </c>
      <c r="N40" s="4">
        <v>2.874974489212036</v>
      </c>
      <c r="O40" s="4">
        <v>2.947975158691406</v>
      </c>
      <c r="P40" s="4">
        <v>3.002742290496826</v>
      </c>
      <c r="Q40" s="4">
        <v>3.02584981918335</v>
      </c>
      <c r="R40" s="4">
        <v>3.056930065155029</v>
      </c>
      <c r="S40" s="4">
        <v>3.08310079574585</v>
      </c>
      <c r="T40" s="4">
        <v>3.111391067504883</v>
      </c>
      <c r="U40" s="4">
        <v>3.119999408721924</v>
      </c>
      <c r="V40" s="4">
        <v>3.13273549079895</v>
      </c>
      <c r="W40" s="4">
        <v>3.164242267608643</v>
      </c>
      <c r="X40" s="4">
        <v>3.196150541305542</v>
      </c>
      <c r="Y40" s="4">
        <v>3.233058214187622</v>
      </c>
      <c r="Z40" s="4">
        <v>3.282320261001587</v>
      </c>
      <c r="AA40" s="4">
        <v>3.317813634872437</v>
      </c>
      <c r="AB40" s="4">
        <v>3.354188442230225</v>
      </c>
      <c r="AC40" s="4">
        <v>3.370049476623535</v>
      </c>
      <c r="AD40" s="4">
        <v>0.01344730107679215</v>
      </c>
    </row>
    <row r="41" spans="1:30" s="4" customFormat="1">
      <c r="A41" s="4" t="s">
        <v>18</v>
      </c>
      <c r="B41" s="4" t="s">
        <v>78</v>
      </c>
      <c r="C41" s="4">
        <v>3.751840829849243</v>
      </c>
      <c r="D41" s="4">
        <v>4.113718032836914</v>
      </c>
      <c r="E41" s="4">
        <v>4.034004211425781</v>
      </c>
      <c r="F41" s="4">
        <v>3.92376446723938</v>
      </c>
      <c r="G41" s="4">
        <v>3.849679231643677</v>
      </c>
      <c r="H41" s="4">
        <v>3.792439222335815</v>
      </c>
      <c r="I41" s="4">
        <v>3.743098497390747</v>
      </c>
      <c r="J41" s="4">
        <v>3.770205736160278</v>
      </c>
      <c r="K41" s="4">
        <v>3.784649133682251</v>
      </c>
      <c r="L41" s="4">
        <v>3.857270479202271</v>
      </c>
      <c r="M41" s="4">
        <v>3.890353441238403</v>
      </c>
      <c r="N41" s="4">
        <v>3.941912651062012</v>
      </c>
      <c r="O41" s="4">
        <v>4.029313087463379</v>
      </c>
      <c r="P41" s="4">
        <v>4.086370468139648</v>
      </c>
      <c r="Q41" s="4">
        <v>4.091498374938965</v>
      </c>
      <c r="R41" s="4">
        <v>4.12375020980835</v>
      </c>
      <c r="S41" s="4">
        <v>4.145785331726074</v>
      </c>
      <c r="T41" s="4">
        <v>4.17316722869873</v>
      </c>
      <c r="U41" s="4">
        <v>4.170871734619141</v>
      </c>
      <c r="V41" s="4">
        <v>4.186895847320557</v>
      </c>
      <c r="W41" s="4">
        <v>4.208381652832031</v>
      </c>
      <c r="X41" s="4">
        <v>4.22991943359375</v>
      </c>
      <c r="Y41" s="4">
        <v>4.248399257659912</v>
      </c>
      <c r="Z41" s="4">
        <v>4.322670936584473</v>
      </c>
      <c r="AA41" s="4">
        <v>4.355426788330078</v>
      </c>
      <c r="AB41" s="4">
        <v>4.389853954315186</v>
      </c>
      <c r="AC41" s="4">
        <v>4.390719413757324</v>
      </c>
      <c r="AD41" s="4">
        <v>0.006066267329739583</v>
      </c>
    </row>
    <row r="42" spans="1:30" s="4" customFormat="1">
      <c r="A42" s="4" t="s">
        <v>19</v>
      </c>
      <c r="B42" s="4" t="s">
        <v>70</v>
      </c>
      <c r="C42" s="4">
        <v>2.006043910980225</v>
      </c>
      <c r="D42" s="4">
        <v>2.00135064125061</v>
      </c>
      <c r="E42" s="4">
        <v>2.014016628265381</v>
      </c>
      <c r="F42" s="4">
        <v>2.008431911468506</v>
      </c>
      <c r="G42" s="4">
        <v>2.011199712753296</v>
      </c>
      <c r="H42" s="4">
        <v>2.017704963684082</v>
      </c>
      <c r="I42" s="4">
        <v>2.046189308166504</v>
      </c>
      <c r="J42" s="4">
        <v>2.061335325241089</v>
      </c>
      <c r="K42" s="4">
        <v>2.083142518997192</v>
      </c>
      <c r="L42" s="4">
        <v>2.122438669204712</v>
      </c>
      <c r="M42" s="4">
        <v>2.132231473922729</v>
      </c>
      <c r="N42" s="4">
        <v>2.150224685668945</v>
      </c>
      <c r="O42" s="4">
        <v>2.189701080322266</v>
      </c>
      <c r="P42" s="4">
        <v>2.194368124008179</v>
      </c>
      <c r="Q42" s="4">
        <v>2.212310075759888</v>
      </c>
      <c r="R42" s="4">
        <v>2.237124919891357</v>
      </c>
      <c r="S42" s="4">
        <v>2.248262166976929</v>
      </c>
      <c r="T42" s="4">
        <v>2.260123729705811</v>
      </c>
      <c r="U42" s="4">
        <v>2.2701575756073</v>
      </c>
      <c r="V42" s="4">
        <v>2.278639554977417</v>
      </c>
      <c r="W42" s="4">
        <v>2.297233104705811</v>
      </c>
      <c r="X42" s="4">
        <v>2.31653618812561</v>
      </c>
      <c r="Y42" s="4">
        <v>2.338111162185669</v>
      </c>
      <c r="Z42" s="4">
        <v>2.385539770126343</v>
      </c>
      <c r="AA42" s="4">
        <v>2.409464120864868</v>
      </c>
      <c r="AB42" s="4">
        <v>2.421735286712646</v>
      </c>
      <c r="AC42" s="4">
        <v>2.43113374710083</v>
      </c>
      <c r="AD42" s="4">
        <v>0.007419432137311111</v>
      </c>
    </row>
    <row r="43" spans="1:30" s="4" customFormat="1">
      <c r="A43" s="4" t="s">
        <v>20</v>
      </c>
      <c r="B43" s="4" t="s">
        <v>71</v>
      </c>
      <c r="C43" s="4">
        <v>84.25384521484375</v>
      </c>
      <c r="D43" s="4">
        <v>84.05672454833984</v>
      </c>
      <c r="E43" s="4">
        <v>84.58869171142578</v>
      </c>
      <c r="F43" s="4">
        <v>84.35414123535156</v>
      </c>
      <c r="G43" s="4">
        <v>84.47039031982422</v>
      </c>
      <c r="H43" s="4">
        <v>84.74360656738281</v>
      </c>
      <c r="I43" s="4">
        <v>85.93994903564453</v>
      </c>
      <c r="J43" s="4">
        <v>86.57608032226562</v>
      </c>
      <c r="K43" s="4">
        <v>87.49198913574219</v>
      </c>
      <c r="L43" s="4">
        <v>89.14242553710938</v>
      </c>
      <c r="M43" s="4">
        <v>89.55371856689453</v>
      </c>
      <c r="N43" s="4">
        <v>90.30944061279297</v>
      </c>
      <c r="O43" s="4">
        <v>91.96744537353516</v>
      </c>
      <c r="P43" s="4">
        <v>92.16345977783203</v>
      </c>
      <c r="Q43" s="4">
        <v>92.91702270507812</v>
      </c>
      <c r="R43" s="4">
        <v>93.95925140380859</v>
      </c>
      <c r="S43" s="4">
        <v>94.42701721191406</v>
      </c>
      <c r="T43" s="4">
        <v>94.92520141601562</v>
      </c>
      <c r="U43" s="4">
        <v>95.34661865234375</v>
      </c>
      <c r="V43" s="4">
        <v>95.70286560058594</v>
      </c>
      <c r="W43" s="4">
        <v>96.48378753662109</v>
      </c>
      <c r="X43" s="4">
        <v>97.29452514648438</v>
      </c>
      <c r="Y43" s="4">
        <v>98.20066833496094</v>
      </c>
      <c r="Z43" s="4">
        <v>100.1926727294922</v>
      </c>
      <c r="AA43" s="4">
        <v>101.1974945068359</v>
      </c>
      <c r="AB43" s="4">
        <v>101.7128829956055</v>
      </c>
      <c r="AC43" s="4">
        <v>102.1076202392578</v>
      </c>
      <c r="AD43" s="4">
        <v>0.007419432784408375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3.59398889541626</v>
      </c>
      <c r="D46" s="4">
        <v>4.202334880828857</v>
      </c>
      <c r="E46" s="4">
        <v>4.001815795898438</v>
      </c>
      <c r="F46" s="4">
        <v>3.782998085021973</v>
      </c>
      <c r="G46" s="4">
        <v>3.58367919921875</v>
      </c>
      <c r="H46" s="4">
        <v>3.412002086639404</v>
      </c>
      <c r="I46" s="4">
        <v>3.296095132827759</v>
      </c>
      <c r="J46" s="4">
        <v>3.303017616271973</v>
      </c>
      <c r="K46" s="4">
        <v>3.377387046813965</v>
      </c>
      <c r="L46" s="4">
        <v>3.431671380996704</v>
      </c>
      <c r="M46" s="4">
        <v>3.456148147583008</v>
      </c>
      <c r="N46" s="4">
        <v>3.489764451980591</v>
      </c>
      <c r="O46" s="4">
        <v>3.552578449249268</v>
      </c>
      <c r="P46" s="4">
        <v>3.603163719177246</v>
      </c>
      <c r="Q46" s="4">
        <v>3.620397806167603</v>
      </c>
      <c r="R46" s="4">
        <v>3.649672508239746</v>
      </c>
      <c r="S46" s="4">
        <v>3.671926736831665</v>
      </c>
      <c r="T46" s="4">
        <v>3.701894044876099</v>
      </c>
      <c r="U46" s="4">
        <v>3.709354877471924</v>
      </c>
      <c r="V46" s="4">
        <v>3.723366260528564</v>
      </c>
      <c r="W46" s="4">
        <v>3.744926452636719</v>
      </c>
      <c r="X46" s="4">
        <v>3.7724928855896</v>
      </c>
      <c r="Y46" s="4">
        <v>3.804969072341919</v>
      </c>
      <c r="Z46" s="4">
        <v>3.847304344177246</v>
      </c>
      <c r="AA46" s="4">
        <v>3.881856918334961</v>
      </c>
      <c r="AB46" s="4">
        <v>3.908960819244385</v>
      </c>
      <c r="AC46" s="4">
        <v>3.913247108459473</v>
      </c>
      <c r="AD46" s="4">
        <v>0.003278624249391404</v>
      </c>
    </row>
    <row r="47" spans="1:30" s="4" customFormat="1">
      <c r="A47" s="4" t="s">
        <v>22</v>
      </c>
      <c r="B47" s="4" t="s">
        <v>70</v>
      </c>
      <c r="C47" s="4">
        <v>2.603774070739746</v>
      </c>
      <c r="D47" s="4">
        <v>2.134833812713623</v>
      </c>
      <c r="E47" s="4">
        <v>2.23560619354248</v>
      </c>
      <c r="F47" s="4">
        <v>2.33191442489624</v>
      </c>
      <c r="G47" s="4">
        <v>2.450547695159912</v>
      </c>
      <c r="H47" s="4">
        <v>2.55221962928772</v>
      </c>
      <c r="I47" s="4">
        <v>2.669718265533447</v>
      </c>
      <c r="J47" s="4">
        <v>2.688636541366577</v>
      </c>
      <c r="K47" s="4">
        <v>2.719223737716675</v>
      </c>
      <c r="L47" s="4">
        <v>2.770454406738281</v>
      </c>
      <c r="M47" s="4">
        <v>2.794373035430908</v>
      </c>
      <c r="N47" s="4">
        <v>2.81247353553772</v>
      </c>
      <c r="O47" s="4">
        <v>2.864802360534668</v>
      </c>
      <c r="P47" s="4">
        <v>2.868600368499756</v>
      </c>
      <c r="Q47" s="4">
        <v>2.893664360046387</v>
      </c>
      <c r="R47" s="4">
        <v>2.930974960327148</v>
      </c>
      <c r="S47" s="4">
        <v>2.945966243743896</v>
      </c>
      <c r="T47" s="4">
        <v>2.94913649559021</v>
      </c>
      <c r="U47" s="4">
        <v>2.944254875183105</v>
      </c>
      <c r="V47" s="4">
        <v>2.92338490486145</v>
      </c>
      <c r="W47" s="4">
        <v>2.907445907592773</v>
      </c>
      <c r="X47" s="4">
        <v>2.88696813583374</v>
      </c>
      <c r="Y47" s="4">
        <v>2.9191575050354</v>
      </c>
      <c r="Z47" s="4">
        <v>2.980268955230713</v>
      </c>
      <c r="AA47" s="4">
        <v>3.013084650039673</v>
      </c>
      <c r="AB47" s="4">
        <v>3.027691841125488</v>
      </c>
      <c r="AC47" s="4">
        <v>3.042212247848511</v>
      </c>
      <c r="AD47" s="4">
        <v>0.006003449117990112</v>
      </c>
    </row>
    <row r="48" spans="1:30" s="4" customFormat="1">
      <c r="A48" s="4" t="s">
        <v>23</v>
      </c>
      <c r="B48" s="4" t="s">
        <v>71</v>
      </c>
      <c r="C48" s="4">
        <v>109.358512878418</v>
      </c>
      <c r="D48" s="4">
        <v>89.66301727294922</v>
      </c>
      <c r="E48" s="4">
        <v>93.89546203613281</v>
      </c>
      <c r="F48" s="4">
        <v>97.94040679931641</v>
      </c>
      <c r="G48" s="4">
        <v>102.9230041503906</v>
      </c>
      <c r="H48" s="4">
        <v>107.1932220458984</v>
      </c>
      <c r="I48" s="4">
        <v>112.1281661987305</v>
      </c>
      <c r="J48" s="4">
        <v>112.9227294921875</v>
      </c>
      <c r="K48" s="4">
        <v>114.2073974609375</v>
      </c>
      <c r="L48" s="4">
        <v>116.3590927124023</v>
      </c>
      <c r="M48" s="4">
        <v>117.3636627197266</v>
      </c>
      <c r="N48" s="4">
        <v>118.123893737793</v>
      </c>
      <c r="O48" s="4">
        <v>120.3216934204102</v>
      </c>
      <c r="P48" s="4">
        <v>120.4812240600586</v>
      </c>
      <c r="Q48" s="4">
        <v>121.5339050292969</v>
      </c>
      <c r="R48" s="4">
        <v>123.1009521484375</v>
      </c>
      <c r="S48" s="4">
        <v>123.730583190918</v>
      </c>
      <c r="T48" s="4">
        <v>123.8637313842773</v>
      </c>
      <c r="U48" s="4">
        <v>123.6586990356445</v>
      </c>
      <c r="V48" s="4">
        <v>122.7821655273438</v>
      </c>
      <c r="W48" s="4">
        <v>122.1127243041992</v>
      </c>
      <c r="X48" s="4">
        <v>121.2526550292969</v>
      </c>
      <c r="Y48" s="4">
        <v>122.604606628418</v>
      </c>
      <c r="Z48" s="4">
        <v>125.1712951660156</v>
      </c>
      <c r="AA48" s="4">
        <v>126.5495529174805</v>
      </c>
      <c r="AB48" s="4">
        <v>127.1630630493164</v>
      </c>
      <c r="AC48" s="4">
        <v>127.7729110717773</v>
      </c>
      <c r="AD48" s="4">
        <v>0.006003447432368691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2.113429307937622</v>
      </c>
      <c r="D51" s="4">
        <v>2.307669401168823</v>
      </c>
      <c r="E51" s="4">
        <v>2.422513008117676</v>
      </c>
      <c r="F51" s="4">
        <v>2.464766979217529</v>
      </c>
      <c r="G51" s="4">
        <v>2.522898197174072</v>
      </c>
      <c r="H51" s="4">
        <v>2.610856294631958</v>
      </c>
      <c r="I51" s="4">
        <v>2.762389421463013</v>
      </c>
      <c r="J51" s="4">
        <v>2.902245044708252</v>
      </c>
      <c r="K51" s="4">
        <v>3.030724763870239</v>
      </c>
      <c r="L51" s="4">
        <v>3.141416311264038</v>
      </c>
      <c r="M51" s="4">
        <v>3.226210594177246</v>
      </c>
      <c r="N51" s="4">
        <v>3.291477203369141</v>
      </c>
      <c r="O51" s="4">
        <v>3.377873659133911</v>
      </c>
      <c r="P51" s="4">
        <v>3.441149950027466</v>
      </c>
      <c r="Q51" s="4">
        <v>3.463991641998291</v>
      </c>
      <c r="R51" s="4">
        <v>3.500081300735474</v>
      </c>
      <c r="S51" s="4">
        <v>3.515161991119385</v>
      </c>
      <c r="T51" s="4">
        <v>3.535079002380371</v>
      </c>
      <c r="U51" s="4">
        <v>3.543349266052246</v>
      </c>
      <c r="V51" s="4">
        <v>3.541120052337646</v>
      </c>
      <c r="W51" s="4">
        <v>3.566795587539673</v>
      </c>
      <c r="X51" s="4">
        <v>3.590052366256714</v>
      </c>
      <c r="Y51" s="4">
        <v>3.61852765083313</v>
      </c>
      <c r="Z51" s="4">
        <v>3.689050197601318</v>
      </c>
      <c r="AA51" s="4">
        <v>3.757047414779663</v>
      </c>
      <c r="AB51" s="4">
        <v>3.817641258239746</v>
      </c>
      <c r="AC51" s="4">
        <v>3.866879224777222</v>
      </c>
      <c r="AD51" s="4">
        <v>0.02350805451055171</v>
      </c>
    </row>
    <row r="52" spans="1:30" s="4" customFormat="1">
      <c r="A52" s="4" t="s">
        <v>25</v>
      </c>
      <c r="B52" s="4" t="s">
        <v>76</v>
      </c>
      <c r="C52" s="4">
        <v>3.448504447937012</v>
      </c>
      <c r="D52" s="4">
        <v>3.642443656921387</v>
      </c>
      <c r="E52" s="4">
        <v>3.463711500167847</v>
      </c>
      <c r="F52" s="4">
        <v>3.312270402908325</v>
      </c>
      <c r="G52" s="4">
        <v>3.255064725875854</v>
      </c>
      <c r="H52" s="4">
        <v>3.238306045532227</v>
      </c>
      <c r="I52" s="4">
        <v>3.264336824417114</v>
      </c>
      <c r="J52" s="4">
        <v>3.276132822036743</v>
      </c>
      <c r="K52" s="4">
        <v>3.270382881164551</v>
      </c>
      <c r="L52" s="4">
        <v>3.297179222106934</v>
      </c>
      <c r="M52" s="4">
        <v>3.328652381896973</v>
      </c>
      <c r="N52" s="4">
        <v>3.353487730026245</v>
      </c>
      <c r="O52" s="4">
        <v>3.384065389633179</v>
      </c>
      <c r="P52" s="4">
        <v>3.400304794311523</v>
      </c>
      <c r="Q52" s="4">
        <v>3.378448486328125</v>
      </c>
      <c r="R52" s="4">
        <v>3.375603914260864</v>
      </c>
      <c r="S52" s="4">
        <v>3.31931471824646</v>
      </c>
      <c r="T52" s="4">
        <v>3.306479692459106</v>
      </c>
      <c r="U52" s="4">
        <v>3.299625873565674</v>
      </c>
      <c r="V52" s="4">
        <v>3.299619197845459</v>
      </c>
      <c r="W52" s="4">
        <v>3.311803579330444</v>
      </c>
      <c r="X52" s="4">
        <v>3.327255010604858</v>
      </c>
      <c r="Y52" s="4">
        <v>3.345054149627686</v>
      </c>
      <c r="Z52" s="4">
        <v>3.397178649902344</v>
      </c>
      <c r="AA52" s="4">
        <v>3.414619445800781</v>
      </c>
      <c r="AB52" s="4">
        <v>3.429593801498413</v>
      </c>
      <c r="AC52" s="4">
        <v>3.429486036300659</v>
      </c>
      <c r="AD52" s="4">
        <v>-0.0002126788191230133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3.071818590164185</v>
      </c>
      <c r="E53" s="4">
        <v>2.98257851600647</v>
      </c>
      <c r="F53" s="4">
        <v>2.872730016708374</v>
      </c>
      <c r="G53" s="4">
        <v>2.793070793151855</v>
      </c>
      <c r="H53" s="4">
        <v>2.731237649917603</v>
      </c>
      <c r="I53" s="4">
        <v>2.671393156051636</v>
      </c>
      <c r="J53" s="4">
        <v>2.706417083740234</v>
      </c>
      <c r="K53" s="4">
        <v>2.729097127914429</v>
      </c>
      <c r="L53" s="4">
        <v>2.7920241355896</v>
      </c>
      <c r="M53" s="4">
        <v>2.831385850906372</v>
      </c>
      <c r="N53" s="4">
        <v>2.874974489212036</v>
      </c>
      <c r="O53" s="4">
        <v>2.947975158691406</v>
      </c>
      <c r="P53" s="4">
        <v>3.002742290496826</v>
      </c>
      <c r="Q53" s="4">
        <v>3.02584981918335</v>
      </c>
      <c r="R53" s="4">
        <v>3.056930065155029</v>
      </c>
      <c r="S53" s="4">
        <v>3.08310079574585</v>
      </c>
      <c r="T53" s="4">
        <v>3.111391067504883</v>
      </c>
      <c r="U53" s="4">
        <v>3.119999408721924</v>
      </c>
      <c r="V53" s="4">
        <v>3.13273549079895</v>
      </c>
      <c r="W53" s="4">
        <v>3.164242267608643</v>
      </c>
      <c r="X53" s="4">
        <v>3.196150541305542</v>
      </c>
      <c r="Y53" s="4">
        <v>3.233058214187622</v>
      </c>
      <c r="Z53" s="4">
        <v>3.282320261001587</v>
      </c>
      <c r="AA53" s="4">
        <v>3.317813634872437</v>
      </c>
      <c r="AB53" s="4">
        <v>3.354188442230225</v>
      </c>
      <c r="AC53" s="4">
        <v>3.370049476623535</v>
      </c>
      <c r="AD53" s="4">
        <v>0.01344730107679215</v>
      </c>
    </row>
    <row r="54" spans="1:30" s="4" customFormat="1">
      <c r="A54" s="4" t="s">
        <v>27</v>
      </c>
      <c r="B54" s="4" t="s">
        <v>68</v>
      </c>
      <c r="C54" s="4">
        <v>3.714544057846069</v>
      </c>
      <c r="D54" s="4">
        <v>4.122009754180908</v>
      </c>
      <c r="E54" s="4">
        <v>4.029903411865234</v>
      </c>
      <c r="F54" s="4">
        <v>3.903607130050659</v>
      </c>
      <c r="G54" s="4">
        <v>3.811328649520874</v>
      </c>
      <c r="H54" s="4">
        <v>3.734032392501831</v>
      </c>
      <c r="I54" s="4">
        <v>3.664178133010864</v>
      </c>
      <c r="J54" s="4">
        <v>3.69124698638916</v>
      </c>
      <c r="K54" s="4">
        <v>3.702852010726929</v>
      </c>
      <c r="L54" s="4">
        <v>3.772967576980591</v>
      </c>
      <c r="M54" s="4">
        <v>3.801401853561401</v>
      </c>
      <c r="N54" s="4">
        <v>3.854950189590454</v>
      </c>
      <c r="O54" s="4">
        <v>3.930520534515381</v>
      </c>
      <c r="P54" s="4">
        <v>3.981465816497803</v>
      </c>
      <c r="Q54" s="4">
        <v>3.985820531845093</v>
      </c>
      <c r="R54" s="4">
        <v>4.016026020050049</v>
      </c>
      <c r="S54" s="4">
        <v>4.036430358886719</v>
      </c>
      <c r="T54" s="4">
        <v>4.061306476593018</v>
      </c>
      <c r="U54" s="4">
        <v>4.059736251831055</v>
      </c>
      <c r="V54" s="4">
        <v>4.073827743530273</v>
      </c>
      <c r="W54" s="4">
        <v>4.099874496459961</v>
      </c>
      <c r="X54" s="4">
        <v>4.125847816467285</v>
      </c>
      <c r="Y54" s="4">
        <v>4.153994083404541</v>
      </c>
      <c r="Z54" s="4">
        <v>4.204483032226562</v>
      </c>
      <c r="AA54" s="4">
        <v>4.230464935302734</v>
      </c>
      <c r="AB54" s="4">
        <v>4.259954929351807</v>
      </c>
      <c r="AC54" s="4">
        <v>4.262517929077148</v>
      </c>
      <c r="AD54" s="4">
        <v>0.005306495538532241</v>
      </c>
    </row>
    <row r="55" spans="1:30" s="4" customFormat="1">
      <c r="A55" s="4" t="s">
        <v>28</v>
      </c>
      <c r="B55" s="4" t="s">
        <v>70</v>
      </c>
      <c r="C55" s="4">
        <v>1.989634990692139</v>
      </c>
      <c r="D55" s="4">
        <v>1.981485724449158</v>
      </c>
      <c r="E55" s="4">
        <v>2.012395620346069</v>
      </c>
      <c r="F55" s="4">
        <v>2.023737192153931</v>
      </c>
      <c r="G55" s="4">
        <v>2.042406558990479</v>
      </c>
      <c r="H55" s="4">
        <v>2.064241647720337</v>
      </c>
      <c r="I55" s="4">
        <v>2.108322620391846</v>
      </c>
      <c r="J55" s="4">
        <v>2.123806953430176</v>
      </c>
      <c r="K55" s="4">
        <v>2.146734952926636</v>
      </c>
      <c r="L55" s="4">
        <v>2.186719655990601</v>
      </c>
      <c r="M55" s="4">
        <v>2.197118997573853</v>
      </c>
      <c r="N55" s="4">
        <v>2.215580940246582</v>
      </c>
      <c r="O55" s="4">
        <v>2.25574254989624</v>
      </c>
      <c r="P55" s="4">
        <v>2.259680509567261</v>
      </c>
      <c r="Q55" s="4">
        <v>2.277470350265503</v>
      </c>
      <c r="R55" s="4">
        <v>2.302077531814575</v>
      </c>
      <c r="S55" s="4">
        <v>2.312156438827515</v>
      </c>
      <c r="T55" s="4">
        <v>2.32044792175293</v>
      </c>
      <c r="U55" s="4">
        <v>2.326254606246948</v>
      </c>
      <c r="V55" s="4">
        <v>2.329542398452759</v>
      </c>
      <c r="W55" s="4">
        <v>2.343580722808838</v>
      </c>
      <c r="X55" s="4">
        <v>2.358346462249756</v>
      </c>
      <c r="Y55" s="4">
        <v>2.380396604537964</v>
      </c>
      <c r="Z55" s="4">
        <v>2.42894721031189</v>
      </c>
      <c r="AA55" s="4">
        <v>2.453423976898193</v>
      </c>
      <c r="AB55" s="4">
        <v>2.466145753860474</v>
      </c>
      <c r="AC55" s="4">
        <v>2.475830554962158</v>
      </c>
      <c r="AD55" s="4">
        <v>0.008444094910830868</v>
      </c>
    </row>
    <row r="56" spans="1:30" s="4" customFormat="1">
      <c r="A56" s="4" t="s">
        <v>29</v>
      </c>
      <c r="B56" s="4" t="s">
        <v>71</v>
      </c>
      <c r="C56" s="4">
        <v>83.56466674804688</v>
      </c>
      <c r="D56" s="4">
        <v>83.22240447998047</v>
      </c>
      <c r="E56" s="4">
        <v>84.52061462402344</v>
      </c>
      <c r="F56" s="4">
        <v>84.99696350097656</v>
      </c>
      <c r="G56" s="4">
        <v>85.78107452392578</v>
      </c>
      <c r="H56" s="4">
        <v>86.69815063476562</v>
      </c>
      <c r="I56" s="4">
        <v>88.54955291748047</v>
      </c>
      <c r="J56" s="4">
        <v>89.19989013671875</v>
      </c>
      <c r="K56" s="4">
        <v>90.16286468505859</v>
      </c>
      <c r="L56" s="4">
        <v>91.84222412109375</v>
      </c>
      <c r="M56" s="4">
        <v>92.27899169921875</v>
      </c>
      <c r="N56" s="4">
        <v>93.05439758300781</v>
      </c>
      <c r="O56" s="4">
        <v>94.74118804931641</v>
      </c>
      <c r="P56" s="4">
        <v>94.90657806396484</v>
      </c>
      <c r="Q56" s="4">
        <v>95.65375518798828</v>
      </c>
      <c r="R56" s="4">
        <v>96.687255859375</v>
      </c>
      <c r="S56" s="4">
        <v>97.11056518554688</v>
      </c>
      <c r="T56" s="4">
        <v>97.45881652832031</v>
      </c>
      <c r="U56" s="4">
        <v>97.70269012451172</v>
      </c>
      <c r="V56" s="4">
        <v>97.84078216552734</v>
      </c>
      <c r="W56" s="4">
        <v>98.43038940429688</v>
      </c>
      <c r="X56" s="4">
        <v>99.05055236816406</v>
      </c>
      <c r="Y56" s="4">
        <v>99.97665405273438</v>
      </c>
      <c r="Z56" s="4">
        <v>102.0157852172852</v>
      </c>
      <c r="AA56" s="4">
        <v>103.0438003540039</v>
      </c>
      <c r="AB56" s="4">
        <v>103.578125</v>
      </c>
      <c r="AC56" s="4">
        <v>103.9848861694336</v>
      </c>
      <c r="AD56" s="4">
        <v>0.00844409730592699</v>
      </c>
    </row>
    <row r="57" spans="1:30" s="7" customFormat="1">
      <c r="A57" s="7" t="s">
        <v>30</v>
      </c>
      <c r="B57" s="7" t="s">
        <v>81</v>
      </c>
      <c r="C57" s="7">
        <v>2.830572605133057</v>
      </c>
      <c r="D57" s="7">
        <v>3.111981868743896</v>
      </c>
      <c r="E57" s="7">
        <v>2.992258548736572</v>
      </c>
      <c r="F57" s="7">
        <v>2.877331018447876</v>
      </c>
      <c r="G57" s="7">
        <v>2.823474884033203</v>
      </c>
      <c r="H57" s="7">
        <v>2.796480417251587</v>
      </c>
      <c r="I57" s="7">
        <v>2.800380945205688</v>
      </c>
      <c r="J57" s="7">
        <v>2.819289922714233</v>
      </c>
      <c r="K57" s="7">
        <v>2.822560548782349</v>
      </c>
      <c r="L57" s="7">
        <v>2.855867147445679</v>
      </c>
      <c r="M57" s="7">
        <v>2.877717971801758</v>
      </c>
      <c r="N57" s="7">
        <v>2.900608062744141</v>
      </c>
      <c r="O57" s="7">
        <v>2.937464952468872</v>
      </c>
      <c r="P57" s="7">
        <v>2.957069635391235</v>
      </c>
      <c r="Q57" s="7">
        <v>2.943332433700562</v>
      </c>
      <c r="R57" s="7">
        <v>2.947735786437988</v>
      </c>
      <c r="S57" s="7">
        <v>2.925135612487793</v>
      </c>
      <c r="T57" s="7">
        <v>2.923254728317261</v>
      </c>
      <c r="U57" s="7">
        <v>2.915012121200562</v>
      </c>
      <c r="V57" s="7">
        <v>2.912908315658569</v>
      </c>
      <c r="W57" s="7">
        <v>2.927708625793457</v>
      </c>
      <c r="X57" s="7">
        <v>2.954242467880249</v>
      </c>
      <c r="Y57" s="7">
        <v>2.983600616455078</v>
      </c>
      <c r="Z57" s="7">
        <v>3.034133434295654</v>
      </c>
      <c r="AA57" s="7">
        <v>3.058501482009888</v>
      </c>
      <c r="AB57" s="7">
        <v>3.083933591842651</v>
      </c>
      <c r="AC57" s="7">
        <v>3.091305494308472</v>
      </c>
      <c r="AD57" s="7">
        <v>0.003394767160201262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90.94040679931641</v>
      </c>
      <c r="E62" s="4">
        <v>92.66445922851562</v>
      </c>
      <c r="F62" s="4">
        <v>93.47842407226562</v>
      </c>
      <c r="G62" s="4">
        <v>95.12486267089844</v>
      </c>
      <c r="H62" s="4">
        <v>97.24143981933594</v>
      </c>
      <c r="I62" s="4">
        <v>100.2480163574219</v>
      </c>
      <c r="J62" s="4">
        <v>103.2584609985352</v>
      </c>
      <c r="K62" s="4">
        <v>105.7583923339844</v>
      </c>
      <c r="L62" s="4">
        <v>109.9811019897461</v>
      </c>
      <c r="M62" s="4">
        <v>113.7445831298828</v>
      </c>
      <c r="N62" s="4">
        <v>117.0275421142578</v>
      </c>
      <c r="O62" s="4">
        <v>122.1261367797852</v>
      </c>
      <c r="P62" s="4">
        <v>126.6168441772461</v>
      </c>
      <c r="Q62" s="4">
        <v>129.5516815185547</v>
      </c>
      <c r="R62" s="4">
        <v>133.203369140625</v>
      </c>
      <c r="S62" s="4">
        <v>135.8927154541016</v>
      </c>
      <c r="T62" s="4">
        <v>139.8661499023438</v>
      </c>
      <c r="U62" s="4">
        <v>143.6679382324219</v>
      </c>
      <c r="V62" s="4">
        <v>147.9646911621094</v>
      </c>
      <c r="W62" s="4">
        <v>152.6182250976562</v>
      </c>
      <c r="X62" s="4">
        <v>157.7873840332031</v>
      </c>
      <c r="Y62" s="4">
        <v>163.0796661376953</v>
      </c>
      <c r="Z62" s="4">
        <v>171.3091430664062</v>
      </c>
      <c r="AA62" s="4">
        <v>177.68359375</v>
      </c>
      <c r="AB62" s="4">
        <v>183.6118774414062</v>
      </c>
      <c r="AC62" s="4">
        <v>188.5612030029297</v>
      </c>
      <c r="AD62" s="4">
        <v>0.03328432014731075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91.4708251953125</v>
      </c>
      <c r="E63" s="2">
        <v>93.85453033447266</v>
      </c>
      <c r="F63" s="2">
        <v>94.47638702392578</v>
      </c>
      <c r="G63" s="2">
        <v>96.04814910888672</v>
      </c>
      <c r="H63" s="2">
        <v>98.24442291259766</v>
      </c>
      <c r="I63" s="2">
        <v>100.982421875</v>
      </c>
      <c r="J63" s="2">
        <v>102.8054885864258</v>
      </c>
      <c r="K63" s="2">
        <v>108.3076782226562</v>
      </c>
      <c r="L63" s="2">
        <v>112.7005157470703</v>
      </c>
      <c r="M63" s="2">
        <v>116.6194763183594</v>
      </c>
      <c r="N63" s="2">
        <v>119.9659576416016</v>
      </c>
      <c r="O63" s="2">
        <v>125.1149749755859</v>
      </c>
      <c r="P63" s="2">
        <v>129.6829833984375</v>
      </c>
      <c r="Q63" s="2">
        <v>132.7637939453125</v>
      </c>
      <c r="R63" s="2">
        <v>136.4817810058594</v>
      </c>
      <c r="S63" s="2">
        <v>139.2317199707031</v>
      </c>
      <c r="T63" s="2">
        <v>143.2861328125</v>
      </c>
      <c r="U63" s="2">
        <v>147.1461334228516</v>
      </c>
      <c r="V63" s="2">
        <v>151.4192504882812</v>
      </c>
      <c r="W63" s="2">
        <v>156.18408203125</v>
      </c>
      <c r="X63" s="2">
        <v>161.4384918212891</v>
      </c>
      <c r="Y63" s="2">
        <v>166.9442443847656</v>
      </c>
      <c r="Z63" s="2">
        <v>175.1470642089844</v>
      </c>
      <c r="AA63" s="2">
        <v>181.7041320800781</v>
      </c>
      <c r="AB63" s="2">
        <v>187.7491455078125</v>
      </c>
      <c r="AC63" s="2">
        <v>192.7847137451172</v>
      </c>
      <c r="AD63" s="2">
        <v>0.03618462371539133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86.53108215332031</v>
      </c>
      <c r="E64" s="2">
        <v>87.87612152099609</v>
      </c>
      <c r="F64" s="2">
        <v>89.60657501220703</v>
      </c>
      <c r="G64" s="2">
        <v>89.86965942382812</v>
      </c>
      <c r="H64" s="2">
        <v>91.94969940185547</v>
      </c>
      <c r="I64" s="2">
        <v>94.47405242919922</v>
      </c>
      <c r="J64" s="2">
        <v>97.01280212402344</v>
      </c>
      <c r="K64" s="2">
        <v>98.90092468261719</v>
      </c>
      <c r="L64" s="2">
        <v>103.3729934692383</v>
      </c>
      <c r="M64" s="2">
        <v>106.3426132202148</v>
      </c>
      <c r="N64" s="2">
        <v>109.6750183105469</v>
      </c>
      <c r="O64" s="2">
        <v>115.2200927734375</v>
      </c>
      <c r="P64" s="2">
        <v>118.6858215332031</v>
      </c>
      <c r="Q64" s="2">
        <v>121.9891204833984</v>
      </c>
      <c r="R64" s="2">
        <v>125.5561141967773</v>
      </c>
      <c r="S64" s="2">
        <v>128.3596038818359</v>
      </c>
      <c r="T64" s="2">
        <v>132.0893859863281</v>
      </c>
      <c r="U64" s="2">
        <v>135.9886016845703</v>
      </c>
      <c r="V64" s="2">
        <v>139.5355529785156</v>
      </c>
      <c r="W64" s="2">
        <v>143.8929901123047</v>
      </c>
      <c r="X64" s="2">
        <v>148.6838531494141</v>
      </c>
      <c r="Y64" s="2">
        <v>153.7494964599609</v>
      </c>
      <c r="Z64" s="2">
        <v>161.6616058349609</v>
      </c>
      <c r="AA64" s="2">
        <v>167.8382568359375</v>
      </c>
      <c r="AB64" s="2">
        <v>173.1622924804688</v>
      </c>
      <c r="AC64" s="2">
        <v>177.9485778808594</v>
      </c>
      <c r="AD64" s="2">
        <v>0.03442115547979085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2.432087898254395</v>
      </c>
      <c r="D69" s="4">
        <v>2.673058271408081</v>
      </c>
      <c r="E69" s="4">
        <v>2.847944736480713</v>
      </c>
      <c r="F69" s="4">
        <v>2.970978260040283</v>
      </c>
      <c r="G69" s="4">
        <v>3.102859973907471</v>
      </c>
      <c r="H69" s="4">
        <v>3.257184505462646</v>
      </c>
      <c r="I69" s="4">
        <v>3.482027769088745</v>
      </c>
      <c r="J69" s="4">
        <v>3.72201132774353</v>
      </c>
      <c r="K69" s="4">
        <v>3.963255882263184</v>
      </c>
      <c r="L69" s="4">
        <v>4.191854476928711</v>
      </c>
      <c r="M69" s="4">
        <v>4.397325992584229</v>
      </c>
      <c r="N69" s="4">
        <v>4.580745697021484</v>
      </c>
      <c r="O69" s="4">
        <v>4.782515525817871</v>
      </c>
      <c r="P69" s="4">
        <v>4.971192836761475</v>
      </c>
      <c r="Q69" s="4">
        <v>5.121297836303711</v>
      </c>
      <c r="R69" s="4">
        <v>5.282382965087891</v>
      </c>
      <c r="S69" s="4">
        <v>5.429374694824219</v>
      </c>
      <c r="T69" s="4">
        <v>5.585631847381592</v>
      </c>
      <c r="U69" s="4">
        <v>5.735879898071289</v>
      </c>
      <c r="V69" s="4">
        <v>5.878024101257324</v>
      </c>
      <c r="W69" s="4">
        <v>6.057501792907715</v>
      </c>
      <c r="X69" s="4">
        <v>6.24631929397583</v>
      </c>
      <c r="Y69" s="4">
        <v>6.449753284454346</v>
      </c>
      <c r="Z69" s="4">
        <v>6.715680599212646</v>
      </c>
      <c r="AA69" s="4">
        <v>6.998370170593262</v>
      </c>
      <c r="AB69" s="4">
        <v>7.284361839294434</v>
      </c>
      <c r="AC69" s="4">
        <v>7.560588836669922</v>
      </c>
      <c r="AD69" s="4">
        <v>0.04458850975487771</v>
      </c>
    </row>
    <row r="70" spans="1:30" s="4" customFormat="1">
      <c r="A70" s="4" t="s">
        <v>35</v>
      </c>
      <c r="B70" s="4" t="s">
        <v>68</v>
      </c>
      <c r="C70" s="4">
        <v>3.597101926803589</v>
      </c>
      <c r="D70" s="4">
        <v>4.26515531539917</v>
      </c>
      <c r="E70" s="4">
        <v>4.317015647888184</v>
      </c>
      <c r="F70" s="4">
        <v>4.333108901977539</v>
      </c>
      <c r="G70" s="4">
        <v>4.382960796356201</v>
      </c>
      <c r="H70" s="4">
        <v>4.440341949462891</v>
      </c>
      <c r="I70" s="4">
        <v>4.511236190795898</v>
      </c>
      <c r="J70" s="4">
        <v>4.622982978820801</v>
      </c>
      <c r="K70" s="4">
        <v>4.722920894622803</v>
      </c>
      <c r="L70" s="4">
        <v>4.889770030975342</v>
      </c>
      <c r="M70" s="4">
        <v>5.012972354888916</v>
      </c>
      <c r="N70" s="4">
        <v>5.163136005401611</v>
      </c>
      <c r="O70" s="4">
        <v>5.345301151275635</v>
      </c>
      <c r="P70" s="4">
        <v>5.507870197296143</v>
      </c>
      <c r="Q70" s="4">
        <v>5.617825984954834</v>
      </c>
      <c r="R70" s="4">
        <v>5.766100406646729</v>
      </c>
      <c r="S70" s="4">
        <v>5.912138938903809</v>
      </c>
      <c r="T70" s="4">
        <v>6.078855991363525</v>
      </c>
      <c r="U70" s="4">
        <v>6.218901634216309</v>
      </c>
      <c r="V70" s="4">
        <v>6.386935710906982</v>
      </c>
      <c r="W70" s="4">
        <v>6.581923007965088</v>
      </c>
      <c r="X70" s="4">
        <v>6.781677722930908</v>
      </c>
      <c r="Y70" s="4">
        <v>6.994290351867676</v>
      </c>
      <c r="Z70" s="4">
        <v>7.24462890625</v>
      </c>
      <c r="AA70" s="4">
        <v>7.462934494018555</v>
      </c>
      <c r="AB70" s="4">
        <v>7.689594745635986</v>
      </c>
      <c r="AC70" s="4">
        <v>7.873634338378906</v>
      </c>
      <c r="AD70" s="4">
        <v>0.03058894773386078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3.603916168212891</v>
      </c>
      <c r="D73" s="4">
        <v>4.293731212615967</v>
      </c>
      <c r="E73" s="4">
        <v>4.176695823669434</v>
      </c>
      <c r="F73" s="4">
        <v>4.016046524047852</v>
      </c>
      <c r="G73" s="4">
        <v>3.882530689239502</v>
      </c>
      <c r="H73" s="4">
        <v>3.751935005187988</v>
      </c>
      <c r="I73" s="4">
        <v>3.627742052078247</v>
      </c>
      <c r="J73" s="4">
        <v>3.722266674041748</v>
      </c>
      <c r="K73" s="4">
        <v>3.8014235496521</v>
      </c>
      <c r="L73" s="4">
        <v>3.947216033935547</v>
      </c>
      <c r="M73" s="4">
        <v>4.053706169128418</v>
      </c>
      <c r="N73" s="4">
        <v>4.183195114135742</v>
      </c>
      <c r="O73" s="4">
        <v>4.345603942871094</v>
      </c>
      <c r="P73" s="4">
        <v>4.489854335784912</v>
      </c>
      <c r="Q73" s="4">
        <v>4.583043575286865</v>
      </c>
      <c r="R73" s="4">
        <v>4.71034574508667</v>
      </c>
      <c r="S73" s="4">
        <v>4.834331035614014</v>
      </c>
      <c r="T73" s="4">
        <v>4.974604606628418</v>
      </c>
      <c r="U73" s="4">
        <v>5.088992118835449</v>
      </c>
      <c r="V73" s="4">
        <v>5.227723121643066</v>
      </c>
      <c r="W73" s="4">
        <v>5.392568111419678</v>
      </c>
      <c r="X73" s="4">
        <v>5.562499046325684</v>
      </c>
      <c r="Y73" s="4">
        <v>5.744452953338623</v>
      </c>
      <c r="Z73" s="4">
        <v>5.959430694580078</v>
      </c>
      <c r="AA73" s="4">
        <v>6.147251129150391</v>
      </c>
      <c r="AB73" s="4">
        <v>6.340578079223633</v>
      </c>
      <c r="AC73" s="4">
        <v>6.494674682617188</v>
      </c>
      <c r="AD73" s="4">
        <v>0.02291087782415868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1.333468914031982</v>
      </c>
      <c r="E74" s="4">
        <v>1.519402265548706</v>
      </c>
      <c r="F74" s="4">
        <v>1.685908079147339</v>
      </c>
      <c r="G74" s="4">
        <v>1.86314857006073</v>
      </c>
      <c r="H74" s="4">
        <v>2.04297924041748</v>
      </c>
      <c r="I74" s="4">
        <v>2.267972707748413</v>
      </c>
      <c r="J74" s="4">
        <v>2.329562425613403</v>
      </c>
      <c r="K74" s="4">
        <v>2.401637315750122</v>
      </c>
      <c r="L74" s="4">
        <v>2.500415802001953</v>
      </c>
      <c r="M74" s="4">
        <v>2.55235743522644</v>
      </c>
      <c r="N74" s="4">
        <v>2.632795572280884</v>
      </c>
      <c r="O74" s="4">
        <v>2.738790035247803</v>
      </c>
      <c r="P74" s="4">
        <v>2.795574188232422</v>
      </c>
      <c r="Q74" s="4">
        <v>2.876433610916138</v>
      </c>
      <c r="R74" s="4">
        <v>2.960649013519287</v>
      </c>
      <c r="S74" s="4">
        <v>3.035722017288208</v>
      </c>
      <c r="T74" s="4">
        <v>3.122634649276733</v>
      </c>
      <c r="U74" s="4">
        <v>3.209072113037109</v>
      </c>
      <c r="V74" s="4">
        <v>3.302950382232666</v>
      </c>
      <c r="W74" s="4">
        <v>3.419667959213257</v>
      </c>
      <c r="X74" s="4">
        <v>3.538683414459229</v>
      </c>
      <c r="Y74" s="4">
        <v>3.666588544845581</v>
      </c>
      <c r="Z74" s="4">
        <v>3.855542659759521</v>
      </c>
      <c r="AA74" s="4">
        <v>3.99767541885376</v>
      </c>
      <c r="AB74" s="4">
        <v>4.132065296173096</v>
      </c>
      <c r="AC74" s="4">
        <v>4.247691631317139</v>
      </c>
      <c r="AD74" s="4">
        <v>0.05680884539817899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1.157815456390381</v>
      </c>
      <c r="D77" s="4">
        <v>1.539304852485657</v>
      </c>
      <c r="E77" s="4">
        <v>1.67572820186615</v>
      </c>
      <c r="F77" s="4">
        <v>1.726803302764893</v>
      </c>
      <c r="G77" s="4">
        <v>1.815059185028076</v>
      </c>
      <c r="H77" s="4">
        <v>1.945543527603149</v>
      </c>
      <c r="I77" s="4">
        <v>2.166452884674072</v>
      </c>
      <c r="J77" s="4">
        <v>2.36565375328064</v>
      </c>
      <c r="K77" s="4">
        <v>2.553526639938354</v>
      </c>
      <c r="L77" s="4">
        <v>2.718597412109375</v>
      </c>
      <c r="M77" s="4">
        <v>2.854407787322998</v>
      </c>
      <c r="N77" s="4">
        <v>2.971309423446655</v>
      </c>
      <c r="O77" s="4">
        <v>3.135523319244385</v>
      </c>
      <c r="P77" s="4">
        <v>3.26716947555542</v>
      </c>
      <c r="Q77" s="4">
        <v>3.340169668197632</v>
      </c>
      <c r="R77" s="4">
        <v>3.453534603118896</v>
      </c>
      <c r="S77" s="4">
        <v>3.538397550582886</v>
      </c>
      <c r="T77" s="4">
        <v>3.644083499908447</v>
      </c>
      <c r="U77" s="4">
        <v>3.735628843307495</v>
      </c>
      <c r="V77" s="4">
        <v>3.815654516220093</v>
      </c>
      <c r="W77" s="4">
        <v>3.960097551345825</v>
      </c>
      <c r="X77" s="4">
        <v>4.099782466888428</v>
      </c>
      <c r="Y77" s="4">
        <v>4.2535400390625</v>
      </c>
      <c r="Z77" s="4">
        <v>4.500801086425781</v>
      </c>
      <c r="AA77" s="4">
        <v>4.737977981567383</v>
      </c>
      <c r="AB77" s="4">
        <v>4.961574077606201</v>
      </c>
      <c r="AC77" s="4">
        <v>5.164248466491699</v>
      </c>
      <c r="AD77" s="4">
        <v>0.05919441979739415</v>
      </c>
    </row>
    <row r="78" spans="1:30" s="4" customFormat="1">
      <c r="A78" s="4" t="s">
        <v>39</v>
      </c>
      <c r="B78" s="4" t="s">
        <v>68</v>
      </c>
      <c r="C78" s="4">
        <v>3.587941646575928</v>
      </c>
      <c r="D78" s="4">
        <v>4.267648696899414</v>
      </c>
      <c r="E78" s="4">
        <v>4.145018577575684</v>
      </c>
      <c r="F78" s="4">
        <v>3.979644775390625</v>
      </c>
      <c r="G78" s="4">
        <v>3.843631267547607</v>
      </c>
      <c r="H78" s="4">
        <v>3.709487676620483</v>
      </c>
      <c r="I78" s="4">
        <v>3.581644773483276</v>
      </c>
      <c r="J78" s="4">
        <v>3.677365064620972</v>
      </c>
      <c r="K78" s="4">
        <v>3.754257917404175</v>
      </c>
      <c r="L78" s="4">
        <v>3.901243925094604</v>
      </c>
      <c r="M78" s="4">
        <v>4.00691556930542</v>
      </c>
      <c r="N78" s="4">
        <v>4.13909387588501</v>
      </c>
      <c r="O78" s="4">
        <v>4.302710056304932</v>
      </c>
      <c r="P78" s="4">
        <v>4.447005748748779</v>
      </c>
      <c r="Q78" s="4">
        <v>4.539413928985596</v>
      </c>
      <c r="R78" s="4">
        <v>4.667131900787354</v>
      </c>
      <c r="S78" s="4">
        <v>4.792486667633057</v>
      </c>
      <c r="T78" s="4">
        <v>4.932540416717529</v>
      </c>
      <c r="U78" s="4">
        <v>5.044772624969482</v>
      </c>
      <c r="V78" s="4">
        <v>5.183962821960449</v>
      </c>
      <c r="W78" s="4">
        <v>5.348360538482666</v>
      </c>
      <c r="X78" s="4">
        <v>5.518123149871826</v>
      </c>
      <c r="Y78" s="4">
        <v>5.698525905609131</v>
      </c>
      <c r="Z78" s="4">
        <v>5.914966106414795</v>
      </c>
      <c r="AA78" s="4">
        <v>6.100346565246582</v>
      </c>
      <c r="AB78" s="4">
        <v>6.293686389923096</v>
      </c>
      <c r="AC78" s="4">
        <v>6.446589469909668</v>
      </c>
      <c r="AD78" s="4">
        <v>0.0227932916629483</v>
      </c>
    </row>
    <row r="79" spans="1:30" s="4" customFormat="1">
      <c r="A79" s="4" t="s">
        <v>40</v>
      </c>
      <c r="B79" s="4" t="s">
        <v>70</v>
      </c>
      <c r="C79" s="4">
        <v>1.172776103019714</v>
      </c>
      <c r="D79" s="4">
        <v>1.619907379150391</v>
      </c>
      <c r="E79" s="4">
        <v>1.827484488487244</v>
      </c>
      <c r="F79" s="4">
        <v>2.01629376411438</v>
      </c>
      <c r="G79" s="4">
        <v>2.22101879119873</v>
      </c>
      <c r="H79" s="4">
        <v>2.435790538787842</v>
      </c>
      <c r="I79" s="4">
        <v>2.696483612060547</v>
      </c>
      <c r="J79" s="4">
        <v>2.766794204711914</v>
      </c>
      <c r="K79" s="4">
        <v>2.850616216659546</v>
      </c>
      <c r="L79" s="4">
        <v>2.961995124816895</v>
      </c>
      <c r="M79" s="4">
        <v>3.026263236999512</v>
      </c>
      <c r="N79" s="4">
        <v>3.113319873809814</v>
      </c>
      <c r="O79" s="4">
        <v>3.230942964553833</v>
      </c>
      <c r="P79" s="4">
        <v>3.299051284790039</v>
      </c>
      <c r="Q79" s="4">
        <v>3.390229940414429</v>
      </c>
      <c r="R79" s="4">
        <v>3.489482164382935</v>
      </c>
      <c r="S79" s="4">
        <v>3.576281785964966</v>
      </c>
      <c r="T79" s="4">
        <v>3.673498630523682</v>
      </c>
      <c r="U79" s="4">
        <v>3.773398399353027</v>
      </c>
      <c r="V79" s="4">
        <v>3.875157117843628</v>
      </c>
      <c r="W79" s="4">
        <v>4.005524635314941</v>
      </c>
      <c r="X79" s="4">
        <v>4.139143943786621</v>
      </c>
      <c r="Y79" s="4">
        <v>4.281919479370117</v>
      </c>
      <c r="Z79" s="4">
        <v>4.484859466552734</v>
      </c>
      <c r="AA79" s="4">
        <v>4.642281532287598</v>
      </c>
      <c r="AB79" s="4">
        <v>4.789900302886963</v>
      </c>
      <c r="AC79" s="4">
        <v>4.921296119689941</v>
      </c>
      <c r="AD79" s="4">
        <v>0.0567112296410226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1.608603715896606</v>
      </c>
      <c r="D82" s="4">
        <v>1.98621392250061</v>
      </c>
      <c r="E82" s="4">
        <v>2.090620040893555</v>
      </c>
      <c r="F82" s="4">
        <v>2.13460898399353</v>
      </c>
      <c r="G82" s="4">
        <v>2.217041015625</v>
      </c>
      <c r="H82" s="4">
        <v>2.330005884170532</v>
      </c>
      <c r="I82" s="4">
        <v>2.51006007194519</v>
      </c>
      <c r="J82" s="4">
        <v>2.664758205413818</v>
      </c>
      <c r="K82" s="4">
        <v>2.809446811676025</v>
      </c>
      <c r="L82" s="4">
        <v>2.936705589294434</v>
      </c>
      <c r="M82" s="4">
        <v>3.043524742126465</v>
      </c>
      <c r="N82" s="4">
        <v>3.138379573822021</v>
      </c>
      <c r="O82" s="4">
        <v>3.267631530761719</v>
      </c>
      <c r="P82" s="4">
        <v>3.372020483016968</v>
      </c>
      <c r="Q82" s="4">
        <v>3.438350677490234</v>
      </c>
      <c r="R82" s="4">
        <v>3.537509202957153</v>
      </c>
      <c r="S82" s="4">
        <v>3.617385625839233</v>
      </c>
      <c r="T82" s="4">
        <v>3.715130567550659</v>
      </c>
      <c r="U82" s="4">
        <v>3.804155826568604</v>
      </c>
      <c r="V82" s="4">
        <v>3.887709617614746</v>
      </c>
      <c r="W82" s="4">
        <v>4.017902374267578</v>
      </c>
      <c r="X82" s="4">
        <v>4.142674922943115</v>
      </c>
      <c r="Y82" s="4">
        <v>4.277763843536377</v>
      </c>
      <c r="Z82" s="4">
        <v>4.47553014755249</v>
      </c>
      <c r="AA82" s="4">
        <v>4.660933494567871</v>
      </c>
      <c r="AB82" s="4">
        <v>4.837013721466064</v>
      </c>
      <c r="AC82" s="4">
        <v>4.999743461608887</v>
      </c>
      <c r="AD82" s="4">
        <v>0.04458132173119567</v>
      </c>
    </row>
    <row r="83" spans="1:30" s="4" customFormat="1">
      <c r="A83" s="4" t="s">
        <v>42</v>
      </c>
      <c r="B83" s="4" t="s">
        <v>74</v>
      </c>
      <c r="C83" s="4">
        <v>2.739964246749878</v>
      </c>
      <c r="D83" s="4">
        <v>3.496800661087036</v>
      </c>
      <c r="E83" s="4">
        <v>3.351058006286621</v>
      </c>
      <c r="F83" s="4">
        <v>3.24310302734375</v>
      </c>
      <c r="G83" s="4">
        <v>3.233614683151245</v>
      </c>
      <c r="H83" s="4">
        <v>3.26270318031311</v>
      </c>
      <c r="I83" s="4">
        <v>3.343732595443726</v>
      </c>
      <c r="J83" s="4">
        <v>3.418030023574829</v>
      </c>
      <c r="K83" s="4">
        <v>3.473631381988525</v>
      </c>
      <c r="L83" s="4">
        <v>3.565271377563477</v>
      </c>
      <c r="M83" s="4">
        <v>3.663382291793823</v>
      </c>
      <c r="N83" s="4">
        <v>3.758976459503174</v>
      </c>
      <c r="O83" s="4">
        <v>3.857764959335327</v>
      </c>
      <c r="P83" s="4">
        <v>3.94654107093811</v>
      </c>
      <c r="Q83" s="4">
        <v>3.993089199066162</v>
      </c>
      <c r="R83" s="4">
        <v>4.073008060455322</v>
      </c>
      <c r="S83" s="4">
        <v>4.093734264373779</v>
      </c>
      <c r="T83" s="4">
        <v>4.167886734008789</v>
      </c>
      <c r="U83" s="4">
        <v>4.256662845611572</v>
      </c>
      <c r="V83" s="4">
        <v>4.356913566589355</v>
      </c>
      <c r="W83" s="4">
        <v>4.482421398162842</v>
      </c>
      <c r="X83" s="4">
        <v>4.613539695739746</v>
      </c>
      <c r="Y83" s="4">
        <v>4.752121448516846</v>
      </c>
      <c r="Z83" s="4">
        <v>4.944634914398193</v>
      </c>
      <c r="AA83" s="4">
        <v>5.091077327728271</v>
      </c>
      <c r="AB83" s="4">
        <v>5.23433780670166</v>
      </c>
      <c r="AC83" s="4">
        <v>5.356027603149414</v>
      </c>
      <c r="AD83" s="4">
        <v>0.0261150879162233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1.076147675514221</v>
      </c>
      <c r="E84" s="4">
        <v>1.177064061164856</v>
      </c>
      <c r="F84" s="4">
        <v>1.270531177520752</v>
      </c>
      <c r="G84" s="4">
        <v>1.36971116065979</v>
      </c>
      <c r="H84" s="4">
        <v>1.478068113327026</v>
      </c>
      <c r="I84" s="4">
        <v>1.570412397384644</v>
      </c>
      <c r="J84" s="4">
        <v>1.68441104888916</v>
      </c>
      <c r="K84" s="4">
        <v>1.764206051826477</v>
      </c>
      <c r="L84" s="4">
        <v>1.818835735321045</v>
      </c>
      <c r="M84" s="4">
        <v>1.958145260810852</v>
      </c>
      <c r="N84" s="4">
        <v>2.055147409439087</v>
      </c>
      <c r="O84" s="4">
        <v>2.04162859916687</v>
      </c>
      <c r="P84" s="4">
        <v>2.029382467269897</v>
      </c>
      <c r="Q84" s="4">
        <v>2.088877439498901</v>
      </c>
      <c r="R84" s="4">
        <v>2.087768077850342</v>
      </c>
      <c r="S84" s="4">
        <v>2.068230152130127</v>
      </c>
      <c r="T84" s="4">
        <v>2.073904275894165</v>
      </c>
      <c r="U84" s="4">
        <v>2.104927062988281</v>
      </c>
      <c r="V84" s="4">
        <v>2.1188645362854</v>
      </c>
      <c r="W84" s="4">
        <v>2.136327266693115</v>
      </c>
      <c r="X84" s="4">
        <v>2.170784711837769</v>
      </c>
      <c r="Y84" s="4">
        <v>2.203150987625122</v>
      </c>
      <c r="Z84" s="4">
        <v>2.248537302017212</v>
      </c>
      <c r="AA84" s="4">
        <v>2.301951885223389</v>
      </c>
      <c r="AB84" s="4">
        <v>2.354290723800659</v>
      </c>
      <c r="AC84" s="4">
        <v>2.404427528381348</v>
      </c>
      <c r="AD84" s="4">
        <v>0.01458486375929247</v>
      </c>
    </row>
    <row r="85" spans="1:30" s="4" customFormat="1">
      <c r="A85" s="4" t="s">
        <v>44</v>
      </c>
      <c r="B85" s="4" t="s">
        <v>76</v>
      </c>
      <c r="C85" s="4">
        <v>3.447978258132935</v>
      </c>
      <c r="D85" s="4">
        <v>3.729300260543823</v>
      </c>
      <c r="E85" s="4">
        <v>3.603075742721558</v>
      </c>
      <c r="F85" s="4">
        <v>3.501642942428589</v>
      </c>
      <c r="G85" s="4">
        <v>3.501126766204834</v>
      </c>
      <c r="H85" s="4">
        <v>3.536608695983887</v>
      </c>
      <c r="I85" s="4">
        <v>3.624026298522949</v>
      </c>
      <c r="J85" s="4">
        <v>3.700435876846313</v>
      </c>
      <c r="K85" s="4">
        <v>3.758437871932983</v>
      </c>
      <c r="L85" s="4">
        <v>3.855423450469971</v>
      </c>
      <c r="M85" s="4">
        <v>3.959989786148071</v>
      </c>
      <c r="N85" s="4">
        <v>4.058319091796875</v>
      </c>
      <c r="O85" s="4">
        <v>4.16517162322998</v>
      </c>
      <c r="P85" s="4">
        <v>4.259652137756348</v>
      </c>
      <c r="Q85" s="4">
        <v>4.310695648193359</v>
      </c>
      <c r="R85" s="4">
        <v>4.391028881072998</v>
      </c>
      <c r="S85" s="4">
        <v>4.407462596893311</v>
      </c>
      <c r="T85" s="4">
        <v>4.486736297607422</v>
      </c>
      <c r="U85" s="4">
        <v>4.579331398010254</v>
      </c>
      <c r="V85" s="4">
        <v>4.686499118804932</v>
      </c>
      <c r="W85" s="4">
        <v>4.817392826080322</v>
      </c>
      <c r="X85" s="4">
        <v>4.957594394683838</v>
      </c>
      <c r="Y85" s="4">
        <v>5.105723857879639</v>
      </c>
      <c r="Z85" s="4">
        <v>5.311362266540527</v>
      </c>
      <c r="AA85" s="4">
        <v>5.466189384460449</v>
      </c>
      <c r="AB85" s="4">
        <v>5.619930267333984</v>
      </c>
      <c r="AC85" s="4">
        <v>5.749682903289795</v>
      </c>
      <c r="AD85" s="4">
        <v>0.01986224454085583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3.142302989959717</v>
      </c>
      <c r="E86" s="4">
        <v>3.10568380355835</v>
      </c>
      <c r="F86" s="4">
        <v>3.042785167694092</v>
      </c>
      <c r="G86" s="4">
        <v>3.010313749313354</v>
      </c>
      <c r="H86" s="4">
        <v>2.987540245056152</v>
      </c>
      <c r="I86" s="4">
        <v>2.968056440353394</v>
      </c>
      <c r="J86" s="4">
        <v>3.059538125991821</v>
      </c>
      <c r="K86" s="4">
        <v>3.139266967773438</v>
      </c>
      <c r="L86" s="4">
        <v>3.26800799369812</v>
      </c>
      <c r="M86" s="4">
        <v>3.372050046920776</v>
      </c>
      <c r="N86" s="4">
        <v>3.483230829238892</v>
      </c>
      <c r="O86" s="4">
        <v>3.632954120635986</v>
      </c>
      <c r="P86" s="4">
        <v>3.766712665557861</v>
      </c>
      <c r="Q86" s="4">
        <v>3.866498947143555</v>
      </c>
      <c r="R86" s="4">
        <v>3.982492923736572</v>
      </c>
      <c r="S86" s="4">
        <v>4.100249290466309</v>
      </c>
      <c r="T86" s="4">
        <v>4.22901725769043</v>
      </c>
      <c r="U86" s="4">
        <v>4.337603092193604</v>
      </c>
      <c r="V86" s="4">
        <v>4.457846164703369</v>
      </c>
      <c r="W86" s="4">
        <v>4.611813068389893</v>
      </c>
      <c r="X86" s="4">
        <v>4.772122383117676</v>
      </c>
      <c r="Y86" s="4">
        <v>4.945441722869873</v>
      </c>
      <c r="Z86" s="4">
        <v>5.143194675445557</v>
      </c>
      <c r="AA86" s="4">
        <v>5.323513031005859</v>
      </c>
      <c r="AB86" s="4">
        <v>5.509540557861328</v>
      </c>
      <c r="AC86" s="4">
        <v>5.664043426513672</v>
      </c>
      <c r="AD86" s="4">
        <v>0.03388890358034025</v>
      </c>
    </row>
    <row r="87" spans="1:30" s="4" customFormat="1">
      <c r="A87" s="4" t="s">
        <v>46</v>
      </c>
      <c r="B87" s="4" t="s">
        <v>78</v>
      </c>
      <c r="C87" s="4">
        <v>3.751840829849243</v>
      </c>
      <c r="D87" s="4">
        <v>4.208109378814697</v>
      </c>
      <c r="E87" s="4">
        <v>4.200507164001465</v>
      </c>
      <c r="F87" s="4">
        <v>4.156036853790283</v>
      </c>
      <c r="G87" s="4">
        <v>4.149104118347168</v>
      </c>
      <c r="H87" s="4">
        <v>4.148326396942139</v>
      </c>
      <c r="I87" s="4">
        <v>4.158776760101318</v>
      </c>
      <c r="J87" s="4">
        <v>4.262125492095947</v>
      </c>
      <c r="K87" s="4">
        <v>4.353463649749756</v>
      </c>
      <c r="L87" s="4">
        <v>4.514857769012451</v>
      </c>
      <c r="M87" s="4">
        <v>4.633231639862061</v>
      </c>
      <c r="N87" s="4">
        <v>4.775900363922119</v>
      </c>
      <c r="O87" s="4">
        <v>4.965546607971191</v>
      </c>
      <c r="P87" s="4">
        <v>5.126041889190674</v>
      </c>
      <c r="Q87" s="4">
        <v>5.228209018707275</v>
      </c>
      <c r="R87" s="4">
        <v>5.372320175170898</v>
      </c>
      <c r="S87" s="4">
        <v>5.513525485992432</v>
      </c>
      <c r="T87" s="4">
        <v>5.672187805175781</v>
      </c>
      <c r="U87" s="4">
        <v>5.798586368560791</v>
      </c>
      <c r="V87" s="4">
        <v>5.95790433883667</v>
      </c>
      <c r="W87" s="4">
        <v>6.133623123168945</v>
      </c>
      <c r="X87" s="4">
        <v>6.315626621246338</v>
      </c>
      <c r="Y87" s="4">
        <v>6.498556613922119</v>
      </c>
      <c r="Z87" s="4">
        <v>6.773360252380371</v>
      </c>
      <c r="AA87" s="4">
        <v>6.988389015197754</v>
      </c>
      <c r="AB87" s="4">
        <v>7.210709095001221</v>
      </c>
      <c r="AC87" s="4">
        <v>7.379483699798584</v>
      </c>
      <c r="AD87" s="4">
        <v>0.02635899128322117</v>
      </c>
    </row>
    <row r="88" spans="1:30" s="4" customFormat="1">
      <c r="A88" s="4" t="s">
        <v>47</v>
      </c>
      <c r="B88" s="4" t="s">
        <v>70</v>
      </c>
      <c r="C88" s="4">
        <v>2.006043910980225</v>
      </c>
      <c r="D88" s="4">
        <v>2.047272682189941</v>
      </c>
      <c r="E88" s="4">
        <v>2.097144842147827</v>
      </c>
      <c r="F88" s="4">
        <v>2.127323627471924</v>
      </c>
      <c r="G88" s="4">
        <v>2.167629241943359</v>
      </c>
      <c r="H88" s="4">
        <v>2.207048654556274</v>
      </c>
      <c r="I88" s="4">
        <v>2.273422479629517</v>
      </c>
      <c r="J88" s="4">
        <v>2.330289125442505</v>
      </c>
      <c r="K88" s="4">
        <v>2.396228551864624</v>
      </c>
      <c r="L88" s="4">
        <v>2.484271764755249</v>
      </c>
      <c r="M88" s="4">
        <v>2.539389371871948</v>
      </c>
      <c r="N88" s="4">
        <v>2.605146169662476</v>
      </c>
      <c r="O88" s="4">
        <v>2.698490619659424</v>
      </c>
      <c r="P88" s="4">
        <v>2.752668619155884</v>
      </c>
      <c r="Q88" s="4">
        <v>2.826939582824707</v>
      </c>
      <c r="R88" s="4">
        <v>2.91447114944458</v>
      </c>
      <c r="S88" s="4">
        <v>2.989988327026367</v>
      </c>
      <c r="T88" s="4">
        <v>3.071970462799072</v>
      </c>
      <c r="U88" s="4">
        <v>3.156103849411011</v>
      </c>
      <c r="V88" s="4">
        <v>3.242477655410767</v>
      </c>
      <c r="W88" s="4">
        <v>3.348166227340698</v>
      </c>
      <c r="X88" s="4">
        <v>3.458783864974976</v>
      </c>
      <c r="Y88" s="4">
        <v>3.57648754119873</v>
      </c>
      <c r="Z88" s="4">
        <v>3.73799467086792</v>
      </c>
      <c r="AA88" s="4">
        <v>3.866044282913208</v>
      </c>
      <c r="AB88" s="4">
        <v>3.977906465530396</v>
      </c>
      <c r="AC88" s="4">
        <v>4.086007595062256</v>
      </c>
      <c r="AD88" s="4">
        <v>0.02773945215239437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3.59398889541626</v>
      </c>
      <c r="D91" s="4">
        <v>4.298759460449219</v>
      </c>
      <c r="E91" s="4">
        <v>4.166989803314209</v>
      </c>
      <c r="F91" s="4">
        <v>4.006937503814697</v>
      </c>
      <c r="G91" s="4">
        <v>3.862415075302124</v>
      </c>
      <c r="H91" s="4">
        <v>3.73218822479248</v>
      </c>
      <c r="I91" s="4">
        <v>3.662132740020752</v>
      </c>
      <c r="J91" s="4">
        <v>3.733980417251587</v>
      </c>
      <c r="K91" s="4">
        <v>3.884991645812988</v>
      </c>
      <c r="L91" s="4">
        <v>4.016702175140381</v>
      </c>
      <c r="M91" s="4">
        <v>4.116113185882568</v>
      </c>
      <c r="N91" s="4">
        <v>4.228091716766357</v>
      </c>
      <c r="O91" s="4">
        <v>4.378040313720703</v>
      </c>
      <c r="P91" s="4">
        <v>4.519896030426025</v>
      </c>
      <c r="Q91" s="4">
        <v>4.62622594833374</v>
      </c>
      <c r="R91" s="4">
        <v>4.754703521728516</v>
      </c>
      <c r="S91" s="4">
        <v>4.883335590362549</v>
      </c>
      <c r="T91" s="4">
        <v>5.031631469726562</v>
      </c>
      <c r="U91" s="4">
        <v>5.15695858001709</v>
      </c>
      <c r="V91" s="4">
        <v>5.298307418823242</v>
      </c>
      <c r="W91" s="4">
        <v>5.458147525787354</v>
      </c>
      <c r="X91" s="4">
        <v>5.632650375366211</v>
      </c>
      <c r="Y91" s="4">
        <v>5.820264339447021</v>
      </c>
      <c r="Z91" s="4">
        <v>6.02849006652832</v>
      </c>
      <c r="AA91" s="4">
        <v>6.22853422164917</v>
      </c>
      <c r="AB91" s="4">
        <v>6.420801162719727</v>
      </c>
      <c r="AC91" s="4">
        <v>6.576995849609375</v>
      </c>
      <c r="AD91" s="4">
        <v>0.02351512057530636</v>
      </c>
    </row>
    <row r="92" spans="1:30" s="4" customFormat="1">
      <c r="A92" s="4" t="s">
        <v>49</v>
      </c>
      <c r="B92" s="4" t="s">
        <v>70</v>
      </c>
      <c r="C92" s="4">
        <v>2.603774070739746</v>
      </c>
      <c r="D92" s="4">
        <v>2.183818578720093</v>
      </c>
      <c r="E92" s="4">
        <v>2.327880382537842</v>
      </c>
      <c r="F92" s="4">
        <v>2.469955205917358</v>
      </c>
      <c r="G92" s="4">
        <v>2.641149520874023</v>
      </c>
      <c r="H92" s="4">
        <v>2.791723012924194</v>
      </c>
      <c r="I92" s="4">
        <v>2.966195583343506</v>
      </c>
      <c r="J92" s="4">
        <v>3.039437770843506</v>
      </c>
      <c r="K92" s="4">
        <v>3.127909898757935</v>
      </c>
      <c r="L92" s="4">
        <v>3.242761373519897</v>
      </c>
      <c r="M92" s="4">
        <v>3.327969551086426</v>
      </c>
      <c r="N92" s="4">
        <v>3.407506465911865</v>
      </c>
      <c r="O92" s="4">
        <v>3.530455350875854</v>
      </c>
      <c r="P92" s="4">
        <v>3.598441600799561</v>
      </c>
      <c r="Q92" s="4">
        <v>3.697589635848999</v>
      </c>
      <c r="R92" s="4">
        <v>3.818402051925659</v>
      </c>
      <c r="S92" s="4">
        <v>3.917872905731201</v>
      </c>
      <c r="T92" s="4">
        <v>4.008480072021484</v>
      </c>
      <c r="U92" s="4">
        <v>4.093272686004639</v>
      </c>
      <c r="V92" s="4">
        <v>4.159943103790283</v>
      </c>
      <c r="W92" s="4">
        <v>4.237537860870361</v>
      </c>
      <c r="X92" s="4">
        <v>4.310486793518066</v>
      </c>
      <c r="Y92" s="4">
        <v>4.465283870697021</v>
      </c>
      <c r="Z92" s="4">
        <v>4.669898509979248</v>
      </c>
      <c r="AA92" s="4">
        <v>4.834568023681641</v>
      </c>
      <c r="AB92" s="4">
        <v>4.973242282867432</v>
      </c>
      <c r="AC92" s="4">
        <v>5.113047122955322</v>
      </c>
      <c r="AD92" s="4">
        <v>0.02629490525247546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2.113429307937622</v>
      </c>
      <c r="D95" s="4">
        <v>2.360619783401489</v>
      </c>
      <c r="E95" s="4">
        <v>2.522501707077026</v>
      </c>
      <c r="F95" s="4">
        <v>2.610672235488892</v>
      </c>
      <c r="G95" s="4">
        <v>2.719127416610718</v>
      </c>
      <c r="H95" s="4">
        <v>2.855862140655518</v>
      </c>
      <c r="I95" s="4">
        <v>3.06915807723999</v>
      </c>
      <c r="J95" s="4">
        <v>3.280916929244995</v>
      </c>
      <c r="K95" s="4">
        <v>3.486227989196777</v>
      </c>
      <c r="L95" s="4">
        <v>3.676964521408081</v>
      </c>
      <c r="M95" s="4">
        <v>3.842267990112305</v>
      </c>
      <c r="N95" s="4">
        <v>3.987852811813354</v>
      </c>
      <c r="O95" s="4">
        <v>4.162741661071777</v>
      </c>
      <c r="P95" s="4">
        <v>4.316661834716797</v>
      </c>
      <c r="Q95" s="4">
        <v>4.426366806030273</v>
      </c>
      <c r="R95" s="4">
        <v>4.55981969833374</v>
      </c>
      <c r="S95" s="4">
        <v>4.67485237121582</v>
      </c>
      <c r="T95" s="4">
        <v>4.804895401000977</v>
      </c>
      <c r="U95" s="4">
        <v>4.926168441772461</v>
      </c>
      <c r="V95" s="4">
        <v>5.038972854614258</v>
      </c>
      <c r="W95" s="4">
        <v>5.198525428771973</v>
      </c>
      <c r="X95" s="4">
        <v>5.360250949859619</v>
      </c>
      <c r="Y95" s="4">
        <v>5.535074710845947</v>
      </c>
      <c r="Z95" s="4">
        <v>5.780515670776367</v>
      </c>
      <c r="AA95" s="4">
        <v>6.028274536132812</v>
      </c>
      <c r="AB95" s="4">
        <v>6.270801067352295</v>
      </c>
      <c r="AC95" s="4">
        <v>6.499064922332764</v>
      </c>
      <c r="AD95" s="4">
        <v>0.04415258331194272</v>
      </c>
    </row>
    <row r="96" spans="1:30" s="4" customFormat="1">
      <c r="A96" s="4" t="s">
        <v>51</v>
      </c>
      <c r="B96" s="4" t="s">
        <v>76</v>
      </c>
      <c r="C96" s="4">
        <v>3.448504447937012</v>
      </c>
      <c r="D96" s="4">
        <v>3.726021289825439</v>
      </c>
      <c r="E96" s="4">
        <v>3.606675624847412</v>
      </c>
      <c r="F96" s="4">
        <v>3.508344650268555</v>
      </c>
      <c r="G96" s="4">
        <v>3.508241415023804</v>
      </c>
      <c r="H96" s="4">
        <v>3.542192459106445</v>
      </c>
      <c r="I96" s="4">
        <v>3.626847505569458</v>
      </c>
      <c r="J96" s="4">
        <v>3.703588008880615</v>
      </c>
      <c r="K96" s="4">
        <v>3.761905431747437</v>
      </c>
      <c r="L96" s="4">
        <v>3.85928201675415</v>
      </c>
      <c r="M96" s="4">
        <v>3.964271783828735</v>
      </c>
      <c r="N96" s="4">
        <v>4.06298303604126</v>
      </c>
      <c r="O96" s="4">
        <v>4.170372009277344</v>
      </c>
      <c r="P96" s="4">
        <v>4.265424728393555</v>
      </c>
      <c r="Q96" s="4">
        <v>4.317057609558105</v>
      </c>
      <c r="R96" s="4">
        <v>4.397653579711914</v>
      </c>
      <c r="S96" s="4">
        <v>4.414392948150635</v>
      </c>
      <c r="T96" s="4">
        <v>4.494182109832764</v>
      </c>
      <c r="U96" s="4">
        <v>4.587329864501953</v>
      </c>
      <c r="V96" s="4">
        <v>4.695319652557373</v>
      </c>
      <c r="W96" s="4">
        <v>4.82688045501709</v>
      </c>
      <c r="X96" s="4">
        <v>4.967872142791748</v>
      </c>
      <c r="Y96" s="4">
        <v>5.116756439208984</v>
      </c>
      <c r="Z96" s="4">
        <v>5.32317066192627</v>
      </c>
      <c r="AA96" s="4">
        <v>5.478840351104736</v>
      </c>
      <c r="AB96" s="4">
        <v>5.633400440216064</v>
      </c>
      <c r="AC96" s="4">
        <v>5.763938426971436</v>
      </c>
      <c r="AD96" s="4">
        <v>0.01995339657145845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3.142302989959717</v>
      </c>
      <c r="E97" s="4">
        <v>3.10568380355835</v>
      </c>
      <c r="F97" s="4">
        <v>3.042785167694092</v>
      </c>
      <c r="G97" s="4">
        <v>3.010313749313354</v>
      </c>
      <c r="H97" s="4">
        <v>2.987540245056152</v>
      </c>
      <c r="I97" s="4">
        <v>2.968056440353394</v>
      </c>
      <c r="J97" s="4">
        <v>3.059538125991821</v>
      </c>
      <c r="K97" s="4">
        <v>3.139266967773438</v>
      </c>
      <c r="L97" s="4">
        <v>3.26800799369812</v>
      </c>
      <c r="M97" s="4">
        <v>3.372050046920776</v>
      </c>
      <c r="N97" s="4">
        <v>3.483230829238892</v>
      </c>
      <c r="O97" s="4">
        <v>3.632954120635986</v>
      </c>
      <c r="P97" s="4">
        <v>3.766712665557861</v>
      </c>
      <c r="Q97" s="4">
        <v>3.866498947143555</v>
      </c>
      <c r="R97" s="4">
        <v>3.982492923736572</v>
      </c>
      <c r="S97" s="4">
        <v>4.100249290466309</v>
      </c>
      <c r="T97" s="4">
        <v>4.22901725769043</v>
      </c>
      <c r="U97" s="4">
        <v>4.337603092193604</v>
      </c>
      <c r="V97" s="4">
        <v>4.457846164703369</v>
      </c>
      <c r="W97" s="4">
        <v>4.611813068389893</v>
      </c>
      <c r="X97" s="4">
        <v>4.772122383117676</v>
      </c>
      <c r="Y97" s="4">
        <v>4.945441722869873</v>
      </c>
      <c r="Z97" s="4">
        <v>5.143194675445557</v>
      </c>
      <c r="AA97" s="4">
        <v>5.323513031005859</v>
      </c>
      <c r="AB97" s="4">
        <v>5.509540557861328</v>
      </c>
      <c r="AC97" s="4">
        <v>5.664043426513672</v>
      </c>
      <c r="AD97" s="4">
        <v>0.03388890358034025</v>
      </c>
    </row>
    <row r="98" spans="1:30" s="4" customFormat="1">
      <c r="A98" s="4" t="s">
        <v>53</v>
      </c>
      <c r="B98" s="4" t="s">
        <v>68</v>
      </c>
      <c r="C98" s="4">
        <v>3.714544057846069</v>
      </c>
      <c r="D98" s="4">
        <v>4.216590881347656</v>
      </c>
      <c r="E98" s="4">
        <v>4.196237087249756</v>
      </c>
      <c r="F98" s="4">
        <v>4.134686470031738</v>
      </c>
      <c r="G98" s="4">
        <v>4.107770919799805</v>
      </c>
      <c r="H98" s="4">
        <v>4.084438323974609</v>
      </c>
      <c r="I98" s="4">
        <v>4.071092128753662</v>
      </c>
      <c r="J98" s="4">
        <v>4.172864437103271</v>
      </c>
      <c r="K98" s="4">
        <v>4.259372711181641</v>
      </c>
      <c r="L98" s="4">
        <v>4.416182518005371</v>
      </c>
      <c r="M98" s="4">
        <v>4.527294635772705</v>
      </c>
      <c r="N98" s="4">
        <v>4.670539379119873</v>
      </c>
      <c r="O98" s="4">
        <v>4.843799591064453</v>
      </c>
      <c r="P98" s="4">
        <v>4.994447231292725</v>
      </c>
      <c r="Q98" s="4">
        <v>5.093171119689941</v>
      </c>
      <c r="R98" s="4">
        <v>5.231979846954346</v>
      </c>
      <c r="S98" s="4">
        <v>5.368093013763428</v>
      </c>
      <c r="T98" s="4">
        <v>5.520146369934082</v>
      </c>
      <c r="U98" s="4">
        <v>5.644079685211182</v>
      </c>
      <c r="V98" s="4">
        <v>5.797009468078613</v>
      </c>
      <c r="W98" s="4">
        <v>5.975476264953613</v>
      </c>
      <c r="X98" s="4">
        <v>6.160239219665527</v>
      </c>
      <c r="Y98" s="4">
        <v>6.35414981842041</v>
      </c>
      <c r="Z98" s="4">
        <v>6.588167190551758</v>
      </c>
      <c r="AA98" s="4">
        <v>6.787884712219238</v>
      </c>
      <c r="AB98" s="4">
        <v>6.997339248657227</v>
      </c>
      <c r="AC98" s="4">
        <v>7.164015293121338</v>
      </c>
      <c r="AD98" s="4">
        <v>0.0255838939281583</v>
      </c>
    </row>
    <row r="99" spans="1:30" s="4" customFormat="1">
      <c r="A99" s="4" t="s">
        <v>54</v>
      </c>
      <c r="B99" s="4" t="s">
        <v>87</v>
      </c>
      <c r="C99" s="4">
        <v>83.56466674804688</v>
      </c>
      <c r="D99" s="4">
        <v>85.13198089599609</v>
      </c>
      <c r="E99" s="4">
        <v>88.00919342041016</v>
      </c>
      <c r="F99" s="4">
        <v>90.02846527099609</v>
      </c>
      <c r="G99" s="4">
        <v>92.45305633544922</v>
      </c>
      <c r="H99" s="4">
        <v>94.83399963378906</v>
      </c>
      <c r="I99" s="4">
        <v>98.38314056396484</v>
      </c>
      <c r="J99" s="4">
        <v>100.8382873535156</v>
      </c>
      <c r="K99" s="4">
        <v>103.7139053344727</v>
      </c>
      <c r="L99" s="4">
        <v>107.4994812011719</v>
      </c>
      <c r="M99" s="4">
        <v>109.9000244140625</v>
      </c>
      <c r="N99" s="4">
        <v>112.7418518066406</v>
      </c>
      <c r="O99" s="4">
        <v>116.7548446655273</v>
      </c>
      <c r="P99" s="4">
        <v>119.053108215332</v>
      </c>
      <c r="Q99" s="4">
        <v>122.2285308837891</v>
      </c>
      <c r="R99" s="4">
        <v>125.9617691040039</v>
      </c>
      <c r="S99" s="4">
        <v>129.1484069824219</v>
      </c>
      <c r="T99" s="4">
        <v>132.4664764404297</v>
      </c>
      <c r="U99" s="4">
        <v>135.8319091796875</v>
      </c>
      <c r="V99" s="4">
        <v>139.2263031005859</v>
      </c>
      <c r="W99" s="4">
        <v>143.4601135253906</v>
      </c>
      <c r="X99" s="4">
        <v>147.8908233642578</v>
      </c>
      <c r="Y99" s="4">
        <v>152.9291076660156</v>
      </c>
      <c r="Z99" s="4">
        <v>159.8524780273438</v>
      </c>
      <c r="AA99" s="4">
        <v>165.3363037109375</v>
      </c>
      <c r="AB99" s="4">
        <v>170.1358947753906</v>
      </c>
      <c r="AC99" s="4">
        <v>174.7674407958984</v>
      </c>
      <c r="AD99" s="4">
        <v>0.02878478412785945</v>
      </c>
    </row>
    <row r="100" spans="1:30" s="7" customFormat="1">
      <c r="A100" s="7" t="s">
        <v>55</v>
      </c>
      <c r="B100" s="7" t="s">
        <v>81</v>
      </c>
      <c r="C100" s="7">
        <v>2.830572605133057</v>
      </c>
      <c r="D100" s="7">
        <v>3.183387517929077</v>
      </c>
      <c r="E100" s="7">
        <v>3.115763664245605</v>
      </c>
      <c r="F100" s="7">
        <v>3.047658443450928</v>
      </c>
      <c r="G100" s="7">
        <v>3.043082714080811</v>
      </c>
      <c r="H100" s="7">
        <v>3.058905363082886</v>
      </c>
      <c r="I100" s="7">
        <v>3.111368656158447</v>
      </c>
      <c r="J100" s="7">
        <v>3.187138319015503</v>
      </c>
      <c r="K100" s="7">
        <v>3.246777772903442</v>
      </c>
      <c r="L100" s="7">
        <v>3.342735052108765</v>
      </c>
      <c r="M100" s="7">
        <v>3.427229642868042</v>
      </c>
      <c r="N100" s="7">
        <v>3.514287710189819</v>
      </c>
      <c r="O100" s="7">
        <v>3.620001792907715</v>
      </c>
      <c r="P100" s="7">
        <v>3.70941948890686</v>
      </c>
      <c r="Q100" s="7">
        <v>3.761056661605835</v>
      </c>
      <c r="R100" s="7">
        <v>3.840237379074097</v>
      </c>
      <c r="S100" s="7">
        <v>3.890170097351074</v>
      </c>
      <c r="T100" s="7">
        <v>3.973301410675049</v>
      </c>
      <c r="U100" s="7">
        <v>4.05261754989624</v>
      </c>
      <c r="V100" s="7">
        <v>4.145034790039062</v>
      </c>
      <c r="W100" s="7">
        <v>4.267070293426514</v>
      </c>
      <c r="X100" s="7">
        <v>4.410933017730713</v>
      </c>
      <c r="Y100" s="7">
        <v>4.563859462738037</v>
      </c>
      <c r="Z100" s="7">
        <v>4.754301071166992</v>
      </c>
      <c r="AA100" s="7">
        <v>4.907440662384033</v>
      </c>
      <c r="AB100" s="7">
        <v>5.065623760223389</v>
      </c>
      <c r="AC100" s="7">
        <v>5.195558547973633</v>
      </c>
      <c r="AD100" s="7">
        <v>0.02363360818124294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