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<sst xmlns="http://schemas.openxmlformats.org/spreadsheetml/2006/main" count="113" uniqueCount="105">
  <si>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</si>
  <si>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</si>
  <si>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</si>
  <si>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</si>
  <si>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</si>
  <si>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</si>
  <si>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</si>
  <si>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</si>
  <si>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</si>
  <si>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</si>
  <si>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</si>
  <si>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</si>
  <si>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</si>
  <si>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</si>
  <si>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</si>
  <si>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</si>
  <si>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</si>
  <si>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</si>
  <si>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</si>
  <si>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</si>
  <si>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</si>
  <si>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</si>
  <si>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</si>
  <si>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</si>
  <si>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</si>
  <si>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</si>
  <si>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</si>
  <si>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</si>
  <si>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</si>
  <si>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</si>
  <si>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</si>
  <si>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</si>
  <si>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</si>
  <si>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</si>
  <si>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</si>
  <si>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lm2026.d021826b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</si>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</sst>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0.3713437020778656</v>
      </c>
      <c r="D14" s="6">
        <v>0.3427212834358215</v>
      </c>
      <c r="E14" s="6">
        <v>0.3339322507381439</v>
      </c>
      <c r="F14" s="6">
        <v>0.3296847343444824</v>
      </c>
      <c r="G14" s="6">
        <v>0.3271892666816711</v>
      </c>
      <c r="H14" s="6">
        <v>0.3229759633541107</v>
      </c>
      <c r="I14" s="6">
        <v>0.3172566890716553</v>
      </c>
      <c r="J14" s="6">
        <v>0.3114821910858154</v>
      </c>
      <c r="K14" s="6">
        <v>0.3071795105934143</v>
      </c>
      <c r="L14" s="6">
        <v>0.3036530315876007</v>
      </c>
      <c r="M14" s="6">
        <v>0.2998907864093781</v>
      </c>
      <c r="N14" s="6">
        <v>0.2958512008190155</v>
      </c>
      <c r="O14" s="6">
        <v>0.2919418811798096</v>
      </c>
      <c r="P14" s="6">
        <v>0.288455069065094</v>
      </c>
      <c r="Q14" s="6">
        <v>0.2847080826759338</v>
      </c>
      <c r="R14" s="6">
        <v>0.2810518145561218</v>
      </c>
      <c r="S14" s="6">
        <v>0.2769207060337067</v>
      </c>
      <c r="T14" s="6">
        <v>0.2732140123844147</v>
      </c>
      <c r="U14" s="6">
        <v>0.2693977057933807</v>
      </c>
      <c r="V14" s="6">
        <v>0.2655033767223358</v>
      </c>
      <c r="W14" s="6">
        <v>0.2619944214820862</v>
      </c>
      <c r="X14" s="6">
        <v>0.2592675387859344</v>
      </c>
      <c r="Y14" s="6">
        <v>0.2563294172286987</v>
      </c>
      <c r="Z14" s="6">
        <v>0.2536971271038055</v>
      </c>
      <c r="AA14" s="6">
        <v>0.2510948181152344</v>
      </c>
      <c r="AB14" s="6">
        <v>0.24848772585392</v>
      </c>
      <c r="AC14" s="6">
        <v>-0.01594096038652104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2.407184362559253</v>
      </c>
      <c r="D18" s="6">
        <v>2.289919956131997</v>
      </c>
      <c r="E18" s="6">
        <v>2.269361330577357</v>
      </c>
      <c r="F18" s="6">
        <v>2.241641901052685</v>
      </c>
      <c r="G18" s="6">
        <v>2.221505199063666</v>
      </c>
      <c r="H18" s="6">
        <v>2.184598818287078</v>
      </c>
      <c r="I18" s="6">
        <v>2.149062588392694</v>
      </c>
      <c r="J18" s="6">
        <v>2.122224708479998</v>
      </c>
      <c r="K18" s="6">
        <v>2.100805766854483</v>
      </c>
      <c r="L18" s="6">
        <v>2.09447373292949</v>
      </c>
      <c r="M18" s="6">
        <v>2.084709083363393</v>
      </c>
      <c r="N18" s="6">
        <v>2.083331261405597</v>
      </c>
      <c r="O18" s="6">
        <v>2.077901943589352</v>
      </c>
      <c r="P18" s="6">
        <v>2.081438099706121</v>
      </c>
      <c r="Q18" s="6">
        <v>2.087574974838505</v>
      </c>
      <c r="R18" s="6">
        <v>2.096778548367962</v>
      </c>
      <c r="S18" s="6">
        <v>2.09403876695679</v>
      </c>
      <c r="T18" s="6">
        <v>2.086745489990435</v>
      </c>
      <c r="U18" s="6">
        <v>2.078209964225498</v>
      </c>
      <c r="V18" s="6">
        <v>2.07874018662027</v>
      </c>
      <c r="W18" s="6">
        <v>2.080984879474764</v>
      </c>
      <c r="X18" s="6">
        <v>2.078530384832037</v>
      </c>
      <c r="Y18" s="6">
        <v>2.085960972835275</v>
      </c>
      <c r="Z18" s="6">
        <v>2.091188949050945</v>
      </c>
      <c r="AA18" s="6">
        <v>2.114059666393079</v>
      </c>
      <c r="AB18" s="6">
        <v>2.131556175811825</v>
      </c>
      <c r="AC18" s="6">
        <v>-0.004852406382896191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0.1517241895198822</v>
      </c>
      <c r="D20" s="4">
        <v>0.1509841680526733</v>
      </c>
      <c r="E20" s="4">
        <v>0.1509120613336563</v>
      </c>
      <c r="F20" s="4">
        <v>0.1521626114845276</v>
      </c>
      <c r="G20" s="4">
        <v>0.152081623673439</v>
      </c>
      <c r="H20" s="4">
        <v>0.1524718105792999</v>
      </c>
      <c r="I20" s="4">
        <v>0.15193772315979</v>
      </c>
      <c r="J20" s="4">
        <v>0.1514928191900253</v>
      </c>
      <c r="K20" s="4">
        <v>0.1501327902078629</v>
      </c>
      <c r="L20" s="4">
        <v>0.1510417908430099</v>
      </c>
      <c r="M20" s="4">
        <v>0.1520553380250931</v>
      </c>
      <c r="N20" s="4">
        <v>0.1534567624330521</v>
      </c>
      <c r="O20" s="4">
        <v>0.1551089286804199</v>
      </c>
      <c r="P20" s="4">
        <v>0.156948521733284</v>
      </c>
      <c r="Q20" s="4">
        <v>0.1587845683097839</v>
      </c>
      <c r="R20" s="4">
        <v>0.1604684591293335</v>
      </c>
      <c r="S20" s="4">
        <v>0.1621564775705338</v>
      </c>
      <c r="T20" s="4">
        <v>0.1638778150081635</v>
      </c>
      <c r="U20" s="4">
        <v>0.1656365096569061</v>
      </c>
      <c r="V20" s="4">
        <v>0.1673862040042877</v>
      </c>
      <c r="W20" s="4">
        <v>0.1687977761030197</v>
      </c>
      <c r="X20" s="4">
        <v>0.1702425479888916</v>
      </c>
      <c r="Y20" s="4">
        <v>0.1717968732118607</v>
      </c>
      <c r="Z20" s="4">
        <v>0.1736329346895218</v>
      </c>
      <c r="AA20" s="4">
        <v>0.1756662428379059</v>
      </c>
      <c r="AB20" s="4">
        <v>0.1778217554092407</v>
      </c>
      <c r="AC20" s="4">
        <v>0.006368889454037019</v>
      </c>
    </row>
    <row r="21" spans="1:29" s="4" customFormat="1">
      <c r="A21" s="4" t="s">
        <v>5</v>
      </c>
      <c r="B21" s="4" t="s">
        <v>45</v>
      </c>
      <c r="C21" s="4">
        <v>1.346264481544495</v>
      </c>
      <c r="D21" s="4">
        <v>1.214369416236877</v>
      </c>
      <c r="E21" s="4">
        <v>1.178875684738159</v>
      </c>
      <c r="F21" s="4">
        <v>1.155219316482544</v>
      </c>
      <c r="G21" s="4">
        <v>1.142856955528259</v>
      </c>
      <c r="H21" s="4">
        <v>1.120493531227112</v>
      </c>
      <c r="I21" s="4">
        <v>1.101249098777771</v>
      </c>
      <c r="J21" s="4">
        <v>1.085400700569153</v>
      </c>
      <c r="K21" s="4">
        <v>1.082885265350342</v>
      </c>
      <c r="L21" s="4">
        <v>1.090128779411316</v>
      </c>
      <c r="M21" s="4">
        <v>1.093389987945557</v>
      </c>
      <c r="N21" s="4">
        <v>1.099550366401672</v>
      </c>
      <c r="O21" s="4">
        <v>1.103557586669922</v>
      </c>
      <c r="P21" s="4">
        <v>1.116720080375671</v>
      </c>
      <c r="Q21" s="4">
        <v>1.132687091827393</v>
      </c>
      <c r="R21" s="4">
        <v>1.146339535713196</v>
      </c>
      <c r="S21" s="4">
        <v>1.145559191703796</v>
      </c>
      <c r="T21" s="4">
        <v>1.145414590835571</v>
      </c>
      <c r="U21" s="4">
        <v>1.14077615737915</v>
      </c>
      <c r="V21" s="4">
        <v>1.136743545532227</v>
      </c>
      <c r="W21" s="4">
        <v>1.141182780265808</v>
      </c>
      <c r="X21" s="4">
        <v>1.140557527542114</v>
      </c>
      <c r="Y21" s="4">
        <v>1.14713180065155</v>
      </c>
      <c r="Z21" s="4">
        <v>1.151979804039001</v>
      </c>
      <c r="AA21" s="4">
        <v>1.16333532333374</v>
      </c>
      <c r="AB21" s="4">
        <v>1.176528811454773</v>
      </c>
      <c r="AC21" s="4">
        <v>-0.005376108260699008</v>
      </c>
    </row>
    <row r="22" spans="1:29" s="4" customFormat="1">
      <c r="A22" s="4" t="s">
        <v>6</v>
      </c>
      <c r="B22" s="4" t="s">
        <v>46</v>
      </c>
      <c r="C22" s="4">
        <v>0.9091956616925542</v>
      </c>
      <c r="D22" s="4">
        <v>0.9245663718424459</v>
      </c>
      <c r="E22" s="4">
        <v>0.9395735994067023</v>
      </c>
      <c r="F22" s="4">
        <v>0.9342600326902588</v>
      </c>
      <c r="G22" s="4">
        <v>0.9265666347631283</v>
      </c>
      <c r="H22" s="4">
        <v>0.911633506282989</v>
      </c>
      <c r="I22" s="4">
        <v>0.8958757664551328</v>
      </c>
      <c r="J22" s="4">
        <v>0.8853311738196591</v>
      </c>
      <c r="K22" s="4">
        <v>0.8677877261974395</v>
      </c>
      <c r="L22" s="4">
        <v>0.853303207378648</v>
      </c>
      <c r="M22" s="4">
        <v>0.8392637126892594</v>
      </c>
      <c r="N22" s="4">
        <v>0.8303240878673885</v>
      </c>
      <c r="O22" s="4">
        <v>0.8192354282390104</v>
      </c>
      <c r="P22" s="4">
        <v>0.8077694528936825</v>
      </c>
      <c r="Q22" s="4">
        <v>0.7961032550966837</v>
      </c>
      <c r="R22" s="4">
        <v>0.7899705535254323</v>
      </c>
      <c r="S22" s="4">
        <v>0.7863231125836208</v>
      </c>
      <c r="T22" s="4">
        <v>0.7774530543443784</v>
      </c>
      <c r="U22" s="4">
        <v>0.7717972673871193</v>
      </c>
      <c r="V22" s="4">
        <v>0.7746104668860779</v>
      </c>
      <c r="W22" s="4">
        <v>0.7710043678094197</v>
      </c>
      <c r="X22" s="4">
        <v>0.7677303093010311</v>
      </c>
      <c r="Y22" s="4">
        <v>0.7670322542683811</v>
      </c>
      <c r="Z22" s="4">
        <v>0.7655761656189386</v>
      </c>
      <c r="AA22" s="4">
        <v>0.7750581300237548</v>
      </c>
      <c r="AB22" s="4">
        <v>0.7772056089478115</v>
      </c>
      <c r="AC22" s="4">
        <v>-0.006254573653049045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1.707889676094055</v>
      </c>
      <c r="D24" s="6">
        <v>1.73363184928894</v>
      </c>
      <c r="E24" s="6">
        <v>1.757235646247864</v>
      </c>
      <c r="F24" s="6">
        <v>1.759721159934998</v>
      </c>
      <c r="G24" s="6">
        <v>1.745542526245117</v>
      </c>
      <c r="H24" s="6">
        <v>1.71529746055603</v>
      </c>
      <c r="I24" s="6">
        <v>1.715538501739502</v>
      </c>
      <c r="J24" s="6">
        <v>1.715224623680115</v>
      </c>
      <c r="K24" s="6">
        <v>1.715293407440186</v>
      </c>
      <c r="L24" s="6">
        <v>1.714839220046997</v>
      </c>
      <c r="M24" s="6">
        <v>1.714384794235229</v>
      </c>
      <c r="N24" s="6">
        <v>1.713568687438965</v>
      </c>
      <c r="O24" s="6">
        <v>1.713099002838135</v>
      </c>
      <c r="P24" s="6">
        <v>1.712538480758667</v>
      </c>
      <c r="Q24" s="6">
        <v>1.712023496627808</v>
      </c>
      <c r="R24" s="6">
        <v>1.711462259292603</v>
      </c>
      <c r="S24" s="6">
        <v>1.710777521133423</v>
      </c>
      <c r="T24" s="6">
        <v>1.710296034812927</v>
      </c>
      <c r="U24" s="6">
        <v>1.70976448059082</v>
      </c>
      <c r="V24" s="6">
        <v>1.708912372589111</v>
      </c>
      <c r="W24" s="6">
        <v>1.708380222320557</v>
      </c>
      <c r="X24" s="6">
        <v>1.707813501358032</v>
      </c>
      <c r="Y24" s="6">
        <v>1.707247495651245</v>
      </c>
      <c r="Z24" s="6">
        <v>1.706647157669067</v>
      </c>
      <c r="AA24" s="6">
        <v>1.705731153488159</v>
      </c>
      <c r="AB24" s="6">
        <v>1.705157518386841</v>
      </c>
      <c r="AC24" s="6">
        <v>-6.40382778870352E-05</v>
      </c>
    </row>
    <row r="25" spans="1:29" s="4" customFormat="1">
      <c r="A25" s="4" t="s">
        <v>8</v>
      </c>
      <c r="B25" s="4" t="s">
        <v>48</v>
      </c>
      <c r="C25" s="4">
        <v>0.02597701549530029</v>
      </c>
      <c r="D25" s="4">
        <v>0.02061940357089043</v>
      </c>
      <c r="E25" s="4">
        <v>0.01941674947738647</v>
      </c>
      <c r="F25" s="4">
        <v>0.01830670423805714</v>
      </c>
      <c r="G25" s="4">
        <v>0.01743630319833755</v>
      </c>
      <c r="H25" s="4">
        <v>0.01744629815220833</v>
      </c>
      <c r="I25" s="4">
        <v>0.01624115370213985</v>
      </c>
      <c r="J25" s="4">
        <v>0.01517750695347786</v>
      </c>
      <c r="K25" s="4">
        <v>0.01354989036917686</v>
      </c>
      <c r="L25" s="4">
        <v>0.01256854645907879</v>
      </c>
      <c r="M25" s="4">
        <v>0.01135423313826323</v>
      </c>
      <c r="N25" s="4">
        <v>0.01048693899065256</v>
      </c>
      <c r="O25" s="4">
        <v>0.009809135459363461</v>
      </c>
      <c r="P25" s="4">
        <v>0.008851662278175354</v>
      </c>
      <c r="Q25" s="4">
        <v>0.008068148046731949</v>
      </c>
      <c r="R25" s="4">
        <v>0.007664341479539871</v>
      </c>
      <c r="S25" s="4">
        <v>0.007396961096674204</v>
      </c>
      <c r="T25" s="4">
        <v>0.007181850727647543</v>
      </c>
      <c r="U25" s="4">
        <v>0.006808757316321135</v>
      </c>
      <c r="V25" s="4">
        <v>0.006640486884862185</v>
      </c>
      <c r="W25" s="4">
        <v>0.00600117351859808</v>
      </c>
      <c r="X25" s="4">
        <v>0.005732531659305096</v>
      </c>
      <c r="Y25" s="4">
        <v>0.005757838487625122</v>
      </c>
      <c r="Z25" s="4">
        <v>0.005903001409024</v>
      </c>
      <c r="AA25" s="4">
        <v>0.005679274909198284</v>
      </c>
      <c r="AB25" s="4">
        <v>0.005464210640639067</v>
      </c>
      <c r="AC25" s="4">
        <v>-0.06045512661447394</v>
      </c>
    </row>
    <row r="26" spans="1:29" s="4" customFormat="1">
      <c r="A26" s="4" t="s">
        <v>9</v>
      </c>
      <c r="B26" s="4" t="s">
        <v>49</v>
      </c>
      <c r="C26" s="4">
        <v>1.141464233398438</v>
      </c>
      <c r="D26" s="4">
        <v>1.144911766052246</v>
      </c>
      <c r="E26" s="4">
        <v>1.156360507011414</v>
      </c>
      <c r="F26" s="4">
        <v>1.142087340354919</v>
      </c>
      <c r="G26" s="4">
        <v>1.122774124145508</v>
      </c>
      <c r="H26" s="4">
        <v>1.096847176551819</v>
      </c>
      <c r="I26" s="4">
        <v>1.070386409759521</v>
      </c>
      <c r="J26" s="4">
        <v>1.041873693466187</v>
      </c>
      <c r="K26" s="4">
        <v>1.013142824172974</v>
      </c>
      <c r="L26" s="4">
        <v>0.987960159778595</v>
      </c>
      <c r="M26" s="4">
        <v>0.9633550047874451</v>
      </c>
      <c r="N26" s="4">
        <v>0.9350271821022034</v>
      </c>
      <c r="O26" s="4">
        <v>0.9084416627883911</v>
      </c>
      <c r="P26" s="4">
        <v>0.8854740262031555</v>
      </c>
      <c r="Q26" s="4">
        <v>0.8628528118133545</v>
      </c>
      <c r="R26" s="4">
        <v>0.8431753516197205</v>
      </c>
      <c r="S26" s="4">
        <v>0.8242879509925842</v>
      </c>
      <c r="T26" s="4">
        <v>0.8045470714569092</v>
      </c>
      <c r="U26" s="4">
        <v>0.7892550826072693</v>
      </c>
      <c r="V26" s="4">
        <v>0.7731626629829407</v>
      </c>
      <c r="W26" s="4">
        <v>0.7605370879173279</v>
      </c>
      <c r="X26" s="4">
        <v>0.7478183507919312</v>
      </c>
      <c r="Y26" s="4">
        <v>0.7382431626319885</v>
      </c>
      <c r="Z26" s="4">
        <v>0.7272742390632629</v>
      </c>
      <c r="AA26" s="4">
        <v>0.7175018191337585</v>
      </c>
      <c r="AB26" s="4">
        <v>0.7111806273460388</v>
      </c>
      <c r="AC26" s="4">
        <v>-0.01874766230323577</v>
      </c>
    </row>
    <row r="27" spans="1:29" s="4" customFormat="1">
      <c r="A27" s="4" t="s">
        <v>10</v>
      </c>
      <c r="B27" s="4" t="s">
        <v>50</v>
      </c>
      <c r="C27" s="4">
        <v>0.1479842960834503</v>
      </c>
      <c r="D27" s="4">
        <v>0.1785678416490555</v>
      </c>
      <c r="E27" s="4">
        <v>0.1703297346830368</v>
      </c>
      <c r="F27" s="4">
        <v>0.1754331737756729</v>
      </c>
      <c r="G27" s="4">
        <v>0.1814375817775726</v>
      </c>
      <c r="H27" s="4">
        <v>0.1727559864521027</v>
      </c>
      <c r="I27" s="4">
        <v>0.1863531172275543</v>
      </c>
      <c r="J27" s="4">
        <v>0.1916868984699249</v>
      </c>
      <c r="K27" s="4">
        <v>0.19000643491745</v>
      </c>
      <c r="L27" s="4">
        <v>0.1882210671901703</v>
      </c>
      <c r="M27" s="4">
        <v>0.1863286942243576</v>
      </c>
      <c r="N27" s="4">
        <v>0.1843271851539612</v>
      </c>
      <c r="O27" s="4">
        <v>0.1822143793106079</v>
      </c>
      <c r="P27" s="4">
        <v>0.1799880415201187</v>
      </c>
      <c r="Q27" s="4">
        <v>0.1776458770036697</v>
      </c>
      <c r="R27" s="4">
        <v>0.1751856207847595</v>
      </c>
      <c r="S27" s="4">
        <v>0.1731152534484863</v>
      </c>
      <c r="T27" s="4">
        <v>0.170411616563797</v>
      </c>
      <c r="U27" s="4">
        <v>0.167582631111145</v>
      </c>
      <c r="V27" s="4">
        <v>0.1646257936954498</v>
      </c>
      <c r="W27" s="4">
        <v>0.1615385711193085</v>
      </c>
      <c r="X27" s="4">
        <v>0.1583183705806732</v>
      </c>
      <c r="Y27" s="4">
        <v>0.1549624651670456</v>
      </c>
      <c r="Z27" s="4">
        <v>0.1514681875705719</v>
      </c>
      <c r="AA27" s="4">
        <v>0.1478327810764313</v>
      </c>
      <c r="AB27" s="4">
        <v>0.1440533995628357</v>
      </c>
      <c r="AC27" s="4">
        <v>-0.001076304346818491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0.389719158411026</v>
      </c>
      <c r="D30" s="4">
        <v>0.3867877423763275</v>
      </c>
      <c r="E30" s="4">
        <v>0.4083837270736694</v>
      </c>
      <c r="F30" s="4">
        <v>0.4211488664150238</v>
      </c>
      <c r="G30" s="4">
        <v>0.4211494326591492</v>
      </c>
      <c r="H30" s="4">
        <v>0.4255030453205109</v>
      </c>
      <c r="I30" s="4">
        <v>0.4398128390312195</v>
      </c>
      <c r="J30" s="4">
        <v>0.4637415409088135</v>
      </c>
      <c r="K30" s="4">
        <v>0.4958492517471313</v>
      </c>
      <c r="L30" s="4">
        <v>0.5233443379402161</v>
      </c>
      <c r="M30" s="4">
        <v>0.5506018996238708</v>
      </c>
      <c r="N30" s="4">
        <v>0.5809822678565979</v>
      </c>
      <c r="O30" s="4">
        <v>0.6098887920379639</v>
      </c>
      <c r="P30" s="4">
        <v>0.635479748249054</v>
      </c>
      <c r="Q30" s="4">
        <v>0.6607115268707275</v>
      </c>
      <c r="R30" s="4">
        <v>0.6826919913291931</v>
      </c>
      <c r="S30" s="4">
        <v>0.7032323479652405</v>
      </c>
      <c r="T30" s="4">
        <v>0.7254104614257812</v>
      </c>
      <c r="U30" s="4">
        <v>0.7433729767799377</v>
      </c>
      <c r="V30" s="4">
        <v>0.7617384791374207</v>
      </c>
      <c r="W30" s="4">
        <v>0.7775583863258362</v>
      </c>
      <c r="X30" s="4">
        <v>0.7931991815567017</v>
      </c>
      <c r="Y30" s="4">
        <v>0.805539071559906</v>
      </c>
      <c r="Z30" s="4">
        <v>0.8192567229270935</v>
      </c>
      <c r="AA30" s="4">
        <v>0.8319723010063171</v>
      </c>
      <c r="AB30" s="4">
        <v>0.8417143225669861</v>
      </c>
      <c r="AC30" s="4">
        <v>0.0312798172740445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3.718455791473389</v>
      </c>
      <c r="D32" s="6">
        <v>4.049741268157959</v>
      </c>
      <c r="E32" s="6">
        <v>4.660686492919922</v>
      </c>
      <c r="F32" s="6">
        <v>5.092759132385254</v>
      </c>
      <c r="G32" s="6">
        <v>5.323892593383789</v>
      </c>
      <c r="H32" s="6">
        <v>5.565849304199219</v>
      </c>
      <c r="I32" s="6">
        <v>5.850435256958008</v>
      </c>
      <c r="J32" s="6">
        <v>6.363126754760742</v>
      </c>
      <c r="K32" s="6">
        <v>6.854424953460693</v>
      </c>
      <c r="L32" s="6">
        <v>7.160642623901367</v>
      </c>
      <c r="M32" s="6">
        <v>7.3149733543396</v>
      </c>
      <c r="N32" s="6">
        <v>7.418354988098145</v>
      </c>
      <c r="O32" s="6">
        <v>7.571767807006836</v>
      </c>
      <c r="P32" s="6">
        <v>7.887154102325439</v>
      </c>
      <c r="Q32" s="6">
        <v>8.305878639221191</v>
      </c>
      <c r="R32" s="6">
        <v>8.459395408630371</v>
      </c>
      <c r="S32" s="6">
        <v>8.50656795501709</v>
      </c>
      <c r="T32" s="6">
        <v>8.536445617675781</v>
      </c>
      <c r="U32" s="6">
        <v>8.55755615234375</v>
      </c>
      <c r="V32" s="6">
        <v>8.589479446411133</v>
      </c>
      <c r="W32" s="6">
        <v>8.617684364318848</v>
      </c>
      <c r="X32" s="6">
        <v>8.64627742767334</v>
      </c>
      <c r="Y32" s="6">
        <v>8.680473327636719</v>
      </c>
      <c r="Z32" s="6">
        <v>8.719449996948242</v>
      </c>
      <c r="AA32" s="6">
        <v>8.745250701904297</v>
      </c>
      <c r="AB32" s="6">
        <v>8.750475883483887</v>
      </c>
      <c r="AC32" s="6">
        <v>0.03482464219470605</v>
      </c>
    </row>
    <row r="33" spans="1:29" s="4" customFormat="1">
      <c r="A33" s="4" t="s">
        <v>15</v>
      </c>
      <c r="B33" s="4" t="s">
        <v>43</v>
      </c>
      <c r="C33" s="4">
        <v>0.8333770632743835</v>
      </c>
      <c r="D33" s="4">
        <v>0.8940346837043762</v>
      </c>
      <c r="E33" s="4">
        <v>0.9141324758529663</v>
      </c>
      <c r="F33" s="4">
        <v>0.9333249926567078</v>
      </c>
      <c r="G33" s="4">
        <v>0.9390760660171509</v>
      </c>
      <c r="H33" s="4">
        <v>0.9421698451042175</v>
      </c>
      <c r="I33" s="4">
        <v>0.9441720247268677</v>
      </c>
      <c r="J33" s="4">
        <v>0.9457685947418213</v>
      </c>
      <c r="K33" s="4">
        <v>0.9475473761558533</v>
      </c>
      <c r="L33" s="4">
        <v>0.9478919506072998</v>
      </c>
      <c r="M33" s="4">
        <v>0.9480955004692078</v>
      </c>
      <c r="N33" s="4">
        <v>0.9476650953292847</v>
      </c>
      <c r="O33" s="4">
        <v>0.9481424689292908</v>
      </c>
      <c r="P33" s="4">
        <v>0.9481496214866638</v>
      </c>
      <c r="Q33" s="4">
        <v>0.9485903978347778</v>
      </c>
      <c r="R33" s="4">
        <v>0.9490214586257935</v>
      </c>
      <c r="S33" s="4">
        <v>0.9491490125656128</v>
      </c>
      <c r="T33" s="4">
        <v>0.949260413646698</v>
      </c>
      <c r="U33" s="4">
        <v>0.9497413635253906</v>
      </c>
      <c r="V33" s="4">
        <v>0.9494684338569641</v>
      </c>
      <c r="W33" s="4">
        <v>0.9495342373847961</v>
      </c>
      <c r="X33" s="4">
        <v>0.9498000741004944</v>
      </c>
      <c r="Y33" s="4">
        <v>0.949647843837738</v>
      </c>
      <c r="Z33" s="4">
        <v>0.9495164752006531</v>
      </c>
      <c r="AA33" s="4">
        <v>0.9494665265083313</v>
      </c>
      <c r="AB33" s="4">
        <v>0.9493075609207153</v>
      </c>
      <c r="AC33" s="4">
        <v>0.005223460502498778</v>
      </c>
    </row>
    <row r="34" spans="1:29" s="4" customFormat="1">
      <c r="A34" s="4" t="s">
        <v>16</v>
      </c>
      <c r="B34" s="4" t="s">
        <v>55</v>
      </c>
      <c r="C34" s="4">
        <v>0.05364598333835602</v>
      </c>
      <c r="D34" s="4">
        <v>0.05392541736364365</v>
      </c>
      <c r="E34" s="4">
        <v>0.05767363682389259</v>
      </c>
      <c r="F34" s="4">
        <v>0.05917328968644142</v>
      </c>
      <c r="G34" s="4">
        <v>0.06780406087636948</v>
      </c>
      <c r="H34" s="4">
        <v>0.07879912108182907</v>
      </c>
      <c r="I34" s="4">
        <v>0.08969534933567047</v>
      </c>
      <c r="J34" s="4">
        <v>0.1013699248433113</v>
      </c>
      <c r="K34" s="4">
        <v>0.1123284325003624</v>
      </c>
      <c r="L34" s="4">
        <v>0.1213467493653297</v>
      </c>
      <c r="M34" s="4">
        <v>0.1300604343414307</v>
      </c>
      <c r="N34" s="4">
        <v>0.1380416750907898</v>
      </c>
      <c r="O34" s="4">
        <v>0.1456681340932846</v>
      </c>
      <c r="P34" s="4">
        <v>0.1527120918035507</v>
      </c>
      <c r="Q34" s="4">
        <v>0.1594788432121277</v>
      </c>
      <c r="R34" s="4">
        <v>0.1634142398834229</v>
      </c>
      <c r="S34" s="4">
        <v>0.1674701720476151</v>
      </c>
      <c r="T34" s="4">
        <v>0.1714116632938385</v>
      </c>
      <c r="U34" s="4">
        <v>0.1748480647802353</v>
      </c>
      <c r="V34" s="4">
        <v>0.1772804707288742</v>
      </c>
      <c r="W34" s="4">
        <v>0.180229127407074</v>
      </c>
      <c r="X34" s="4">
        <v>0.1825851798057556</v>
      </c>
      <c r="Y34" s="4">
        <v>0.1849467605352402</v>
      </c>
      <c r="Z34" s="4">
        <v>0.187303215265274</v>
      </c>
      <c r="AA34" s="4">
        <v>0.1892228275537491</v>
      </c>
      <c r="AB34" s="4">
        <v>0.1895814836025238</v>
      </c>
      <c r="AC34" s="4">
        <v>0.0517931747658873</v>
      </c>
    </row>
    <row r="35" spans="1:29" s="4" customFormat="1">
      <c r="A35" s="4" t="s">
        <v>17</v>
      </c>
      <c r="B35" s="4" t="s">
        <v>56</v>
      </c>
      <c r="C35" s="4">
        <v>0.1530943512916565</v>
      </c>
      <c r="D35" s="4">
        <v>0.1449390649795532</v>
      </c>
      <c r="E35" s="4">
        <v>0.1670805513858795</v>
      </c>
      <c r="F35" s="4">
        <v>0.1684142649173737</v>
      </c>
      <c r="G35" s="4">
        <v>0.1739510893821716</v>
      </c>
      <c r="H35" s="4">
        <v>0.1772958636283875</v>
      </c>
      <c r="I35" s="4">
        <v>0.1824804842472076</v>
      </c>
      <c r="J35" s="4">
        <v>0.1893790662288666</v>
      </c>
      <c r="K35" s="4">
        <v>0.1959574222564697</v>
      </c>
      <c r="L35" s="4">
        <v>0.2034092247486115</v>
      </c>
      <c r="M35" s="4">
        <v>0.2097514271736145</v>
      </c>
      <c r="N35" s="4">
        <v>0.2163812816143036</v>
      </c>
      <c r="O35" s="4">
        <v>0.223147451877594</v>
      </c>
      <c r="P35" s="4">
        <v>0.229765772819519</v>
      </c>
      <c r="Q35" s="4">
        <v>0.236793577671051</v>
      </c>
      <c r="R35" s="4">
        <v>0.2415165603160858</v>
      </c>
      <c r="S35" s="4">
        <v>0.2471315264701843</v>
      </c>
      <c r="T35" s="4">
        <v>0.2527414858341217</v>
      </c>
      <c r="U35" s="4">
        <v>0.2576467990875244</v>
      </c>
      <c r="V35" s="4">
        <v>0.2636102437973022</v>
      </c>
      <c r="W35" s="4">
        <v>0.2663528323173523</v>
      </c>
      <c r="X35" s="4">
        <v>0.2688959836959839</v>
      </c>
      <c r="Y35" s="4">
        <v>0.2715868353843689</v>
      </c>
      <c r="Z35" s="4">
        <v>0.2741062641143799</v>
      </c>
      <c r="AA35" s="4">
        <v>0.2767293155193329</v>
      </c>
      <c r="AB35" s="4">
        <v>0.2761900126934052</v>
      </c>
      <c r="AC35" s="4">
        <v>0.02388210378630196</v>
      </c>
    </row>
    <row r="36" spans="1:29" s="4" customFormat="1">
      <c r="A36" s="4" t="s">
        <v>18</v>
      </c>
      <c r="B36" s="4" t="s">
        <v>45</v>
      </c>
      <c r="C36" s="4">
        <v>0.1555274724960327</v>
      </c>
      <c r="D36" s="4">
        <v>0.1506380438804626</v>
      </c>
      <c r="E36" s="4">
        <v>0.1570278406143188</v>
      </c>
      <c r="F36" s="4">
        <v>0.1568617969751358</v>
      </c>
      <c r="G36" s="4">
        <v>0.156256690621376</v>
      </c>
      <c r="H36" s="4">
        <v>0.1628338992595673</v>
      </c>
      <c r="I36" s="4">
        <v>0.1634753197431564</v>
      </c>
      <c r="J36" s="4">
        <v>0.1675654053688049</v>
      </c>
      <c r="K36" s="4">
        <v>0.168221041560173</v>
      </c>
      <c r="L36" s="4">
        <v>0.1664740443229675</v>
      </c>
      <c r="M36" s="4">
        <v>0.1697856783866882</v>
      </c>
      <c r="N36" s="4">
        <v>0.1705047488212585</v>
      </c>
      <c r="O36" s="4">
        <v>0.1714940369129181</v>
      </c>
      <c r="P36" s="4">
        <v>0.1676965355873108</v>
      </c>
      <c r="Q36" s="4">
        <v>0.1687540709972382</v>
      </c>
      <c r="R36" s="4">
        <v>0.1707670986652374</v>
      </c>
      <c r="S36" s="4">
        <v>0.1705007404088974</v>
      </c>
      <c r="T36" s="4">
        <v>0.1720894575119019</v>
      </c>
      <c r="U36" s="4">
        <v>0.17082679271698</v>
      </c>
      <c r="V36" s="4">
        <v>0.1726037710905075</v>
      </c>
      <c r="W36" s="4">
        <v>0.1725566238164902</v>
      </c>
      <c r="X36" s="4">
        <v>0.1726460605859756</v>
      </c>
      <c r="Y36" s="4">
        <v>0.1736097782850266</v>
      </c>
      <c r="Z36" s="4">
        <v>0.1736032664775848</v>
      </c>
      <c r="AA36" s="4">
        <v>0.1750704050064087</v>
      </c>
      <c r="AB36" s="4">
        <v>0.1742546409368515</v>
      </c>
      <c r="AC36" s="4">
        <v>0.004558168792892614</v>
      </c>
    </row>
    <row r="37" spans="1:29" s="4" customFormat="1">
      <c r="A37" s="4" t="s">
        <v>19</v>
      </c>
      <c r="B37" s="4" t="s">
        <v>57</v>
      </c>
      <c r="C37" s="4">
        <v>0.009861145168542862</v>
      </c>
      <c r="D37" s="4">
        <v>0.009277076460421085</v>
      </c>
      <c r="E37" s="4">
        <v>0.009965355508029461</v>
      </c>
      <c r="F37" s="4">
        <v>0.009953146800398827</v>
      </c>
      <c r="G37" s="4">
        <v>0.009958320297300816</v>
      </c>
      <c r="H37" s="4">
        <v>0.009947122074663639</v>
      </c>
      <c r="I37" s="4">
        <v>0.009932113811373711</v>
      </c>
      <c r="J37" s="4">
        <v>0.009928120300173759</v>
      </c>
      <c r="K37" s="4">
        <v>0.009947435930371284</v>
      </c>
      <c r="L37" s="4">
        <v>0.009941661730408669</v>
      </c>
      <c r="M37" s="4">
        <v>0.009927579201757908</v>
      </c>
      <c r="N37" s="4">
        <v>0.009936501272022724</v>
      </c>
      <c r="O37" s="4">
        <v>0.009933082386851311</v>
      </c>
      <c r="P37" s="4">
        <v>0.009934183210134506</v>
      </c>
      <c r="Q37" s="4">
        <v>0.009922935627400875</v>
      </c>
      <c r="R37" s="4">
        <v>0.009937774389982224</v>
      </c>
      <c r="S37" s="4">
        <v>0.00993490032851696</v>
      </c>
      <c r="T37" s="4">
        <v>0.009933752007782459</v>
      </c>
      <c r="U37" s="4">
        <v>0.009919698350131512</v>
      </c>
      <c r="V37" s="4">
        <v>0.009930946864187717</v>
      </c>
      <c r="W37" s="4">
        <v>0.009928962215781212</v>
      </c>
      <c r="X37" s="4">
        <v>0.00993355643004179</v>
      </c>
      <c r="Y37" s="4">
        <v>0.0099252974614501</v>
      </c>
      <c r="Z37" s="4">
        <v>0.009936172515153885</v>
      </c>
      <c r="AA37" s="4">
        <v>0.009930002503097057</v>
      </c>
      <c r="AB37" s="4">
        <v>0.009933726862072945</v>
      </c>
      <c r="AC37" s="4">
        <v>0.0002933796802429001</v>
      </c>
    </row>
    <row r="38" spans="1:29" s="4" customFormat="1">
      <c r="A38" s="4" t="s">
        <v>20</v>
      </c>
      <c r="B38" s="4" t="s">
        <v>58</v>
      </c>
      <c r="C38" s="4">
        <v>0.9301739931106567</v>
      </c>
      <c r="D38" s="4">
        <v>1.136181592941284</v>
      </c>
      <c r="E38" s="4">
        <v>1.5484539270401</v>
      </c>
      <c r="F38" s="4">
        <v>1.894537210464478</v>
      </c>
      <c r="G38" s="4">
        <v>1.953587293624878</v>
      </c>
      <c r="H38" s="4">
        <v>1.958702445030212</v>
      </c>
      <c r="I38" s="4">
        <v>1.961274981498718</v>
      </c>
      <c r="J38" s="4">
        <v>2.146406650543213</v>
      </c>
      <c r="K38" s="4">
        <v>2.233354806900024</v>
      </c>
      <c r="L38" s="4">
        <v>2.260497331619263</v>
      </c>
      <c r="M38" s="4">
        <v>2.267741680145264</v>
      </c>
      <c r="N38" s="4">
        <v>2.272148609161377</v>
      </c>
      <c r="O38" s="4">
        <v>2.276238441467285</v>
      </c>
      <c r="P38" s="4">
        <v>2.30639910697937</v>
      </c>
      <c r="Q38" s="4">
        <v>2.35429048538208</v>
      </c>
      <c r="R38" s="4">
        <v>2.389352560043335</v>
      </c>
      <c r="S38" s="4">
        <v>2.40078067779541</v>
      </c>
      <c r="T38" s="4">
        <v>2.402160167694092</v>
      </c>
      <c r="U38" s="4">
        <v>2.403638362884521</v>
      </c>
      <c r="V38" s="4">
        <v>2.409142017364502</v>
      </c>
      <c r="W38" s="4">
        <v>2.413668155670166</v>
      </c>
      <c r="X38" s="4">
        <v>2.415264368057251</v>
      </c>
      <c r="Y38" s="4">
        <v>2.417081594467163</v>
      </c>
      <c r="Z38" s="4">
        <v>2.41887354850769</v>
      </c>
      <c r="AA38" s="4">
        <v>2.417693376541138</v>
      </c>
      <c r="AB38" s="4">
        <v>2.417242527008057</v>
      </c>
      <c r="AC38" s="4">
        <v>0.03893945952023548</v>
      </c>
    </row>
    <row r="39" spans="1:29" s="4" customFormat="1">
      <c r="A39" s="4" t="s">
        <v>21</v>
      </c>
      <c r="B39" s="4" t="s">
        <v>59</v>
      </c>
      <c r="C39" s="4">
        <v>1.582775950431824</v>
      </c>
      <c r="D39" s="4">
        <v>1.66074526309967</v>
      </c>
      <c r="E39" s="4">
        <v>1.806352734565735</v>
      </c>
      <c r="F39" s="4">
        <v>1.870494365692139</v>
      </c>
      <c r="G39" s="4">
        <v>2.023259162902832</v>
      </c>
      <c r="H39" s="4">
        <v>2.236100673675537</v>
      </c>
      <c r="I39" s="4">
        <v>2.499405145645142</v>
      </c>
      <c r="J39" s="4">
        <v>2.802709341049194</v>
      </c>
      <c r="K39" s="4">
        <v>3.187068462371826</v>
      </c>
      <c r="L39" s="4">
        <v>3.4510817527771</v>
      </c>
      <c r="M39" s="4">
        <v>3.579610824584961</v>
      </c>
      <c r="N39" s="4">
        <v>3.663676977157593</v>
      </c>
      <c r="O39" s="4">
        <v>3.797144651412964</v>
      </c>
      <c r="P39" s="4">
        <v>4.072496891021729</v>
      </c>
      <c r="Q39" s="4">
        <v>4.428048133850098</v>
      </c>
      <c r="R39" s="4">
        <v>4.535385608673096</v>
      </c>
      <c r="S39" s="4">
        <v>4.561600685119629</v>
      </c>
      <c r="T39" s="4">
        <v>4.578848838806152</v>
      </c>
      <c r="U39" s="4">
        <v>4.590935707092285</v>
      </c>
      <c r="V39" s="4">
        <v>4.607443809509277</v>
      </c>
      <c r="W39" s="4">
        <v>4.625414371490479</v>
      </c>
      <c r="X39" s="4">
        <v>4.647152423858643</v>
      </c>
      <c r="Y39" s="4">
        <v>4.673676013946533</v>
      </c>
      <c r="Z39" s="4">
        <v>4.706110954284668</v>
      </c>
      <c r="AA39" s="4">
        <v>4.727138519287109</v>
      </c>
      <c r="AB39" s="4">
        <v>4.733965873718262</v>
      </c>
      <c r="AC39" s="4">
        <v>0.04479774648199886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8.348555326609546</v>
      </c>
      <c r="D41" s="6">
        <v>8.559696181222023</v>
      </c>
      <c r="E41" s="6">
        <v>9.164897544690593</v>
      </c>
      <c r="F41" s="6">
        <v>9.567488751924724</v>
      </c>
      <c r="G41" s="6">
        <v>9.761811409581549</v>
      </c>
      <c r="H41" s="6">
        <v>9.932403370603744</v>
      </c>
      <c r="I41" s="6">
        <v>10.17597486036916</v>
      </c>
      <c r="J41" s="6">
        <v>10.65574010221398</v>
      </c>
      <c r="K41" s="6">
        <v>11.12138546255608</v>
      </c>
      <c r="L41" s="6">
        <v>11.41729043267276</v>
      </c>
      <c r="M41" s="6">
        <v>11.55763984255491</v>
      </c>
      <c r="N41" s="6">
        <v>11.65478796196903</v>
      </c>
      <c r="O41" s="6">
        <v>11.79839245882144</v>
      </c>
      <c r="P41" s="6">
        <v>12.11326757606263</v>
      </c>
      <c r="Q41" s="6">
        <v>12.53386701757074</v>
      </c>
      <c r="R41" s="6">
        <v>12.69236985505436</v>
      </c>
      <c r="S41" s="6">
        <v>12.73198677334831</v>
      </c>
      <c r="T41" s="6">
        <v>12.75038297907086</v>
      </c>
      <c r="U41" s="6">
        <v>12.75861012716076</v>
      </c>
      <c r="V41" s="6">
        <v>12.78631720655016</v>
      </c>
      <c r="W41" s="6">
        <v>12.81272571180356</v>
      </c>
      <c r="X41" s="6">
        <v>12.83557067685665</v>
      </c>
      <c r="Y41" s="6">
        <v>12.87369303755924</v>
      </c>
      <c r="Z41" s="6">
        <v>12.91466505497937</v>
      </c>
      <c r="AA41" s="6">
        <v>12.95981816410807</v>
      </c>
      <c r="AB41" s="6">
        <v>12.97935911284262</v>
      </c>
      <c r="AC41" s="6">
        <v>0.0178075702882412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1.345911145210266</v>
      </c>
      <c r="E44" s="4">
        <v>1.33976137638092</v>
      </c>
      <c r="F44" s="4">
        <v>1.331816911697388</v>
      </c>
      <c r="G44" s="4">
        <v>1.320496678352356</v>
      </c>
      <c r="H44" s="4">
        <v>1.299095034599304</v>
      </c>
      <c r="I44" s="4">
        <v>1.276070833206177</v>
      </c>
      <c r="J44" s="4">
        <v>1.260099291801453</v>
      </c>
      <c r="K44" s="4">
        <v>1.234824419021606</v>
      </c>
      <c r="L44" s="4">
        <v>1.213876366615295</v>
      </c>
      <c r="M44" s="4">
        <v>1.19340455532074</v>
      </c>
      <c r="N44" s="4">
        <v>1.179460763931274</v>
      </c>
      <c r="O44" s="4">
        <v>1.158070206642151</v>
      </c>
      <c r="P44" s="4">
        <v>1.140155911445618</v>
      </c>
      <c r="Q44" s="4">
        <v>1.122900009155273</v>
      </c>
      <c r="R44" s="4">
        <v>1.113450169563293</v>
      </c>
      <c r="S44" s="4">
        <v>1.107516527175903</v>
      </c>
      <c r="T44" s="4">
        <v>1.094467759132385</v>
      </c>
      <c r="U44" s="4">
        <v>1.085889220237732</v>
      </c>
      <c r="V44" s="4">
        <v>1.088782072067261</v>
      </c>
      <c r="W44" s="4">
        <v>1.083260536193848</v>
      </c>
      <c r="X44" s="4">
        <v>1.078202843666077</v>
      </c>
      <c r="Y44" s="4">
        <v>1.076787948608398</v>
      </c>
      <c r="Z44" s="4">
        <v>1.074285864830017</v>
      </c>
      <c r="AA44" s="4">
        <v>1.086305379867554</v>
      </c>
      <c r="AB44" s="4">
        <v>1.088875651359558</v>
      </c>
      <c r="AC44" s="4">
        <v>-0.008329571786965251</v>
      </c>
    </row>
    <row r="45" spans="1:29" s="4" customFormat="1">
      <c r="A45" s="4" t="s">
        <v>24</v>
      </c>
      <c r="B45" s="4" t="s">
        <v>63</v>
      </c>
      <c r="C45" s="4">
        <v>0.0005734917358495295</v>
      </c>
      <c r="D45" s="4">
        <v>0.0005703045753762126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-0.0006844773855937403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-0.1645477414131165</v>
      </c>
      <c r="F46" s="4">
        <v>-0.1719866693019867</v>
      </c>
      <c r="G46" s="4">
        <v>-0.1808500736951828</v>
      </c>
      <c r="H46" s="4">
        <v>-0.1853654086589813</v>
      </c>
      <c r="I46" s="4">
        <v>-0.1900070607662201</v>
      </c>
      <c r="J46" s="4">
        <v>-0.2036118805408478</v>
      </c>
      <c r="K46" s="4">
        <v>-0.208695575594902</v>
      </c>
      <c r="L46" s="4">
        <v>-0.2139113247394562</v>
      </c>
      <c r="M46" s="4">
        <v>-0.219259113073349</v>
      </c>
      <c r="N46" s="4">
        <v>-0.2345101684331894</v>
      </c>
      <c r="O46" s="4">
        <v>-0.2403832823038101</v>
      </c>
      <c r="P46" s="4">
        <v>-0.2463941723108292</v>
      </c>
      <c r="Q46" s="4">
        <v>-0.2525428235530853</v>
      </c>
      <c r="R46" s="4">
        <v>-0.2631742060184479</v>
      </c>
      <c r="S46" s="4">
        <v>-0.2763954401016235</v>
      </c>
      <c r="T46" s="4">
        <v>-0.2833026051521301</v>
      </c>
      <c r="U46" s="4">
        <v>-0.290389209985733</v>
      </c>
      <c r="V46" s="4">
        <v>-0.3095427453517914</v>
      </c>
      <c r="W46" s="4">
        <v>-0.3172860145568848</v>
      </c>
      <c r="X46" s="4">
        <v>-0.3252158164978027</v>
      </c>
      <c r="Y46" s="4">
        <v>-0.3333508670330048</v>
      </c>
      <c r="Z46" s="4">
        <v>-0.3416725099086761</v>
      </c>
      <c r="AA46" s="4">
        <v>-0.3636879622936249</v>
      </c>
      <c r="AB46" s="4">
        <v>-0.3727947175502777</v>
      </c>
      <c r="AC46" s="4">
        <v>0.03065033080645141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1.165531277656555</v>
      </c>
      <c r="E47" s="6">
        <v>1.175777435302734</v>
      </c>
      <c r="F47" s="6">
        <v>1.160393953323364</v>
      </c>
      <c r="G47" s="6">
        <v>1.140210390090942</v>
      </c>
      <c r="H47" s="6">
        <v>1.114293336868286</v>
      </c>
      <c r="I47" s="6">
        <v>1.08662748336792</v>
      </c>
      <c r="J47" s="6">
        <v>1.057051181793213</v>
      </c>
      <c r="K47" s="6">
        <v>1.026692628860474</v>
      </c>
      <c r="L47" s="6">
        <v>1.000528812408447</v>
      </c>
      <c r="M47" s="6">
        <v>0.974709153175354</v>
      </c>
      <c r="N47" s="6">
        <v>0.9455143213272095</v>
      </c>
      <c r="O47" s="6">
        <v>0.9182506799697876</v>
      </c>
      <c r="P47" s="6">
        <v>0.8943254947662354</v>
      </c>
      <c r="Q47" s="6">
        <v>0.8709208965301514</v>
      </c>
      <c r="R47" s="6">
        <v>0.8508397340774536</v>
      </c>
      <c r="S47" s="6">
        <v>0.8316848278045654</v>
      </c>
      <c r="T47" s="6">
        <v>0.8117288947105408</v>
      </c>
      <c r="U47" s="6">
        <v>0.7960637807846069</v>
      </c>
      <c r="V47" s="6">
        <v>0.7798030376434326</v>
      </c>
      <c r="W47" s="6">
        <v>0.7665382623672485</v>
      </c>
      <c r="X47" s="6">
        <v>0.7535507678985596</v>
      </c>
      <c r="Y47" s="6">
        <v>0.7440007925033569</v>
      </c>
      <c r="Z47" s="6">
        <v>0.7331770658493042</v>
      </c>
      <c r="AA47" s="6">
        <v>0.7231811285018921</v>
      </c>
      <c r="AB47" s="6">
        <v>0.7166446447372437</v>
      </c>
      <c r="AC47" s="6">
        <v>-0.01933030495503241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0.2735695195317343</v>
      </c>
      <c r="D53" s="6">
        <v>0.2832278019769508</v>
      </c>
      <c r="E53" s="6">
        <v>0.2962263236423883</v>
      </c>
      <c r="F53" s="6">
        <v>0.30778394209723</v>
      </c>
      <c r="G53" s="6">
        <v>0.3193118434808219</v>
      </c>
      <c r="H53" s="6">
        <v>0.331485272888883</v>
      </c>
      <c r="I53" s="6">
        <v>0.3444168165523501</v>
      </c>
      <c r="J53" s="6">
        <v>0.357624669675952</v>
      </c>
      <c r="K53" s="6">
        <v>0.3713328362100762</v>
      </c>
      <c r="L53" s="6">
        <v>0.3856289485489307</v>
      </c>
      <c r="M53" s="6">
        <v>0.400496653607076</v>
      </c>
      <c r="N53" s="6">
        <v>0.41601789066174</v>
      </c>
      <c r="O53" s="6">
        <v>0.4324484607254089</v>
      </c>
      <c r="P53" s="6">
        <v>0.4501121696915034</v>
      </c>
      <c r="Q53" s="6">
        <v>0.4681360070430253</v>
      </c>
      <c r="R53" s="6">
        <v>0.4859199877445904</v>
      </c>
      <c r="S53" s="6">
        <v>0.5050492227767238</v>
      </c>
      <c r="T53" s="6">
        <v>0.5244451995800865</v>
      </c>
      <c r="U53" s="6">
        <v>0.544413370752863</v>
      </c>
      <c r="V53" s="6">
        <v>0.5652080068737051</v>
      </c>
      <c r="W53" s="6">
        <v>0.58626739988881</v>
      </c>
      <c r="X53" s="6">
        <v>0.608057643966293</v>
      </c>
      <c r="Y53" s="6">
        <v>0.6305495765026659</v>
      </c>
      <c r="Z53" s="6">
        <v>0.653601477613732</v>
      </c>
      <c r="AA53" s="6">
        <v>0.6770578153160584</v>
      </c>
      <c r="AB53" s="6">
        <v>0.7015279817181771</v>
      </c>
      <c r="AC53" s="6">
        <v>0.0383866395597281</v>
      </c>
    </row>
    <row r="54" spans="1:29" s="4" customFormat="1">
      <c r="A54" s="4" t="s">
        <v>28</v>
      </c>
      <c r="B54" s="4" t="s">
        <v>69</v>
      </c>
      <c r="C54" s="4">
        <v>0.049694648</v>
      </c>
      <c r="D54" s="4">
        <v>0.048807364</v>
      </c>
      <c r="E54" s="4">
        <v>0.049692748</v>
      </c>
      <c r="F54" s="4">
        <v>0.048739556</v>
      </c>
      <c r="G54" s="4">
        <v>0.04839926</v>
      </c>
      <c r="H54" s="4">
        <v>0.048548392</v>
      </c>
      <c r="I54" s="4">
        <v>0.048507376</v>
      </c>
      <c r="J54" s="4">
        <v>0.048438692</v>
      </c>
      <c r="K54" s="4">
        <v>0.047435384</v>
      </c>
      <c r="L54" s="4">
        <v>0.047401892</v>
      </c>
      <c r="M54" s="4">
        <v>0.047345284</v>
      </c>
      <c r="N54" s="4">
        <v>0.047338152</v>
      </c>
      <c r="O54" s="4">
        <v>0.047397836</v>
      </c>
      <c r="P54" s="4">
        <v>0.047308384</v>
      </c>
      <c r="Q54" s="4">
        <v>0.04711412</v>
      </c>
      <c r="R54" s="4">
        <v>0.046202124</v>
      </c>
      <c r="S54" s="4">
        <v>0.04611374</v>
      </c>
      <c r="T54" s="4">
        <v>0.045945124</v>
      </c>
      <c r="U54" s="4">
        <v>0.04572564</v>
      </c>
      <c r="V54" s="4">
        <v>0.045693496</v>
      </c>
      <c r="W54" s="4">
        <v>0.04524268</v>
      </c>
      <c r="X54" s="4">
        <v>0.045137352</v>
      </c>
      <c r="Y54" s="4">
        <v>0.045049364</v>
      </c>
      <c r="Z54" s="4">
        <v>0.045001888</v>
      </c>
      <c r="AA54" s="4">
        <v>0.044969616</v>
      </c>
      <c r="AB54" s="4">
        <v>0.04497742</v>
      </c>
      <c r="AC54" s="4">
        <v>-0.003981518856865818</v>
      </c>
    </row>
    <row r="55" spans="1:29" s="4" customFormat="1">
      <c r="A55" s="4" t="s">
        <v>29</v>
      </c>
      <c r="B55" s="4" t="s">
        <v>58</v>
      </c>
      <c r="C55" s="4">
        <v>0.2233960926532745</v>
      </c>
      <c r="D55" s="4">
        <v>0.2339414209127426</v>
      </c>
      <c r="E55" s="4">
        <v>0.2460543066263199</v>
      </c>
      <c r="F55" s="4">
        <v>0.2585648894309998</v>
      </c>
      <c r="G55" s="4">
        <v>0.2704328000545502</v>
      </c>
      <c r="H55" s="4">
        <v>0.282456636428833</v>
      </c>
      <c r="I55" s="4">
        <v>0.2954283654689789</v>
      </c>
      <c r="J55" s="4">
        <v>0.3087036311626434</v>
      </c>
      <c r="K55" s="4">
        <v>0.323413223028183</v>
      </c>
      <c r="L55" s="4">
        <v>0.3377401232719421</v>
      </c>
      <c r="M55" s="4">
        <v>0.3526606261730194</v>
      </c>
      <c r="N55" s="4">
        <v>0.3681834042072296</v>
      </c>
      <c r="O55" s="4">
        <v>0.3845474421977997</v>
      </c>
      <c r="P55" s="4">
        <v>0.4022932350635529</v>
      </c>
      <c r="Q55" s="4">
        <v>0.4205038845539093</v>
      </c>
      <c r="R55" s="4">
        <v>0.4391919076442719</v>
      </c>
      <c r="S55" s="4">
        <v>0.4584007561206818</v>
      </c>
      <c r="T55" s="4">
        <v>0.4779559075832367</v>
      </c>
      <c r="U55" s="4">
        <v>0.4981337487697601</v>
      </c>
      <c r="V55" s="4">
        <v>0.518950343132019</v>
      </c>
      <c r="W55" s="4">
        <v>0.5404499173164368</v>
      </c>
      <c r="X55" s="4">
        <v>0.5623342990875244</v>
      </c>
      <c r="Y55" s="4">
        <v>0.584902822971344</v>
      </c>
      <c r="Z55" s="4">
        <v>0.607990562915802</v>
      </c>
      <c r="AA55" s="4">
        <v>0.631467342376709</v>
      </c>
      <c r="AB55" s="4">
        <v>0.6559177041053772</v>
      </c>
      <c r="AC55" s="4">
        <v>0.04402512718511731</v>
      </c>
    </row>
    <row r="56" spans="1:29" s="4" customFormat="1">
      <c r="A56" s="4" t="s">
        <v>30</v>
      </c>
      <c r="B56" s="4" t="s">
        <v>59</v>
      </c>
      <c r="C56" s="4">
        <v>0.0004787788784597069</v>
      </c>
      <c r="D56" s="4">
        <v>0.0004790170642081648</v>
      </c>
      <c r="E56" s="4">
        <v>0.0004792690160684288</v>
      </c>
      <c r="F56" s="4">
        <v>0.0004794966662302613</v>
      </c>
      <c r="G56" s="4">
        <v>0.0004797834262717515</v>
      </c>
      <c r="H56" s="4">
        <v>0.0004802444600500166</v>
      </c>
      <c r="I56" s="4">
        <v>0.0004810750833712518</v>
      </c>
      <c r="J56" s="4">
        <v>0.0004823465133085847</v>
      </c>
      <c r="K56" s="4">
        <v>0.0004842291818931699</v>
      </c>
      <c r="L56" s="4">
        <v>0.0004869332769885659</v>
      </c>
      <c r="M56" s="4">
        <v>0.0004907434340566397</v>
      </c>
      <c r="N56" s="4">
        <v>0.000496334454510361</v>
      </c>
      <c r="O56" s="4">
        <v>0.0005031825276091695</v>
      </c>
      <c r="P56" s="4">
        <v>0.0005105506279505789</v>
      </c>
      <c r="Q56" s="4">
        <v>0.0005180024891160429</v>
      </c>
      <c r="R56" s="4">
        <v>0.0005259561003185809</v>
      </c>
      <c r="S56" s="4">
        <v>0.0005347266560420394</v>
      </c>
      <c r="T56" s="4">
        <v>0.0005441679968498647</v>
      </c>
      <c r="U56" s="4">
        <v>0.0005539819831028581</v>
      </c>
      <c r="V56" s="4">
        <v>0.0005641677416861057</v>
      </c>
      <c r="W56" s="4">
        <v>0.0005748025723733008</v>
      </c>
      <c r="X56" s="4">
        <v>0.0005859928787685931</v>
      </c>
      <c r="Y56" s="4">
        <v>0.0005973895313218236</v>
      </c>
      <c r="Z56" s="4">
        <v>0.0006090266979299486</v>
      </c>
      <c r="AA56" s="4">
        <v>0.0006208569393493235</v>
      </c>
      <c r="AB56" s="4">
        <v>0.0006328576127998531</v>
      </c>
      <c r="AC56" s="4">
        <v>0.01122277195770449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0.2424008995294571</v>
      </c>
      <c r="E58" s="6">
        <v>0.259102463722229</v>
      </c>
      <c r="F58" s="6">
        <v>0.265355110168457</v>
      </c>
      <c r="G58" s="6">
        <v>0.2693850100040436</v>
      </c>
      <c r="H58" s="6">
        <v>0.2755686938762665</v>
      </c>
      <c r="I58" s="6">
        <v>0.2844998836517334</v>
      </c>
      <c r="J58" s="6">
        <v>0.2881322205066681</v>
      </c>
      <c r="K58" s="6">
        <v>0.2892847061157227</v>
      </c>
      <c r="L58" s="6">
        <v>0.2904148995876312</v>
      </c>
      <c r="M58" s="6">
        <v>0.2916343808174133</v>
      </c>
      <c r="N58" s="6">
        <v>0.294569194316864</v>
      </c>
      <c r="O58" s="6">
        <v>0.3000702261924744</v>
      </c>
      <c r="P58" s="6">
        <v>0.3118614554405212</v>
      </c>
      <c r="Q58" s="6">
        <v>0.3143736124038696</v>
      </c>
      <c r="R58" s="6">
        <v>0.3171506524085999</v>
      </c>
      <c r="S58" s="6">
        <v>0.319112092256546</v>
      </c>
      <c r="T58" s="6">
        <v>0.3230496644973755</v>
      </c>
      <c r="U58" s="6">
        <v>0.3258735835552216</v>
      </c>
      <c r="V58" s="6">
        <v>0.3292445838451385</v>
      </c>
      <c r="W58" s="6">
        <v>0.3314175307750702</v>
      </c>
      <c r="X58" s="6">
        <v>0.3332671225070953</v>
      </c>
      <c r="Y58" s="6">
        <v>0.3367167115211487</v>
      </c>
      <c r="Z58" s="6">
        <v>0.3402146399021149</v>
      </c>
      <c r="AA58" s="6">
        <v>0.3431437909603119</v>
      </c>
      <c r="AB58" s="6">
        <v>0.3459190130233765</v>
      </c>
      <c r="AC58" s="6">
        <v>0.0172459505760858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0.06333541870117188</v>
      </c>
      <c r="E59" s="4">
        <v>0.06392554193735123</v>
      </c>
      <c r="F59" s="4">
        <v>0.06243417784571648</v>
      </c>
      <c r="G59" s="4">
        <v>0.0617048367857933</v>
      </c>
      <c r="H59" s="4">
        <v>0.06196874380111694</v>
      </c>
      <c r="I59" s="4">
        <v>0.06141399592161179</v>
      </c>
      <c r="J59" s="4">
        <v>0.06094879284501076</v>
      </c>
      <c r="K59" s="4">
        <v>0.05868377164006233</v>
      </c>
      <c r="L59" s="4">
        <v>0.05854759365320206</v>
      </c>
      <c r="M59" s="4">
        <v>0.05835282057523727</v>
      </c>
      <c r="N59" s="4">
        <v>0.0584275908768177</v>
      </c>
      <c r="O59" s="4">
        <v>0.05838283151388168</v>
      </c>
      <c r="P59" s="4">
        <v>0.05802290514111519</v>
      </c>
      <c r="Q59" s="4">
        <v>0.05742349848151207</v>
      </c>
      <c r="R59" s="4">
        <v>0.05586307123303413</v>
      </c>
      <c r="S59" s="4">
        <v>0.05578009411692619</v>
      </c>
      <c r="T59" s="4">
        <v>0.05546179786324501</v>
      </c>
      <c r="U59" s="4">
        <v>0.05511483550071716</v>
      </c>
      <c r="V59" s="4">
        <v>0.05497962608933449</v>
      </c>
      <c r="W59" s="4">
        <v>0.05422462895512581</v>
      </c>
      <c r="X59" s="4">
        <v>0.05406094714999199</v>
      </c>
      <c r="Y59" s="4">
        <v>0.05379575490951538</v>
      </c>
      <c r="Z59" s="4">
        <v>0.0537610687315464</v>
      </c>
      <c r="AA59" s="4">
        <v>0.05362182855606079</v>
      </c>
      <c r="AB59" s="4">
        <v>0.05355571955442429</v>
      </c>
      <c r="AC59" s="4">
        <v>-0.008017940534548185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0.2051448822021484</v>
      </c>
      <c r="H60" s="4">
        <v>0.211060032248497</v>
      </c>
      <c r="I60" s="4">
        <v>0.2205367386341095</v>
      </c>
      <c r="J60" s="4">
        <v>0.2246329337358475</v>
      </c>
      <c r="K60" s="4">
        <v>0.2280486673116684</v>
      </c>
      <c r="L60" s="4">
        <v>0.229314774274826</v>
      </c>
      <c r="M60" s="4">
        <v>0.2307285368442535</v>
      </c>
      <c r="N60" s="4">
        <v>0.2335875630378723</v>
      </c>
      <c r="O60" s="4">
        <v>0.2391316890716553</v>
      </c>
      <c r="P60" s="4">
        <v>0.2512768507003784</v>
      </c>
      <c r="Q60" s="4">
        <v>0.2543881833553314</v>
      </c>
      <c r="R60" s="4">
        <v>0.2587253451347351</v>
      </c>
      <c r="S60" s="4">
        <v>0.2607687413692474</v>
      </c>
      <c r="T60" s="4">
        <v>0.2650206089019775</v>
      </c>
      <c r="U60" s="4">
        <v>0.2681905329227448</v>
      </c>
      <c r="V60" s="4">
        <v>0.2716959416866302</v>
      </c>
      <c r="W60" s="4">
        <v>0.2746230959892273</v>
      </c>
      <c r="X60" s="4">
        <v>0.2766359448432922</v>
      </c>
      <c r="Y60" s="4">
        <v>0.2803502082824707</v>
      </c>
      <c r="Z60" s="4">
        <v>0.2838821411132812</v>
      </c>
      <c r="AA60" s="4">
        <v>0.2869499623775482</v>
      </c>
      <c r="AB60" s="4">
        <v>0.2897910177707672</v>
      </c>
      <c r="AC60" s="4">
        <v>0.02467019373372259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0.002527234610170126</v>
      </c>
      <c r="E61" s="4">
        <v>0.002531081205233932</v>
      </c>
      <c r="F61" s="4">
        <v>0.002531863749027252</v>
      </c>
      <c r="G61" s="4">
        <v>0.002535315696150064</v>
      </c>
      <c r="H61" s="4">
        <v>0.002539930865168571</v>
      </c>
      <c r="I61" s="4">
        <v>0.002549173776060343</v>
      </c>
      <c r="J61" s="4">
        <v>0.002550465287640691</v>
      </c>
      <c r="K61" s="4">
        <v>0.002552264370024204</v>
      </c>
      <c r="L61" s="4">
        <v>0.002552525838837028</v>
      </c>
      <c r="M61" s="4">
        <v>0.002552997320890427</v>
      </c>
      <c r="N61" s="4">
        <v>0.002554048551246524</v>
      </c>
      <c r="O61" s="4">
        <v>0.002555705374106765</v>
      </c>
      <c r="P61" s="4">
        <v>0.002561711240559816</v>
      </c>
      <c r="Q61" s="4">
        <v>0.002561925211921334</v>
      </c>
      <c r="R61" s="4">
        <v>0.00256222509779036</v>
      </c>
      <c r="S61" s="4">
        <v>0.002563257701694965</v>
      </c>
      <c r="T61" s="4">
        <v>0.002567261923104525</v>
      </c>
      <c r="U61" s="4">
        <v>0.002568204421550035</v>
      </c>
      <c r="V61" s="4">
        <v>0.002569042611867189</v>
      </c>
      <c r="W61" s="4">
        <v>0.002569779986515641</v>
      </c>
      <c r="X61" s="4">
        <v>0.00257023680023849</v>
      </c>
      <c r="Y61" s="4">
        <v>0.002570764860138297</v>
      </c>
      <c r="Z61" s="4">
        <v>0.002571402117609978</v>
      </c>
      <c r="AA61" s="4">
        <v>0.00257200188934803</v>
      </c>
      <c r="AB61" s="4">
        <v>0.002572263590991497</v>
      </c>
      <c r="AC61" s="4">
        <v>0.0007538437844265555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